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85"/>
  </bookViews>
  <sheets>
    <sheet name="下游" sheetId="3" r:id="rId1"/>
    <sheet name="中游" sheetId="2" r:id="rId2"/>
    <sheet name="上游" sheetId="1" r:id="rId3"/>
    <sheet name="AIS航标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下游!$A$1:$O$3609</definedName>
    <definedName name="_xlnm._FilterDatabase" localSheetId="1" hidden="1">中游!$A$1:$O$1179</definedName>
    <definedName name="_xlnm._FilterDatabase" localSheetId="2" hidden="1">上游!$A$1:$O$1984</definedName>
    <definedName name="_xlnm._FilterDatabase" localSheetId="3" hidden="1">AIS航标!$A$2:$N$316</definedName>
    <definedName name="_xlnm.Print_Area" localSheetId="3">AIS航标!$A$1:$L$43</definedName>
    <definedName name="_xlnm.Print_Area" localSheetId="2">上游!$A$1:$O$2241</definedName>
    <definedName name="_xlnm.Print_Area" localSheetId="0">下游!$A$1:$O$830</definedName>
    <definedName name="_xlnm.Print_Area" localSheetId="1">中游!$A$1:$O$1179</definedName>
    <definedName name="_xlnm.Print_Titles" localSheetId="2">上游!$2:$2</definedName>
    <definedName name="_xlnm.Print_Titles" localSheetId="0">下游!$2:$2</definedName>
    <definedName name="_xlnm.Print_Titles" localSheetId="1">中游!$2:$2</definedName>
  </definedNames>
  <calcPr calcId="144525"/>
</workbook>
</file>

<file path=xl/sharedStrings.xml><?xml version="1.0" encoding="utf-8"?>
<sst xmlns="http://schemas.openxmlformats.org/spreadsheetml/2006/main" count="87441" uniqueCount="15141">
  <si>
    <r>
      <t xml:space="preserve">长江干线视觉航标汇总专辑（下游）
</t>
    </r>
    <r>
      <rPr>
        <sz val="12"/>
        <rFont val="仿宋"/>
        <charset val="134"/>
      </rPr>
      <t>（航标数据截止至2024年</t>
    </r>
    <r>
      <rPr>
        <sz val="12"/>
        <rFont val="黑体"/>
        <charset val="134"/>
      </rPr>
      <t>12</t>
    </r>
    <r>
      <rPr>
        <sz val="12"/>
        <rFont val="仿宋"/>
        <charset val="134"/>
      </rPr>
      <t>月25日零时）</t>
    </r>
  </si>
  <si>
    <t>标  名</t>
  </si>
  <si>
    <t>形状</t>
  </si>
  <si>
    <t>航标类别</t>
  </si>
  <si>
    <t>灯</t>
  </si>
  <si>
    <t>灯质</t>
  </si>
  <si>
    <t>水道</t>
  </si>
  <si>
    <t>里程
（公里）</t>
  </si>
  <si>
    <t>岸别</t>
  </si>
  <si>
    <t>经度
（°）</t>
  </si>
  <si>
    <t>纬度（°）</t>
  </si>
  <si>
    <t>性质</t>
  </si>
  <si>
    <t>参考图号</t>
  </si>
  <si>
    <t>维护单位</t>
  </si>
  <si>
    <t>最近调整时间
（自2024年6月25日零时起）</t>
  </si>
  <si>
    <t>备注</t>
  </si>
  <si>
    <t>#1红浮</t>
  </si>
  <si>
    <t>柱形</t>
  </si>
  <si>
    <t>侧面标</t>
  </si>
  <si>
    <t>红</t>
  </si>
  <si>
    <t>单闪</t>
  </si>
  <si>
    <t>浏河水道</t>
  </si>
  <si>
    <t>下游26.3</t>
  </si>
  <si>
    <t>右岸</t>
  </si>
  <si>
    <t>31.55340</t>
  </si>
  <si>
    <t>公用</t>
  </si>
  <si>
    <t>下游参考图2、47101</t>
  </si>
  <si>
    <t>长江上海航道处</t>
  </si>
  <si>
    <t>#1黑浮</t>
  </si>
  <si>
    <t>绿</t>
  </si>
  <si>
    <t>下游26.8</t>
  </si>
  <si>
    <t>左岸</t>
  </si>
  <si>
    <t>#2红浮</t>
  </si>
  <si>
    <t>双闪</t>
  </si>
  <si>
    <t>下游28.3</t>
  </si>
  <si>
    <t>#2黑浮</t>
  </si>
  <si>
    <t>下游28.9</t>
  </si>
  <si>
    <t>#3黑浮</t>
  </si>
  <si>
    <t>下游30.6</t>
  </si>
  <si>
    <t>#3红浮</t>
  </si>
  <si>
    <t>下游30.8</t>
  </si>
  <si>
    <r>
      <t>杨林河</t>
    </r>
    <r>
      <rPr>
        <sz val="11"/>
        <rFont val="Arial"/>
        <charset val="134"/>
      </rPr>
      <t>#1</t>
    </r>
    <r>
      <rPr>
        <sz val="11"/>
        <rFont val="方正书宋_GBK"/>
        <charset val="134"/>
      </rPr>
      <t>专用浮</t>
    </r>
  </si>
  <si>
    <t>专用标</t>
  </si>
  <si>
    <t>黄</t>
  </si>
  <si>
    <t>下游33.0</t>
  </si>
  <si>
    <t>不区分</t>
  </si>
  <si>
    <t>专用</t>
  </si>
  <si>
    <r>
      <t>杨林河</t>
    </r>
    <r>
      <rPr>
        <sz val="11"/>
        <rFont val="Arial"/>
        <charset val="134"/>
      </rPr>
      <t>#2</t>
    </r>
    <r>
      <rPr>
        <sz val="11"/>
        <rFont val="方正书宋_GBK"/>
        <charset val="134"/>
      </rPr>
      <t>专用浮</t>
    </r>
  </si>
  <si>
    <t>下游33.4</t>
  </si>
  <si>
    <r>
      <t>杨林河</t>
    </r>
    <r>
      <rPr>
        <sz val="11"/>
        <rFont val="Arial"/>
        <charset val="134"/>
      </rPr>
      <t>#3</t>
    </r>
    <r>
      <rPr>
        <sz val="11"/>
        <rFont val="方正书宋_GBK"/>
        <charset val="134"/>
      </rPr>
      <t>专用浮</t>
    </r>
  </si>
  <si>
    <t>下游33.8</t>
  </si>
  <si>
    <t>#4红浮</t>
  </si>
  <si>
    <t>#4左右通航浮</t>
  </si>
  <si>
    <t>左右通航标</t>
  </si>
  <si>
    <t>白</t>
  </si>
  <si>
    <t>三闪</t>
  </si>
  <si>
    <t>下游34.1</t>
  </si>
  <si>
    <t>太危#1专用浮</t>
  </si>
  <si>
    <t>下游25.8</t>
  </si>
  <si>
    <t>浏锚#1专用浮</t>
  </si>
  <si>
    <t>快闪</t>
  </si>
  <si>
    <t>下游26.5</t>
  </si>
  <si>
    <t>太#1专用岸标</t>
  </si>
  <si>
    <t>塔形</t>
  </si>
  <si>
    <t>下游26.6</t>
  </si>
  <si>
    <t>太#1专用浮</t>
  </si>
  <si>
    <t>太#2专用岸标</t>
  </si>
  <si>
    <t>太#3专用岸标</t>
  </si>
  <si>
    <t>下游26.7</t>
  </si>
  <si>
    <t>太#4专用岸标</t>
  </si>
  <si>
    <t>太#4专用浮</t>
  </si>
  <si>
    <t>太危#2专用浮</t>
  </si>
  <si>
    <t>下游27</t>
  </si>
  <si>
    <t>太#6专用浮</t>
  </si>
  <si>
    <t>下游27.2</t>
  </si>
  <si>
    <t>太#2专用浮</t>
  </si>
  <si>
    <t>下游27.4</t>
  </si>
  <si>
    <t>浏锚#2专用浮</t>
  </si>
  <si>
    <t>下游27.5</t>
  </si>
  <si>
    <t>太#5专用浮</t>
  </si>
  <si>
    <t>下游27.8</t>
  </si>
  <si>
    <t>太#3专用浮</t>
  </si>
  <si>
    <t>太仓水源地下管线标</t>
  </si>
  <si>
    <t>杆形</t>
  </si>
  <si>
    <t>管线标</t>
  </si>
  <si>
    <t>定光三盏成三角形</t>
  </si>
  <si>
    <t>下游28.6</t>
  </si>
  <si>
    <t>太仓水源地上管线标</t>
  </si>
  <si>
    <t>下游28.8</t>
  </si>
  <si>
    <t>121.30550</t>
  </si>
  <si>
    <t>美孚#1专用浮</t>
  </si>
  <si>
    <t>下游29.9</t>
  </si>
  <si>
    <t>美孚#2专用浮</t>
  </si>
  <si>
    <t>下游29.8</t>
  </si>
  <si>
    <t>美孚下专用岸标</t>
  </si>
  <si>
    <t>下游30.3</t>
  </si>
  <si>
    <t>美孚上专用岸标</t>
  </si>
  <si>
    <t>下游30.5</t>
  </si>
  <si>
    <t>阳鸿专用浮</t>
  </si>
  <si>
    <t>下游30.7</t>
  </si>
  <si>
    <t>阳鸿上专用岸标</t>
  </si>
  <si>
    <t>下游31</t>
  </si>
  <si>
    <t>阳鸿专用岸标</t>
  </si>
  <si>
    <t>浏锚#4专用浮</t>
  </si>
  <si>
    <t>下游32.8</t>
  </si>
  <si>
    <t>浏锚#5专用浮</t>
  </si>
  <si>
    <t>环保#1专用岸标</t>
  </si>
  <si>
    <t>下游32.6</t>
  </si>
  <si>
    <t>121.27920</t>
  </si>
  <si>
    <t>环保#2专用岸标</t>
  </si>
  <si>
    <t>下游32.7</t>
  </si>
  <si>
    <t>太仓环保专用岸标</t>
  </si>
  <si>
    <t>下游33.2</t>
  </si>
  <si>
    <t>31.59730</t>
  </si>
  <si>
    <t>玖龙#1专用浮</t>
  </si>
  <si>
    <t>下游33.6</t>
  </si>
  <si>
    <t>玖龙下专用岸标</t>
  </si>
  <si>
    <t>玖龙上专用岸标</t>
  </si>
  <si>
    <t>下游34.2</t>
  </si>
  <si>
    <t>玖龙#2专用浮</t>
  </si>
  <si>
    <t>下游34.4</t>
  </si>
  <si>
    <t>浏#1黑浮</t>
  </si>
  <si>
    <t>浏河进港航道</t>
  </si>
  <si>
    <t>下游26.4</t>
  </si>
  <si>
    <t>浏#2黑浮</t>
  </si>
  <si>
    <t>下游28.5</t>
  </si>
  <si>
    <t>31.52080</t>
  </si>
  <si>
    <t>浏#3黑浮</t>
  </si>
  <si>
    <t>石化#2专用浮</t>
  </si>
  <si>
    <t>石化专用航道</t>
  </si>
  <si>
    <t>下游31.1</t>
  </si>
  <si>
    <t>石化#3专用浮</t>
  </si>
  <si>
    <t>121.27960</t>
  </si>
  <si>
    <t>石化#1专用岸标</t>
  </si>
  <si>
    <t>下游31.2</t>
  </si>
  <si>
    <t>石化#2专用岸标</t>
  </si>
  <si>
    <t>石化#4专用浮</t>
  </si>
  <si>
    <t>下游31.3</t>
  </si>
  <si>
    <t>石化#3专用岸标</t>
  </si>
  <si>
    <t>下游31.9</t>
  </si>
  <si>
    <t>石化#5专用浮</t>
  </si>
  <si>
    <t>31.58440</t>
  </si>
  <si>
    <t>石化#6专用浮</t>
  </si>
  <si>
    <t>下游32.2</t>
  </si>
  <si>
    <t>31.58910</t>
  </si>
  <si>
    <t>#5黑浮</t>
  </si>
  <si>
    <t>白茆沙水道</t>
  </si>
  <si>
    <t>下游36.3</t>
  </si>
  <si>
    <t>#5红浮</t>
  </si>
  <si>
    <t>#6黑浮</t>
  </si>
  <si>
    <t>下游38.7</t>
  </si>
  <si>
    <t>#6红浮</t>
  </si>
  <si>
    <t>#7黑浮</t>
  </si>
  <si>
    <t>下游41.5</t>
  </si>
  <si>
    <t>太汽滚专用岸标</t>
  </si>
  <si>
    <t>下游43</t>
  </si>
  <si>
    <t>#8黑浮</t>
  </si>
  <si>
    <t>下游43.7</t>
  </si>
  <si>
    <t>#8红浮</t>
  </si>
  <si>
    <t>下游43.9</t>
  </si>
  <si>
    <t>白茆#1危险水域标</t>
  </si>
  <si>
    <t>危险水域标</t>
  </si>
  <si>
    <t>×形显形定光</t>
  </si>
  <si>
    <t>下游44.1</t>
  </si>
  <si>
    <t>下游参考图3、47102</t>
  </si>
  <si>
    <t>白茆#2危险水域标</t>
  </si>
  <si>
    <t>下游47.6</t>
  </si>
  <si>
    <t>#9黑浮</t>
  </si>
  <si>
    <t>下游48.6</t>
  </si>
  <si>
    <t>#10黑浮</t>
  </si>
  <si>
    <t>下游50.9</t>
  </si>
  <si>
    <t>#10红浮</t>
  </si>
  <si>
    <t>#11黑浮</t>
  </si>
  <si>
    <t>下游51.6</t>
  </si>
  <si>
    <t>#11红浮</t>
  </si>
  <si>
    <t>下游52.9</t>
  </si>
  <si>
    <t>31.70270</t>
  </si>
  <si>
    <t>白茆#1危险水域浮</t>
  </si>
  <si>
    <t>白茆#4危险水域标</t>
  </si>
  <si>
    <t>下游53.4</t>
  </si>
  <si>
    <t>白茆#2危险水域浮</t>
  </si>
  <si>
    <t>下游54.6</t>
  </si>
  <si>
    <t>#12黑浮</t>
  </si>
  <si>
    <t>下游54.8</t>
  </si>
  <si>
    <t>31.72520</t>
  </si>
  <si>
    <t>#12红浮</t>
  </si>
  <si>
    <t>下游55.5</t>
  </si>
  <si>
    <t>#13黑浮</t>
  </si>
  <si>
    <t>下游57.6</t>
  </si>
  <si>
    <t>#13左右通航浮</t>
  </si>
  <si>
    <t>下游57.7</t>
  </si>
  <si>
    <t>白茆沙#1航道信息浮</t>
  </si>
  <si>
    <t>浮舟</t>
  </si>
  <si>
    <t>航道整治建筑物提示标</t>
  </si>
  <si>
    <t>下游58</t>
  </si>
  <si>
    <t>白#2专用浮</t>
  </si>
  <si>
    <t>下游60.6</t>
  </si>
  <si>
    <t>#14左右通航浮</t>
  </si>
  <si>
    <t>121.07220</t>
  </si>
  <si>
    <t>#14红浮</t>
  </si>
  <si>
    <t>下游60.8</t>
  </si>
  <si>
    <t>白茆潮位亭专用岸标</t>
  </si>
  <si>
    <t>下游61.6</t>
  </si>
  <si>
    <t>下游参考图3、47203</t>
  </si>
  <si>
    <t>#15黑浮</t>
  </si>
  <si>
    <t>下游62.4</t>
  </si>
  <si>
    <t>#15红浮</t>
  </si>
  <si>
    <t>下游63.1</t>
  </si>
  <si>
    <t>苏桥#1黑浮</t>
  </si>
  <si>
    <t>下游65.2</t>
  </si>
  <si>
    <t>苏桥#1红浮</t>
  </si>
  <si>
    <t>下游65.4</t>
  </si>
  <si>
    <t>苏桥#2黑浮</t>
  </si>
  <si>
    <t>下游66.4</t>
  </si>
  <si>
    <t>苏桥#2红浮</t>
  </si>
  <si>
    <t>苏专#1-1专用浮</t>
  </si>
  <si>
    <t>下游67</t>
  </si>
  <si>
    <t>苏专#1专用浮</t>
  </si>
  <si>
    <t>苏专#2-1专用浮</t>
  </si>
  <si>
    <t>121.00730</t>
  </si>
  <si>
    <t>苏专#2专用浮</t>
  </si>
  <si>
    <t>苏专#3-1专用浮</t>
  </si>
  <si>
    <t>苏专#3专用浮</t>
  </si>
  <si>
    <t>苏专#4专用浮</t>
  </si>
  <si>
    <t>苏桥#3红浮</t>
  </si>
  <si>
    <t>下游67.3</t>
  </si>
  <si>
    <t>苏桥#3黑浮</t>
  </si>
  <si>
    <t>下游67.4</t>
  </si>
  <si>
    <t>121.00080</t>
  </si>
  <si>
    <t>太海锚#1专用浮</t>
  </si>
  <si>
    <t>下游37.1</t>
  </si>
  <si>
    <t>下游参考图3、47101</t>
  </si>
  <si>
    <t>太海锚#3专用浮</t>
  </si>
  <si>
    <t>下游37.3</t>
  </si>
  <si>
    <t>121.26560</t>
  </si>
  <si>
    <t>31.64010</t>
  </si>
  <si>
    <t>太港示位标</t>
  </si>
  <si>
    <t>示位标</t>
  </si>
  <si>
    <t>莫尔斯P</t>
  </si>
  <si>
    <t>太海锚#4专用浮</t>
  </si>
  <si>
    <t>下游38.4</t>
  </si>
  <si>
    <t>太海锚#5专用浮</t>
  </si>
  <si>
    <t>下游40.6</t>
  </si>
  <si>
    <t>太海锚#6专用浮</t>
  </si>
  <si>
    <t>下游41.4</t>
  </si>
  <si>
    <t>太护桩#1专用岸标</t>
  </si>
  <si>
    <t>31.65910</t>
  </si>
  <si>
    <t>太护桩#2专用岸标</t>
  </si>
  <si>
    <t>下游43.8</t>
  </si>
  <si>
    <t>太护桩#3专用岸标</t>
  </si>
  <si>
    <t>太海锚#2专用浮</t>
  </si>
  <si>
    <t>太海锚#7专用浮</t>
  </si>
  <si>
    <t>华护桩#1专用岸标</t>
  </si>
  <si>
    <t>下游44.7</t>
  </si>
  <si>
    <t>31.66520</t>
  </si>
  <si>
    <t>华护桩#2专用岸标</t>
  </si>
  <si>
    <t>华护桩#3专用岸标</t>
  </si>
  <si>
    <t>下游44.8</t>
  </si>
  <si>
    <t>31.66550</t>
  </si>
  <si>
    <t>华电#1专用岸标</t>
  </si>
  <si>
    <t>下游44.9</t>
  </si>
  <si>
    <t>华电施#2专用浮</t>
  </si>
  <si>
    <t>下游45</t>
  </si>
  <si>
    <t>华电#2专用岸标</t>
  </si>
  <si>
    <t>下游45.3</t>
  </si>
  <si>
    <t>121.18660</t>
  </si>
  <si>
    <t>华护桩#4专用岸标</t>
  </si>
  <si>
    <t>下游45.4</t>
  </si>
  <si>
    <t>华护桩#5专用岸标</t>
  </si>
  <si>
    <t>华护桩#6专用岸标</t>
  </si>
  <si>
    <t>华电#3专用岸标</t>
  </si>
  <si>
    <t>下游46</t>
  </si>
  <si>
    <t>31.67270</t>
  </si>
  <si>
    <t>华能港务专用标</t>
  </si>
  <si>
    <t>桩基护施#2专用浮</t>
  </si>
  <si>
    <t>下游47.0</t>
  </si>
  <si>
    <t>常下锚#1专用浮</t>
  </si>
  <si>
    <t>下游47.8</t>
  </si>
  <si>
    <t>121.17840</t>
  </si>
  <si>
    <t>常下锚#2专用浮</t>
  </si>
  <si>
    <t>下游47.9</t>
  </si>
  <si>
    <t>武港#1专用浮</t>
  </si>
  <si>
    <t>下游48.3</t>
  </si>
  <si>
    <t>武港#2专用浮</t>
  </si>
  <si>
    <t>下游48.7</t>
  </si>
  <si>
    <t>武港专用岸标</t>
  </si>
  <si>
    <t>下游48.9</t>
  </si>
  <si>
    <t>武港#3专用浮</t>
  </si>
  <si>
    <t>下游49</t>
  </si>
  <si>
    <t>润禾下专用岸标</t>
  </si>
  <si>
    <t>万方#1专用浮</t>
  </si>
  <si>
    <t>下游50.0</t>
  </si>
  <si>
    <t>31.68660</t>
  </si>
  <si>
    <t>万方#2专用浮</t>
  </si>
  <si>
    <t>下游50.1</t>
  </si>
  <si>
    <t>31.68810</t>
  </si>
  <si>
    <t>常下锚#3专用浮</t>
  </si>
  <si>
    <t>下游50.6</t>
  </si>
  <si>
    <t>常下锚#4专用浮</t>
  </si>
  <si>
    <t>下游51.3</t>
  </si>
  <si>
    <t>鑫海#1专用岸标</t>
  </si>
  <si>
    <t>下游51.5</t>
  </si>
  <si>
    <t>鑫海#2专用岸标</t>
  </si>
  <si>
    <t>下游52.3</t>
  </si>
  <si>
    <t>鑫海#1专用浮</t>
  </si>
  <si>
    <t>下游52.6</t>
  </si>
  <si>
    <t>鑫海#2专用浮</t>
  </si>
  <si>
    <t>下游53</t>
  </si>
  <si>
    <t>121.13030</t>
  </si>
  <si>
    <t>扬子江#1专用岸标</t>
  </si>
  <si>
    <t>下游54.9</t>
  </si>
  <si>
    <t>扬子江#2专用岸标</t>
  </si>
  <si>
    <t>下游55.7</t>
  </si>
  <si>
    <t>常下锚#5专用浮</t>
  </si>
  <si>
    <t>下游56.7</t>
  </si>
  <si>
    <t>常下锚#6专用浮</t>
  </si>
  <si>
    <t>下游56.9</t>
  </si>
  <si>
    <t>31.74210</t>
  </si>
  <si>
    <t>常海锚#1专用浮</t>
  </si>
  <si>
    <t>下游61.4</t>
  </si>
  <si>
    <t>常海锚#2专用浮</t>
  </si>
  <si>
    <t>下游61.3</t>
  </si>
  <si>
    <t>招商专用岸标</t>
  </si>
  <si>
    <t>下游62</t>
  </si>
  <si>
    <t>常海锚#3专用浮</t>
  </si>
  <si>
    <t>下游63.7</t>
  </si>
  <si>
    <t>通海专用岸标</t>
  </si>
  <si>
    <t>下游66</t>
  </si>
  <si>
    <t>常海锚#5专用浮</t>
  </si>
  <si>
    <t>121.01750</t>
  </si>
  <si>
    <t>常海锚#4专用浮</t>
  </si>
  <si>
    <t>下游66.1</t>
  </si>
  <si>
    <t>平台#1专用岸标</t>
  </si>
  <si>
    <t>下游67.7</t>
  </si>
  <si>
    <t>平台#2专用岸标</t>
  </si>
  <si>
    <t>B#1黑浮</t>
  </si>
  <si>
    <t>白茆沙北水道</t>
  </si>
  <si>
    <t>121.28960</t>
  </si>
  <si>
    <t>B#2黑浮</t>
  </si>
  <si>
    <t>B#2红浮</t>
  </si>
  <si>
    <t>下游36.4</t>
  </si>
  <si>
    <t>B#3红浮</t>
  </si>
  <si>
    <t>下游38.3</t>
  </si>
  <si>
    <t>31.65050</t>
  </si>
  <si>
    <t>B#3黑浮</t>
  </si>
  <si>
    <t>B#4黑浮</t>
  </si>
  <si>
    <t>下游40</t>
  </si>
  <si>
    <t>B#4红浮</t>
  </si>
  <si>
    <t>B#5黑浮</t>
  </si>
  <si>
    <t>下游42</t>
  </si>
  <si>
    <t>B#5红浮</t>
  </si>
  <si>
    <t>下游42.3</t>
  </si>
  <si>
    <t>B#6黑浮</t>
  </si>
  <si>
    <t>B#6红浮</t>
  </si>
  <si>
    <t>下游44.3</t>
  </si>
  <si>
    <t>B#7黑浮</t>
  </si>
  <si>
    <t>下游47.2</t>
  </si>
  <si>
    <t>B#7红浮</t>
  </si>
  <si>
    <t>下游47.4</t>
  </si>
  <si>
    <t>白茆#3危险水域标</t>
  </si>
  <si>
    <t>B#8红浮</t>
  </si>
  <si>
    <t>下游49.9</t>
  </si>
  <si>
    <t>B#8黑浮</t>
  </si>
  <si>
    <t>下游50</t>
  </si>
  <si>
    <t>白茆#6危险水域浮</t>
  </si>
  <si>
    <t>白茆#5危险水域浮</t>
  </si>
  <si>
    <t>下游52.1</t>
  </si>
  <si>
    <t>B#9红浮</t>
  </si>
  <si>
    <t>B#9黑浮</t>
  </si>
  <si>
    <t>白茆#4危险水域浮</t>
  </si>
  <si>
    <t>下游54</t>
  </si>
  <si>
    <t>B#10红浮</t>
  </si>
  <si>
    <t>下游55.2</t>
  </si>
  <si>
    <t>B#10黑浮</t>
  </si>
  <si>
    <t>白茆#3危险水域浮</t>
  </si>
  <si>
    <t>下游56.8</t>
  </si>
  <si>
    <t>121.11800</t>
  </si>
  <si>
    <t>B#11红浮</t>
  </si>
  <si>
    <t>B#11黑浮</t>
  </si>
  <si>
    <t>下游58.4</t>
  </si>
  <si>
    <t>勘#10-1专用浮</t>
  </si>
  <si>
    <t>下游58.6</t>
  </si>
  <si>
    <t>勘#10-2专用浮</t>
  </si>
  <si>
    <t>下游58.8</t>
  </si>
  <si>
    <t>121.08310</t>
  </si>
  <si>
    <t>勘#10-3专用浮</t>
  </si>
  <si>
    <t>下游60.4</t>
  </si>
  <si>
    <t>勘#10-4专用浮</t>
  </si>
  <si>
    <t>下游60.5</t>
  </si>
  <si>
    <t>B#12黑浮</t>
  </si>
  <si>
    <t>下游60.9</t>
  </si>
  <si>
    <t>原水#1专用浮</t>
  </si>
  <si>
    <t>121.23500</t>
  </si>
  <si>
    <t>测#1专用浮</t>
  </si>
  <si>
    <t>下游52.5</t>
  </si>
  <si>
    <t>海锚#2专用浮</t>
  </si>
  <si>
    <t>海锚#1专用浮</t>
  </si>
  <si>
    <t>121.17030</t>
  </si>
  <si>
    <t>海锚#4专用浮</t>
  </si>
  <si>
    <t>下游55.3</t>
  </si>
  <si>
    <t>海锚#3专用浮</t>
  </si>
  <si>
    <t>BZ#1黑浮</t>
  </si>
  <si>
    <t>长江北支水道</t>
  </si>
  <si>
    <t>距连兴港0</t>
  </si>
  <si>
    <t>下游参考图3-1、48214</t>
  </si>
  <si>
    <t>BZ#1红浮</t>
  </si>
  <si>
    <t>连兴港上示位标</t>
  </si>
  <si>
    <t>莫尔斯X</t>
  </si>
  <si>
    <t>中远下专用岸标</t>
  </si>
  <si>
    <t>距连兴港1</t>
  </si>
  <si>
    <t>中远上专用岸标</t>
  </si>
  <si>
    <t>距连兴港2</t>
  </si>
  <si>
    <t>BZ#2红浮</t>
  </si>
  <si>
    <t>距连兴港4.0</t>
  </si>
  <si>
    <t>121.84100</t>
  </si>
  <si>
    <t>BZ#3红浮</t>
  </si>
  <si>
    <t>距连兴港6.0</t>
  </si>
  <si>
    <t>BZ#3-1红浮</t>
  </si>
  <si>
    <t>下游距连兴港8.0</t>
  </si>
  <si>
    <t>BZ#4红浮</t>
  </si>
  <si>
    <t>下游0</t>
  </si>
  <si>
    <t>五仓港示位标</t>
  </si>
  <si>
    <t>BZ#5红浮</t>
  </si>
  <si>
    <t>下游3.4</t>
  </si>
  <si>
    <t>BZ#6黑浮</t>
  </si>
  <si>
    <t>下游5.2</t>
  </si>
  <si>
    <t>三条港示位标</t>
  </si>
  <si>
    <t>下游6.4</t>
  </si>
  <si>
    <t>崇启#1黑浮</t>
  </si>
  <si>
    <t>下游7.5</t>
  </si>
  <si>
    <t>崇启#1红浮</t>
  </si>
  <si>
    <t>下游7.6</t>
  </si>
  <si>
    <t>崇启#2黑浮</t>
  </si>
  <si>
    <t>下游7.8</t>
  </si>
  <si>
    <t>崇启#2红浮</t>
  </si>
  <si>
    <t>崇专#1-1专用浮</t>
  </si>
  <si>
    <t>121.67420</t>
  </si>
  <si>
    <t>崇专#1专用浮</t>
  </si>
  <si>
    <t>崇专#2-1专用浮</t>
  </si>
  <si>
    <t>崇专#2专用浮</t>
  </si>
  <si>
    <t>121.67470</t>
  </si>
  <si>
    <t>崇专#4专用浮</t>
  </si>
  <si>
    <t>下游8.8</t>
  </si>
  <si>
    <t>121.65520</t>
  </si>
  <si>
    <t>崇启#3黑浮</t>
  </si>
  <si>
    <t>下游8.3</t>
  </si>
  <si>
    <t>崇启#3红浮</t>
  </si>
  <si>
    <t>崇启#3左右通航浮</t>
  </si>
  <si>
    <t>31.71760</t>
  </si>
  <si>
    <t>崇启#4黑浮</t>
  </si>
  <si>
    <t>崇启#4红浮</t>
  </si>
  <si>
    <t>121.66380</t>
  </si>
  <si>
    <t>崇启#4左右通航浮</t>
  </si>
  <si>
    <t>崇专#3-1专用浮</t>
  </si>
  <si>
    <t>121.65150</t>
  </si>
  <si>
    <t>31.70850</t>
  </si>
  <si>
    <t>崇专#3专用浮</t>
  </si>
  <si>
    <t>121.64850</t>
  </si>
  <si>
    <t>31.70380</t>
  </si>
  <si>
    <t>崇专#4-1专用浮</t>
  </si>
  <si>
    <t>崇启#5黑浮</t>
  </si>
  <si>
    <t>下游9.2</t>
  </si>
  <si>
    <t>崇启#5红浮</t>
  </si>
  <si>
    <t>崇启#6黑浮</t>
  </si>
  <si>
    <t>下游9.6</t>
  </si>
  <si>
    <t>崇启#6红浮</t>
  </si>
  <si>
    <t>BZ#8黑浮</t>
  </si>
  <si>
    <t>下游11.2</t>
  </si>
  <si>
    <t>121.63000</t>
  </si>
  <si>
    <t>BZ#8红浮</t>
  </si>
  <si>
    <t>头兴港下示位标</t>
  </si>
  <si>
    <t>下游11.4</t>
  </si>
  <si>
    <t>BZ#9黑浮</t>
  </si>
  <si>
    <t>下游13.4</t>
  </si>
  <si>
    <t>下游参考图3-2、48215</t>
  </si>
  <si>
    <t>BZ#9红浮</t>
  </si>
  <si>
    <t>BZ#9-1黑浮</t>
  </si>
  <si>
    <t>下游14.4</t>
  </si>
  <si>
    <t>BZ#9-1红浮</t>
  </si>
  <si>
    <t>121.59130</t>
  </si>
  <si>
    <t>BZ#10黑浮</t>
  </si>
  <si>
    <t>下游16.4</t>
  </si>
  <si>
    <t>BZ#10红浮</t>
  </si>
  <si>
    <t>31.75690</t>
  </si>
  <si>
    <t>BZ#11黑浮</t>
  </si>
  <si>
    <t>下游19.4</t>
  </si>
  <si>
    <t>121.54720</t>
  </si>
  <si>
    <t>BZ#11红浮</t>
  </si>
  <si>
    <t>下游20</t>
  </si>
  <si>
    <t>崇启公铁施#2黑浮</t>
  </si>
  <si>
    <t>崇启公铁施#2红浮</t>
  </si>
  <si>
    <t>崇启公铁施#3黑浮</t>
  </si>
  <si>
    <t>崇启公铁施#3红浮</t>
  </si>
  <si>
    <t>海门航道施#1专用浮</t>
  </si>
  <si>
    <t>海门航道施#2专用浮</t>
  </si>
  <si>
    <t>BZ#11-1黑浮</t>
  </si>
  <si>
    <t>下游20.6</t>
  </si>
  <si>
    <t>BZ#11-1红浮</t>
  </si>
  <si>
    <t>BZ#12红浮</t>
  </si>
  <si>
    <t>下游23.4</t>
  </si>
  <si>
    <t>三和港示位标</t>
  </si>
  <si>
    <t>下游22.6</t>
  </si>
  <si>
    <t>BZ#13红浮</t>
  </si>
  <si>
    <t>庙港示位标</t>
  </si>
  <si>
    <t>BZ#14黑浮</t>
  </si>
  <si>
    <t>下游29.6</t>
  </si>
  <si>
    <t>BZ#14红浮</t>
  </si>
  <si>
    <t>BZ#14-1黑浮</t>
  </si>
  <si>
    <t>BZ#15黑浮</t>
  </si>
  <si>
    <t>下游35.8</t>
  </si>
  <si>
    <t>BZ#16黑浮</t>
  </si>
  <si>
    <t>下游38.8</t>
  </si>
  <si>
    <t>BZ#16-1黑浮</t>
  </si>
  <si>
    <t>BZ#17红浮</t>
  </si>
  <si>
    <t>下游40.8</t>
  </si>
  <si>
    <t>下游参考图3-3、48216</t>
  </si>
  <si>
    <t>大新河示位标</t>
  </si>
  <si>
    <t>下游42.6</t>
  </si>
  <si>
    <t>BZ#18红浮</t>
  </si>
  <si>
    <t>121.33392</t>
  </si>
  <si>
    <t>BZ#19红浮</t>
  </si>
  <si>
    <t>BZ#20红浮</t>
  </si>
  <si>
    <t>下游46.4</t>
  </si>
  <si>
    <t>大洪港示位标</t>
  </si>
  <si>
    <t>BZ#21红浮</t>
  </si>
  <si>
    <t>下游48.4</t>
  </si>
  <si>
    <t>BZ#22黑浮</t>
  </si>
  <si>
    <t>下游49.4</t>
  </si>
  <si>
    <t>BZ#23黑浮</t>
  </si>
  <si>
    <t>BZ#24黑浮</t>
  </si>
  <si>
    <t>下游52.7</t>
  </si>
  <si>
    <t>BZ#24-1红浮</t>
  </si>
  <si>
    <t>下游53.8</t>
  </si>
  <si>
    <t>BZ#25红浮</t>
  </si>
  <si>
    <t>BZ#25-1黑浮</t>
  </si>
  <si>
    <t>BZ#25-1红浮</t>
  </si>
  <si>
    <t>BZ#26红浮</t>
  </si>
  <si>
    <t>下游56.2</t>
  </si>
  <si>
    <t>BZ#27红浮</t>
  </si>
  <si>
    <t>121.15910</t>
  </si>
  <si>
    <t>BZ#28红浮</t>
  </si>
  <si>
    <t>下游58.1</t>
  </si>
  <si>
    <t>北禁#10专用浮</t>
  </si>
  <si>
    <t>北禁#11专用浮</t>
  </si>
  <si>
    <t>北禁#12专用浮</t>
  </si>
  <si>
    <t>北禁#1专用浮</t>
  </si>
  <si>
    <t>北禁#2专用浮</t>
  </si>
  <si>
    <t>通联#1专用岸标</t>
  </si>
  <si>
    <t>距连兴港9.1</t>
  </si>
  <si>
    <t>通联#2专用岸标</t>
  </si>
  <si>
    <t>距连兴港9.2</t>
  </si>
  <si>
    <t>通联#3专用岸标</t>
  </si>
  <si>
    <t>距连兴港9.3</t>
  </si>
  <si>
    <t>临渡专用浮</t>
  </si>
  <si>
    <t>下游36.8</t>
  </si>
  <si>
    <t>输气北上管线标</t>
  </si>
  <si>
    <t>下游47</t>
  </si>
  <si>
    <t>输气北下管线标</t>
  </si>
  <si>
    <t>输气南上管线标</t>
  </si>
  <si>
    <t>下游47.5</t>
  </si>
  <si>
    <t>输气南下管线标</t>
  </si>
  <si>
    <t>崇塔#1专用岸标</t>
  </si>
  <si>
    <t>崇塔#2专用岸标</t>
  </si>
  <si>
    <t>崇塔#3专用岸标</t>
  </si>
  <si>
    <t>下游49.6</t>
  </si>
  <si>
    <t>崇塔#4专用岸标</t>
  </si>
  <si>
    <t>C#2红浮</t>
  </si>
  <si>
    <t>常熟港专用航道</t>
  </si>
  <si>
    <t>下游参考图4、47203</t>
  </si>
  <si>
    <t>C#3红浮</t>
  </si>
  <si>
    <t>C#3黑浮</t>
  </si>
  <si>
    <t>C#4黑浮</t>
  </si>
  <si>
    <t>下游61.5</t>
  </si>
  <si>
    <t>C#4红浮</t>
  </si>
  <si>
    <t>C#5黑浮</t>
  </si>
  <si>
    <t>C#5红浮</t>
  </si>
  <si>
    <t>C#5-1黑浮</t>
  </si>
  <si>
    <t>C#6黑浮</t>
  </si>
  <si>
    <t>下游63.8</t>
  </si>
  <si>
    <t>C#7黑浮</t>
  </si>
  <si>
    <t>下游64.9</t>
  </si>
  <si>
    <t>121.02340</t>
  </si>
  <si>
    <t>白航下专用岸标</t>
  </si>
  <si>
    <t>C#7红浮</t>
  </si>
  <si>
    <t>下游65</t>
  </si>
  <si>
    <t>白航上专用岸标</t>
  </si>
  <si>
    <t>C#7-1黑浮</t>
  </si>
  <si>
    <t>下游65.7</t>
  </si>
  <si>
    <t>121.01500</t>
  </si>
  <si>
    <t>C#8黑浮</t>
  </si>
  <si>
    <t>专桥#1黑浮</t>
  </si>
  <si>
    <t>下游67.2</t>
  </si>
  <si>
    <t>专桥#2黑浮</t>
  </si>
  <si>
    <t>31.76310</t>
  </si>
  <si>
    <t>专桥#2红浮</t>
  </si>
  <si>
    <t>专桥#3黑浮</t>
  </si>
  <si>
    <t>下游68.2</t>
  </si>
  <si>
    <t>专桥#3红浮</t>
  </si>
  <si>
    <t>专桥#4黑浮</t>
  </si>
  <si>
    <t>下游68.8</t>
  </si>
  <si>
    <t>专桥#4红浮</t>
  </si>
  <si>
    <t>C#12黑浮</t>
  </si>
  <si>
    <t>下游69.3</t>
  </si>
  <si>
    <t>C#12红浮</t>
  </si>
  <si>
    <t>C#13黑浮</t>
  </si>
  <si>
    <t>下游69.7</t>
  </si>
  <si>
    <t>C#13红浮</t>
  </si>
  <si>
    <t>下游69.8</t>
  </si>
  <si>
    <t>C#14红浮</t>
  </si>
  <si>
    <t>下游70.9</t>
  </si>
  <si>
    <t>C#15黑浮</t>
  </si>
  <si>
    <t>下游71.4</t>
  </si>
  <si>
    <t>120.94800</t>
  </si>
  <si>
    <t>C#16黑浮</t>
  </si>
  <si>
    <t>下游72</t>
  </si>
  <si>
    <t>31.77070</t>
  </si>
  <si>
    <t>勘#2-1专用浮</t>
  </si>
  <si>
    <t>下游60</t>
  </si>
  <si>
    <t>121.07453</t>
  </si>
  <si>
    <t>31.73451</t>
  </si>
  <si>
    <t>勘#2-2专用浮</t>
  </si>
  <si>
    <t>下游60.2</t>
  </si>
  <si>
    <t>121.07083</t>
  </si>
  <si>
    <t>31.73551</t>
  </si>
  <si>
    <t>勘#2-3专用浮</t>
  </si>
  <si>
    <t>下游60.3</t>
  </si>
  <si>
    <t>31.73028</t>
  </si>
  <si>
    <t>亨通专用岸标</t>
  </si>
  <si>
    <t>下游62.9</t>
  </si>
  <si>
    <t>121.04410</t>
  </si>
  <si>
    <t>长春下专用岸标</t>
  </si>
  <si>
    <t>长春上专用岸标</t>
  </si>
  <si>
    <t>常电东#2示位标</t>
  </si>
  <si>
    <t>下游68.6</t>
  </si>
  <si>
    <t>31.76130</t>
  </si>
  <si>
    <t>常电东#1示位标</t>
  </si>
  <si>
    <t>下游68.7</t>
  </si>
  <si>
    <t>31.76020</t>
  </si>
  <si>
    <t>常电西#2示位标</t>
  </si>
  <si>
    <t>常电前导标</t>
  </si>
  <si>
    <t>导标</t>
  </si>
  <si>
    <t>常电后导标</t>
  </si>
  <si>
    <t>定光</t>
  </si>
  <si>
    <t>常电西#1示位标</t>
  </si>
  <si>
    <t>下游68.9</t>
  </si>
  <si>
    <t>常护桩#1专用岸标</t>
  </si>
  <si>
    <t>下游69.5</t>
  </si>
  <si>
    <t>常护桩#2专用岸标</t>
  </si>
  <si>
    <t>常护桩#3专用岸标</t>
  </si>
  <si>
    <t>120.97150</t>
  </si>
  <si>
    <t>C#13-1专用浮</t>
  </si>
  <si>
    <t>常电#1专用岸标</t>
  </si>
  <si>
    <t>下游70</t>
  </si>
  <si>
    <t>常电#2专用岸标</t>
  </si>
  <si>
    <t>下游70.3</t>
  </si>
  <si>
    <t>120.96300</t>
  </si>
  <si>
    <t>31.77190</t>
  </si>
  <si>
    <t>常电专用浮</t>
  </si>
  <si>
    <t>下游70.4</t>
  </si>
  <si>
    <t>长港#2专用浮</t>
  </si>
  <si>
    <t>下游70.5</t>
  </si>
  <si>
    <t>长港#1专用岸标</t>
  </si>
  <si>
    <t>长港#1专用浮</t>
  </si>
  <si>
    <t>下游70.6</t>
  </si>
  <si>
    <t>120.95850</t>
  </si>
  <si>
    <t>长港#2专用岸标</t>
  </si>
  <si>
    <t>下游70.7</t>
  </si>
  <si>
    <t>苏桥#4红浮</t>
  </si>
  <si>
    <t>通州沙东水道</t>
  </si>
  <si>
    <t>苏桥#4黑浮</t>
  </si>
  <si>
    <t>下游68.3</t>
  </si>
  <si>
    <t>苏专#5专用浮</t>
  </si>
  <si>
    <t>苏专#6-1专用浮</t>
  </si>
  <si>
    <t>苏专#6专用浮</t>
  </si>
  <si>
    <t>苏专#7专用浮</t>
  </si>
  <si>
    <t>苏专#8-1专用浮</t>
  </si>
  <si>
    <t>苏专#8专用浮</t>
  </si>
  <si>
    <t>苏专#9专用浮</t>
  </si>
  <si>
    <t>苏专#5-1专用浮</t>
  </si>
  <si>
    <t>苏桥#5左右通航浮</t>
  </si>
  <si>
    <t>苏桥#5红浮</t>
  </si>
  <si>
    <t>31.77560</t>
  </si>
  <si>
    <t>苏桥#6左右通航浮</t>
  </si>
  <si>
    <t>下游71.2</t>
  </si>
  <si>
    <t>苏桥#6黑浮</t>
  </si>
  <si>
    <t>下游71.3</t>
  </si>
  <si>
    <t>#19黑浮</t>
  </si>
  <si>
    <t>下游72.8</t>
  </si>
  <si>
    <t>#19红浮</t>
  </si>
  <si>
    <t>下游72.9</t>
  </si>
  <si>
    <t>通州沙#1航道信息浮</t>
  </si>
  <si>
    <t>间歇闪</t>
  </si>
  <si>
    <t>下游73.0</t>
  </si>
  <si>
    <t>光电显示内容</t>
  </si>
  <si>
    <t>通潜#1提示浮</t>
  </si>
  <si>
    <t>下游73.1</t>
  </si>
  <si>
    <t>通潜#5危险水域浮</t>
  </si>
  <si>
    <t>下游73.2</t>
  </si>
  <si>
    <t>120.93170</t>
  </si>
  <si>
    <t xml:space="preserve"> </t>
  </si>
  <si>
    <t>通潜#6危险水域浮</t>
  </si>
  <si>
    <t>下游73.4</t>
  </si>
  <si>
    <t>31.78690</t>
  </si>
  <si>
    <t>通潜#2危险水域浮</t>
  </si>
  <si>
    <t>下游73.5</t>
  </si>
  <si>
    <t>通潜#7危险水域浮</t>
  </si>
  <si>
    <t>下游73.7</t>
  </si>
  <si>
    <t>120.92770</t>
  </si>
  <si>
    <t>31.78900</t>
  </si>
  <si>
    <t>通州#1提示标</t>
  </si>
  <si>
    <t>下游73.8</t>
  </si>
  <si>
    <t>通潜#3提示浮</t>
  </si>
  <si>
    <t>通潜#4提示浮</t>
  </si>
  <si>
    <t>下游74</t>
  </si>
  <si>
    <t>通潜#8危险水域浮</t>
  </si>
  <si>
    <t>120.92570</t>
  </si>
  <si>
    <t>通潜#9提示浮</t>
  </si>
  <si>
    <t>下游74.1</t>
  </si>
  <si>
    <t>#20黑浮</t>
  </si>
  <si>
    <t>下游74.2</t>
  </si>
  <si>
    <t>120.92950</t>
  </si>
  <si>
    <t>#20红浮</t>
  </si>
  <si>
    <t>120.92470</t>
  </si>
  <si>
    <t>通州#1-1危险水域标</t>
  </si>
  <si>
    <t>下游74.3</t>
  </si>
  <si>
    <t>通潜#10提示浮</t>
  </si>
  <si>
    <t>下游74.4</t>
  </si>
  <si>
    <t>31.79530</t>
  </si>
  <si>
    <t>通州#2-1危险水域标</t>
  </si>
  <si>
    <t>下游74.8</t>
  </si>
  <si>
    <t>通州#2危险水域标</t>
  </si>
  <si>
    <t>下游75</t>
  </si>
  <si>
    <t>31.79160</t>
  </si>
  <si>
    <t>通州#3提示岸标</t>
  </si>
  <si>
    <t>下游75.7</t>
  </si>
  <si>
    <t>#21黑浮</t>
  </si>
  <si>
    <t>#21红浮</t>
  </si>
  <si>
    <t>下游75.8</t>
  </si>
  <si>
    <t>#21-1黑浮</t>
  </si>
  <si>
    <t>下游77.3</t>
  </si>
  <si>
    <t>#21-1红浮</t>
  </si>
  <si>
    <t>下游77.4</t>
  </si>
  <si>
    <t>120.90270</t>
  </si>
  <si>
    <t>通州#1危险水域浮</t>
  </si>
  <si>
    <t>通州#4提示岸标</t>
  </si>
  <si>
    <t>下游78.1</t>
  </si>
  <si>
    <t>#22黑浮</t>
  </si>
  <si>
    <t>下游78.7</t>
  </si>
  <si>
    <t>#22红浮</t>
  </si>
  <si>
    <t>下游79.2</t>
  </si>
  <si>
    <t>通州#2危险水域浮</t>
  </si>
  <si>
    <t>下游78.8</t>
  </si>
  <si>
    <t>31.83550</t>
  </si>
  <si>
    <t>通州#5提示岸标</t>
  </si>
  <si>
    <t>下游79.9</t>
  </si>
  <si>
    <t>通州#3危险水域浮</t>
  </si>
  <si>
    <t>下游80.8</t>
  </si>
  <si>
    <t>#23黑浮</t>
  </si>
  <si>
    <t>下游80.9</t>
  </si>
  <si>
    <t>#23红浮</t>
  </si>
  <si>
    <t>下游81.9</t>
  </si>
  <si>
    <t>通州#6提示岸标</t>
  </si>
  <si>
    <t>下游82.9</t>
  </si>
  <si>
    <t>通州#4提示浮</t>
  </si>
  <si>
    <t>下游83.5</t>
  </si>
  <si>
    <t>#24黑浮</t>
  </si>
  <si>
    <t>下游84.4</t>
  </si>
  <si>
    <t>下游参考图5、48104</t>
  </si>
  <si>
    <t>#24红浮</t>
  </si>
  <si>
    <t>下游85.2</t>
  </si>
  <si>
    <t>通州#7提示岸标</t>
  </si>
  <si>
    <t>下游86.3</t>
  </si>
  <si>
    <t>#25黑浮</t>
  </si>
  <si>
    <t>下游87.4</t>
  </si>
  <si>
    <t>#25红浮</t>
  </si>
  <si>
    <t>苏勘一左#1专用浮</t>
  </si>
  <si>
    <t>下游88</t>
  </si>
  <si>
    <t>苏勘一右#1专用浮</t>
  </si>
  <si>
    <t>苏勘一右#2专用浮</t>
  </si>
  <si>
    <t>下游89</t>
  </si>
  <si>
    <t>苏勘一危险水域浮</t>
  </si>
  <si>
    <t>通州沙#2航道信息浮</t>
  </si>
  <si>
    <t>通州#8提示岸标</t>
  </si>
  <si>
    <t>下游88.9</t>
  </si>
  <si>
    <t>苏勘四#1专用浮</t>
  </si>
  <si>
    <t>苏勘四#2专用浮</t>
  </si>
  <si>
    <t>苏勘四危险水域浮</t>
  </si>
  <si>
    <t>#26黑浮</t>
  </si>
  <si>
    <t>下游90</t>
  </si>
  <si>
    <t>31.93160</t>
  </si>
  <si>
    <t>#26红浮</t>
  </si>
  <si>
    <t>平台#5专用岸标</t>
  </si>
  <si>
    <t>下游67.9</t>
  </si>
  <si>
    <t>平台#6专用岸标</t>
  </si>
  <si>
    <t>平台#3专用岸标</t>
  </si>
  <si>
    <t>下游68</t>
  </si>
  <si>
    <t>平台#4专用岸标</t>
  </si>
  <si>
    <t>GIL管廊管线浮标</t>
  </si>
  <si>
    <t>GIL管廊南管线标</t>
  </si>
  <si>
    <t>下游68.4</t>
  </si>
  <si>
    <t>120.98430</t>
  </si>
  <si>
    <t>润#1专用岸标</t>
  </si>
  <si>
    <t>下游69.2</t>
  </si>
  <si>
    <t>润#2专用岸标</t>
  </si>
  <si>
    <t>120.97510</t>
  </si>
  <si>
    <t>润#3专用岸标</t>
  </si>
  <si>
    <t>GIL管廊北管线标</t>
  </si>
  <si>
    <t>华润电厂专用岸标</t>
  </si>
  <si>
    <t>昆水管线标</t>
  </si>
  <si>
    <t>常水下管线标</t>
  </si>
  <si>
    <t>常水上管线标</t>
  </si>
  <si>
    <t>常水护#1专用岸标</t>
  </si>
  <si>
    <t>常水护#5专用岸标</t>
  </si>
  <si>
    <t>常水护#6专用岸标</t>
  </si>
  <si>
    <t>常水护#7专用岸标</t>
  </si>
  <si>
    <t>下游73.6</t>
  </si>
  <si>
    <t>常水护#8专用岸标</t>
  </si>
  <si>
    <t>常水护#10专用岸标</t>
  </si>
  <si>
    <t>常水护#9专用岸标</t>
  </si>
  <si>
    <t>120.91550</t>
  </si>
  <si>
    <t>昆水护#1专用岸标</t>
  </si>
  <si>
    <t>昆水护#2专用岸标</t>
  </si>
  <si>
    <t>常水护#3专用岸标</t>
  </si>
  <si>
    <t>常水护#11专用岸标</t>
  </si>
  <si>
    <t>常水护#12专用岸标</t>
  </si>
  <si>
    <t>常水护#13专用岸标</t>
  </si>
  <si>
    <t>常水护#14专用岸标</t>
  </si>
  <si>
    <t>下游73.9</t>
  </si>
  <si>
    <t>常水护#15专用岸标</t>
  </si>
  <si>
    <t>常水护#16专用岸标</t>
  </si>
  <si>
    <t>31.76810</t>
  </si>
  <si>
    <t>常水护#17专用岸标</t>
  </si>
  <si>
    <t>常水护#18专用岸标</t>
  </si>
  <si>
    <t>31.76720</t>
  </si>
  <si>
    <t>常水护#2专用岸标</t>
  </si>
  <si>
    <t>31.76870</t>
  </si>
  <si>
    <t>常水护#4专用岸标</t>
  </si>
  <si>
    <t>通危#2专用浮</t>
  </si>
  <si>
    <t>下游81.3</t>
  </si>
  <si>
    <t>通危#1专用浮</t>
  </si>
  <si>
    <t>下游81.8</t>
  </si>
  <si>
    <t>通危#4专用浮</t>
  </si>
  <si>
    <t>下游84.7</t>
  </si>
  <si>
    <t>通危#3专用浮</t>
  </si>
  <si>
    <t>下游85</t>
  </si>
  <si>
    <t>通联锚#1专用浮</t>
  </si>
  <si>
    <t>通联锚#2专用浮</t>
  </si>
  <si>
    <t>通联锚#3专用浮</t>
  </si>
  <si>
    <t>通水#1专用浮</t>
  </si>
  <si>
    <t>下游91.1</t>
  </si>
  <si>
    <t>120.87050</t>
  </si>
  <si>
    <t>通水#2专用浮</t>
  </si>
  <si>
    <t>下游91.3</t>
  </si>
  <si>
    <t>120.86830</t>
  </si>
  <si>
    <t>通水#3专用浮</t>
  </si>
  <si>
    <t>下游91.4</t>
  </si>
  <si>
    <t>Y#1红浮</t>
  </si>
  <si>
    <t>营船港专用航道</t>
  </si>
  <si>
    <t>120.97181</t>
  </si>
  <si>
    <t>Y#1黑浮</t>
  </si>
  <si>
    <t>下游70.2</t>
  </si>
  <si>
    <t>Y#2黑浮</t>
  </si>
  <si>
    <t>下游70.8</t>
  </si>
  <si>
    <t>120.96690</t>
  </si>
  <si>
    <t>Y#2红浮</t>
  </si>
  <si>
    <t>下游71.1</t>
  </si>
  <si>
    <t>Y#3红浮</t>
  </si>
  <si>
    <t>下游71.8</t>
  </si>
  <si>
    <t>Y#3黑浮</t>
  </si>
  <si>
    <t>下游72.1</t>
  </si>
  <si>
    <t>Y#4红浮</t>
  </si>
  <si>
    <t>下游72.7</t>
  </si>
  <si>
    <t>港德示位标</t>
  </si>
  <si>
    <t>下游73</t>
  </si>
  <si>
    <t>Y#4-1红浮</t>
  </si>
  <si>
    <t>Y#5红浮</t>
  </si>
  <si>
    <t>下游74.5</t>
  </si>
  <si>
    <t>Y#6红浮</t>
  </si>
  <si>
    <t>Y#6-1黑浮</t>
  </si>
  <si>
    <t>下游76</t>
  </si>
  <si>
    <t>航道专用浮</t>
  </si>
  <si>
    <t>下游76.2</t>
  </si>
  <si>
    <t>Y#7红浮</t>
  </si>
  <si>
    <t>下游76.6</t>
  </si>
  <si>
    <t>Y#7-1红浮</t>
  </si>
  <si>
    <t>下游77.2</t>
  </si>
  <si>
    <t>南农闸示位标</t>
  </si>
  <si>
    <t>Y#8红浮</t>
  </si>
  <si>
    <t>下游77.6</t>
  </si>
  <si>
    <t>31.86060</t>
  </si>
  <si>
    <t>Y#8-1红浮</t>
  </si>
  <si>
    <t>Y#9红浮</t>
  </si>
  <si>
    <t>下游79.3</t>
  </si>
  <si>
    <t>120.92670</t>
  </si>
  <si>
    <t>Y#10红浮</t>
  </si>
  <si>
    <t>新开闸示位标</t>
  </si>
  <si>
    <t>Y#11红浮</t>
  </si>
  <si>
    <t>下游84.8</t>
  </si>
  <si>
    <t>观音山下管线标</t>
  </si>
  <si>
    <t>下游71.6</t>
  </si>
  <si>
    <t>观音山#1专用浮</t>
  </si>
  <si>
    <t>观音山#2专用浮</t>
  </si>
  <si>
    <t>下游71.7</t>
  </si>
  <si>
    <t>观音山#3专用岸标</t>
  </si>
  <si>
    <t>观音山#1专用岸标</t>
  </si>
  <si>
    <t>观音山#2专用岸标</t>
  </si>
  <si>
    <t>120.96030</t>
  </si>
  <si>
    <t>观音山#4专用岸标</t>
  </si>
  <si>
    <t>观音山#5专用岸标</t>
  </si>
  <si>
    <t>观音山#6专用岸标</t>
  </si>
  <si>
    <t>观音山上管线标</t>
  </si>
  <si>
    <t>观音山#3专用浮</t>
  </si>
  <si>
    <t>下游71.9</t>
  </si>
  <si>
    <t>王子#1专用浮</t>
  </si>
  <si>
    <t>王子#2专用浮</t>
  </si>
  <si>
    <t>王子排水口专用岸标</t>
  </si>
  <si>
    <t>王子取水口专用岸标</t>
  </si>
  <si>
    <t>港水#1专用浮</t>
  </si>
  <si>
    <t>下游79.6</t>
  </si>
  <si>
    <t>港水#2专用浮</t>
  </si>
  <si>
    <t>下游79.8</t>
  </si>
  <si>
    <t>永钢#1红浮</t>
  </si>
  <si>
    <t>永钢专用航道</t>
  </si>
  <si>
    <t>下游72.5</t>
  </si>
  <si>
    <t>永钢#1黑浮</t>
  </si>
  <si>
    <t>120.93430</t>
  </si>
  <si>
    <t>永钢#2黑浮</t>
  </si>
  <si>
    <t>31.78320</t>
  </si>
  <si>
    <t>永钢#3黑浮</t>
  </si>
  <si>
    <t>永钢#4黑浮</t>
  </si>
  <si>
    <t>永钢#4红浮</t>
  </si>
  <si>
    <t>下游76.5</t>
  </si>
  <si>
    <t>永钢#5黑浮</t>
  </si>
  <si>
    <t>下游77.7</t>
  </si>
  <si>
    <t>永钢#5红浮</t>
  </si>
  <si>
    <t>永钢#6黑浮</t>
  </si>
  <si>
    <t>下游79.1</t>
  </si>
  <si>
    <t>永钢#6红浮</t>
  </si>
  <si>
    <t>永钢#7黑浮</t>
  </si>
  <si>
    <t>下游80.5</t>
  </si>
  <si>
    <t>31.82530</t>
  </si>
  <si>
    <t>永钢#7红浮</t>
  </si>
  <si>
    <t>下游80.6</t>
  </si>
  <si>
    <t>永钢#8黑浮</t>
  </si>
  <si>
    <t>下游82</t>
  </si>
  <si>
    <t>永钢#9黑浮</t>
  </si>
  <si>
    <t>永钢#9红浮</t>
  </si>
  <si>
    <t>下游83.6</t>
  </si>
  <si>
    <t>常锚#1专用浮</t>
  </si>
  <si>
    <t>常锚#2专用浮</t>
  </si>
  <si>
    <t>常锚#3专用浮</t>
  </si>
  <si>
    <t>120.91160</t>
  </si>
  <si>
    <t>铁黄沙专用岸标</t>
  </si>
  <si>
    <t>31.77590</t>
  </si>
  <si>
    <t>铁黄沙#1专用浮</t>
  </si>
  <si>
    <t>铁黄沙#2专用浮</t>
  </si>
  <si>
    <t>下游75.1</t>
  </si>
  <si>
    <t>铁黄沙#3专用浮</t>
  </si>
  <si>
    <t>下游75.4</t>
  </si>
  <si>
    <t>常锚#4专用浮</t>
  </si>
  <si>
    <t>120.88870</t>
  </si>
  <si>
    <t>常锚#5专用浮</t>
  </si>
  <si>
    <t>铁黄沙#4专用浮</t>
  </si>
  <si>
    <t>铁黄沙#5专用浮</t>
  </si>
  <si>
    <t>下游76.7</t>
  </si>
  <si>
    <t>铁黄沙#6专用浮</t>
  </si>
  <si>
    <t>下游77.1</t>
  </si>
  <si>
    <t>铁黄沙#7专用浮</t>
  </si>
  <si>
    <t>盛泰专用浮</t>
  </si>
  <si>
    <t>下游81</t>
  </si>
  <si>
    <t>120.84770</t>
  </si>
  <si>
    <t>苏勘二#1危险水域浮</t>
  </si>
  <si>
    <t>苏勘二#1黑浮</t>
  </si>
  <si>
    <t>下游91</t>
  </si>
  <si>
    <t>苏勘二#2黑浮</t>
  </si>
  <si>
    <t>苏勘二#1红浮</t>
  </si>
  <si>
    <t>苏勘二#2红浮</t>
  </si>
  <si>
    <t>下游92</t>
  </si>
  <si>
    <t>苏勘二#2危险水域浮</t>
  </si>
  <si>
    <t>#27黑浮</t>
  </si>
  <si>
    <t>南通水道</t>
  </si>
  <si>
    <t>#27红浮</t>
  </si>
  <si>
    <t>下游91.7</t>
  </si>
  <si>
    <t>龙爪岩示位标</t>
  </si>
  <si>
    <t>下游91.8</t>
  </si>
  <si>
    <t>#28黑浮</t>
  </si>
  <si>
    <t>下游92.6</t>
  </si>
  <si>
    <t>120.86010</t>
  </si>
  <si>
    <t>#28红浮</t>
  </si>
  <si>
    <t>下游93</t>
  </si>
  <si>
    <t>#28-1黑浮</t>
  </si>
  <si>
    <t>下游96</t>
  </si>
  <si>
    <t>31.98320</t>
  </si>
  <si>
    <t>#28-1红浮</t>
  </si>
  <si>
    <t>下游96.1</t>
  </si>
  <si>
    <t>#29黑浮</t>
  </si>
  <si>
    <t>下游97.8</t>
  </si>
  <si>
    <t>#29红浮</t>
  </si>
  <si>
    <t>下游98.2</t>
  </si>
  <si>
    <t>#30红浮</t>
  </si>
  <si>
    <t>下游100</t>
  </si>
  <si>
    <t>#30左右通航浮</t>
  </si>
  <si>
    <t>#31红浮</t>
  </si>
  <si>
    <t>下游101.1</t>
  </si>
  <si>
    <t>#31黑浮</t>
  </si>
  <si>
    <t>下游101.4</t>
  </si>
  <si>
    <t>#32红浮</t>
  </si>
  <si>
    <t>下游103.1</t>
  </si>
  <si>
    <t>下游参考图6、48105</t>
  </si>
  <si>
    <t>#32黑浮</t>
  </si>
  <si>
    <t>下游103.4</t>
  </si>
  <si>
    <t>沪通桥#1红浮</t>
  </si>
  <si>
    <t>下游105</t>
  </si>
  <si>
    <t>沪通桥#1黑浮</t>
  </si>
  <si>
    <t>下游105.3</t>
  </si>
  <si>
    <t>沪通桥#2黑浮</t>
  </si>
  <si>
    <t>下游106.7</t>
  </si>
  <si>
    <t>沪通桥#2红浮</t>
  </si>
  <si>
    <t>沪通桥#3红浮</t>
  </si>
  <si>
    <t>下游108.4</t>
  </si>
  <si>
    <t>沪通桥#1专用浮</t>
  </si>
  <si>
    <t>下游107.6</t>
  </si>
  <si>
    <t>120.71550</t>
  </si>
  <si>
    <t>沪通桥#2专用浮</t>
  </si>
  <si>
    <t>沪通桥#3专用浮</t>
  </si>
  <si>
    <t>下游108</t>
  </si>
  <si>
    <t>120.70950</t>
  </si>
  <si>
    <t>沪通桥#3黑浮</t>
  </si>
  <si>
    <t>下游108.6</t>
  </si>
  <si>
    <t>沪通桥#4黑浮</t>
  </si>
  <si>
    <t>下游110.1</t>
  </si>
  <si>
    <t>沪通桥#4红浮</t>
  </si>
  <si>
    <t>120.69100</t>
  </si>
  <si>
    <t>通二锚#1专用浮</t>
  </si>
  <si>
    <t>下游95.7</t>
  </si>
  <si>
    <t>通二锚#2专用浮</t>
  </si>
  <si>
    <t>下游95.9</t>
  </si>
  <si>
    <t>通二锚#3专用浮</t>
  </si>
  <si>
    <t>下游97.9</t>
  </si>
  <si>
    <t>通二锚#4专用浮</t>
  </si>
  <si>
    <t>下游99.7</t>
  </si>
  <si>
    <t>31.99890</t>
  </si>
  <si>
    <t>通二锚#7专用浮</t>
  </si>
  <si>
    <t>下游99.8</t>
  </si>
  <si>
    <t>通二锚#5专用浮</t>
  </si>
  <si>
    <t>下游101.8</t>
  </si>
  <si>
    <t>120.77870</t>
  </si>
  <si>
    <t>通二锚#6专用浮</t>
  </si>
  <si>
    <t>下游102.4</t>
  </si>
  <si>
    <t>通华#1专用浮</t>
  </si>
  <si>
    <t>下游102.7</t>
  </si>
  <si>
    <t>通华#2专用浮</t>
  </si>
  <si>
    <t>下游102.8</t>
  </si>
  <si>
    <t>通华#2-1专用浮</t>
  </si>
  <si>
    <t>下游102.9</t>
  </si>
  <si>
    <t>通华#3专用浮</t>
  </si>
  <si>
    <t>下游103</t>
  </si>
  <si>
    <t>通华专用岸标</t>
  </si>
  <si>
    <t>通华护#1专用岸标</t>
  </si>
  <si>
    <t>通华护#2专用岸标</t>
  </si>
  <si>
    <t>张锚#1专用浮</t>
  </si>
  <si>
    <t>通华护#3专用岸标</t>
  </si>
  <si>
    <t>通华护#4专用岸标</t>
  </si>
  <si>
    <t>张锚#2专用浮</t>
  </si>
  <si>
    <t>下游103.5</t>
  </si>
  <si>
    <t>通华#4-1专用浮</t>
  </si>
  <si>
    <t>下游104</t>
  </si>
  <si>
    <t>通华#4专用浮</t>
  </si>
  <si>
    <t>通沙汽渡专用浮</t>
  </si>
  <si>
    <t>通华#5专用浮</t>
  </si>
  <si>
    <t>下游104.1</t>
  </si>
  <si>
    <t>张锚#3专用浮</t>
  </si>
  <si>
    <t>下游105.4</t>
  </si>
  <si>
    <t>张锚#4专用浮</t>
  </si>
  <si>
    <t>下游105.9</t>
  </si>
  <si>
    <t>通粮施#1专用浮</t>
  </si>
  <si>
    <t>下游110</t>
  </si>
  <si>
    <t>通粮施#2专用浮</t>
  </si>
  <si>
    <t>通粮施危险水域浮</t>
  </si>
  <si>
    <t>天#1黑浮</t>
  </si>
  <si>
    <t>天生港专用航道</t>
  </si>
  <si>
    <t>天#2红浮</t>
  </si>
  <si>
    <t>下游100.6</t>
  </si>
  <si>
    <t>天#3红浮</t>
  </si>
  <si>
    <t>120.78790</t>
  </si>
  <si>
    <t>天#4红浮</t>
  </si>
  <si>
    <t>下游102.5</t>
  </si>
  <si>
    <t>天#5黑浮</t>
  </si>
  <si>
    <t>天#5左右通航浮</t>
  </si>
  <si>
    <t>下游103.2</t>
  </si>
  <si>
    <t>天#6黑浮</t>
  </si>
  <si>
    <t>下游103.8</t>
  </si>
  <si>
    <t>天#6红浮</t>
  </si>
  <si>
    <t>天#6左右通航浮</t>
  </si>
  <si>
    <t>120.76350</t>
  </si>
  <si>
    <t>天#7黑浮</t>
  </si>
  <si>
    <t>下游104.7</t>
  </si>
  <si>
    <t>天#7红浮</t>
  </si>
  <si>
    <t>天桥#1黑浮</t>
  </si>
  <si>
    <t>下游106.4</t>
  </si>
  <si>
    <t>天桥#1红浮</t>
  </si>
  <si>
    <t>天桥#2黑浮</t>
  </si>
  <si>
    <t>下游107.2</t>
  </si>
  <si>
    <t>天桥#2红浮</t>
  </si>
  <si>
    <t>下游107.3</t>
  </si>
  <si>
    <t>天桥#3黑浮</t>
  </si>
  <si>
    <t>下游108.5</t>
  </si>
  <si>
    <t>天桥#3红浮</t>
  </si>
  <si>
    <t>韩通示位标</t>
  </si>
  <si>
    <t>下游109.3</t>
  </si>
  <si>
    <t>天桥#4红浮</t>
  </si>
  <si>
    <t>下游109.8</t>
  </si>
  <si>
    <t>天#12红浮</t>
  </si>
  <si>
    <t>下游110.3</t>
  </si>
  <si>
    <t>东沙桥#1黑浮</t>
  </si>
  <si>
    <t>下游111</t>
  </si>
  <si>
    <t>东沙桥#1红浮</t>
  </si>
  <si>
    <t>东沙桥#2黑浮</t>
  </si>
  <si>
    <t>下游111.6</t>
  </si>
  <si>
    <t>东沙桥#2红浮</t>
  </si>
  <si>
    <t>吉宝专用岸标</t>
  </si>
  <si>
    <t>下游101</t>
  </si>
  <si>
    <t>天水#1专用浮</t>
  </si>
  <si>
    <t>下游104.9</t>
  </si>
  <si>
    <t>32.03210</t>
  </si>
  <si>
    <t>天水#2专用浮</t>
  </si>
  <si>
    <t>下游105.1</t>
  </si>
  <si>
    <t>天水#3专用浮</t>
  </si>
  <si>
    <t>天电上管线标</t>
  </si>
  <si>
    <t>天电下管线标</t>
  </si>
  <si>
    <t>天护桩#1专用岸标</t>
  </si>
  <si>
    <t>天护桩#2专用岸标</t>
  </si>
  <si>
    <t>东沙大桥右#1界限标</t>
  </si>
  <si>
    <t>界限标</t>
  </si>
  <si>
    <t>下游110.5</t>
  </si>
  <si>
    <t>东沙大桥左#1界限标</t>
  </si>
  <si>
    <t xml:space="preserve">下游110.7 </t>
  </si>
  <si>
    <t>东沙大桥左#2界限标</t>
  </si>
  <si>
    <t xml:space="preserve">下游111.8 </t>
  </si>
  <si>
    <t>东沙大桥右#2界限标</t>
  </si>
  <si>
    <t xml:space="preserve">下游112.4 </t>
  </si>
  <si>
    <t>#41黑浮</t>
  </si>
  <si>
    <t>浏海沙水道</t>
  </si>
  <si>
    <t xml:space="preserve">下游112.0 </t>
  </si>
  <si>
    <t>32.00180</t>
  </si>
  <si>
    <t xml:space="preserve"> 公用</t>
  </si>
  <si>
    <t>#42红浮</t>
  </si>
  <si>
    <t>下游112.8</t>
  </si>
  <si>
    <t>#42黑浮</t>
  </si>
  <si>
    <t xml:space="preserve">下游114.1 </t>
  </si>
  <si>
    <t>#43红浮</t>
  </si>
  <si>
    <t>下游114.6</t>
  </si>
  <si>
    <t>#43黑浮</t>
  </si>
  <si>
    <t xml:space="preserve">下游115.7 </t>
  </si>
  <si>
    <t>#44-1左右通航浮</t>
  </si>
  <si>
    <t xml:space="preserve">下游117.7 </t>
  </si>
  <si>
    <t>32.00030</t>
  </si>
  <si>
    <t>#44左右通航浮</t>
  </si>
  <si>
    <t xml:space="preserve">下游117.8 </t>
  </si>
  <si>
    <t>#45黑浮</t>
  </si>
  <si>
    <t xml:space="preserve">下游119.8 </t>
  </si>
  <si>
    <t>下游参考图6、44106</t>
  </si>
  <si>
    <t>#45红浮</t>
  </si>
  <si>
    <t xml:space="preserve">下游120.0 </t>
  </si>
  <si>
    <t>#46黑浮</t>
  </si>
  <si>
    <t xml:space="preserve">下游122.8 </t>
  </si>
  <si>
    <t>#46红浮</t>
  </si>
  <si>
    <t xml:space="preserve">下游123.0 </t>
  </si>
  <si>
    <t>新世界#2专用浮</t>
  </si>
  <si>
    <t xml:space="preserve">下游109.6 </t>
  </si>
  <si>
    <t>沙洲#1专用浮</t>
  </si>
  <si>
    <t xml:space="preserve">下游109.9 </t>
  </si>
  <si>
    <t>120.69140</t>
  </si>
  <si>
    <t>通粮#1专用标</t>
  </si>
  <si>
    <t>通粮#2专用标</t>
  </si>
  <si>
    <t>沙洲#2专用岸标</t>
  </si>
  <si>
    <t xml:space="preserve">下游110.2 </t>
  </si>
  <si>
    <t>沙洲#3专用岸标</t>
  </si>
  <si>
    <t>沙洲#4专用岸标</t>
  </si>
  <si>
    <t xml:space="preserve">下游110.3 </t>
  </si>
  <si>
    <t>沙洲#5专用岸标</t>
  </si>
  <si>
    <t xml:space="preserve">下游110.4 </t>
  </si>
  <si>
    <t>31.99420</t>
  </si>
  <si>
    <t>越洋专用浮</t>
  </si>
  <si>
    <t xml:space="preserve">下游109.8 </t>
  </si>
  <si>
    <t>新世界#3专用浮</t>
  </si>
  <si>
    <t xml:space="preserve">下游112.3 </t>
  </si>
  <si>
    <t>海力#1专用岸标</t>
  </si>
  <si>
    <t>泓北沙下专用岸标</t>
  </si>
  <si>
    <t xml:space="preserve">下游116.4 </t>
  </si>
  <si>
    <t>泓北沙上专用岸标</t>
  </si>
  <si>
    <t xml:space="preserve">下游116.5 </t>
  </si>
  <si>
    <t>120.62540</t>
  </si>
  <si>
    <t>泓北沙专用浮</t>
  </si>
  <si>
    <t xml:space="preserve">下游116.7 </t>
  </si>
  <si>
    <t>沙钢专用岸标</t>
  </si>
  <si>
    <t xml:space="preserve">下游117.2 </t>
  </si>
  <si>
    <t>海力下专用岸标</t>
  </si>
  <si>
    <t>海力上专用岸标</t>
  </si>
  <si>
    <t>张水#1专用岸标</t>
  </si>
  <si>
    <t xml:space="preserve">下游118.4 </t>
  </si>
  <si>
    <t>张水#2专用岸标</t>
  </si>
  <si>
    <t>120.60280</t>
  </si>
  <si>
    <t>张水#3专用岸标</t>
  </si>
  <si>
    <t>张水#4专用岸标</t>
  </si>
  <si>
    <t xml:space="preserve">下游118.5 </t>
  </si>
  <si>
    <t>张水#5专用岸标</t>
  </si>
  <si>
    <t>张危#1专用浮</t>
  </si>
  <si>
    <t xml:space="preserve">下游121.7 </t>
  </si>
  <si>
    <t>张危#2专用浮</t>
  </si>
  <si>
    <t xml:space="preserve">下游121.8 </t>
  </si>
  <si>
    <t>浏海沙#1危险水域浮</t>
  </si>
  <si>
    <t xml:space="preserve">下游122.0 </t>
  </si>
  <si>
    <t>浏海沙#2危险水域浮</t>
  </si>
  <si>
    <t xml:space="preserve">下游124.0 </t>
  </si>
  <si>
    <t>张危#4专用浮</t>
  </si>
  <si>
    <t xml:space="preserve">下游126.1 </t>
  </si>
  <si>
    <t>张危#3专用浮</t>
  </si>
  <si>
    <t xml:space="preserve">下游126.2 </t>
  </si>
  <si>
    <t>大新示位标</t>
  </si>
  <si>
    <t>大新专用航道</t>
  </si>
  <si>
    <t xml:space="preserve">下游119.9 </t>
  </si>
  <si>
    <t>大新#2黑浮</t>
  </si>
  <si>
    <t>大新#3黑浮</t>
  </si>
  <si>
    <t xml:space="preserve">下游121.1 </t>
  </si>
  <si>
    <t>120.57420</t>
  </si>
  <si>
    <t>31.99700</t>
  </si>
  <si>
    <t>大新#4黑浮</t>
  </si>
  <si>
    <t>大新#4-1黑浮</t>
  </si>
  <si>
    <t>华达示位标</t>
  </si>
  <si>
    <t xml:space="preserve">下游123.7 </t>
  </si>
  <si>
    <t>32.00050</t>
  </si>
  <si>
    <t>大新#5黑浮</t>
  </si>
  <si>
    <t xml:space="preserve">下游123.8 </t>
  </si>
  <si>
    <t>D#1专用浮</t>
  </si>
  <si>
    <t>D#2专用浮</t>
  </si>
  <si>
    <t xml:space="preserve">下游123.5 </t>
  </si>
  <si>
    <t>大新#6黑浮</t>
  </si>
  <si>
    <t xml:space="preserve">下游124.9 </t>
  </si>
  <si>
    <t>段山港示位标</t>
  </si>
  <si>
    <t>守护施#1专用浮</t>
  </si>
  <si>
    <t>福姜沙中水道</t>
  </si>
  <si>
    <t>下游123</t>
  </si>
  <si>
    <t>守护施#3专用浮</t>
  </si>
  <si>
    <t>下游126</t>
  </si>
  <si>
    <t>守护施#4专用浮</t>
  </si>
  <si>
    <t>下游127</t>
  </si>
  <si>
    <r>
      <t>张靖皋南施</t>
    </r>
    <r>
      <rPr>
        <sz val="11"/>
        <color rgb="FFFF0000"/>
        <rFont val="Arial"/>
        <charset val="134"/>
      </rPr>
      <t>#1</t>
    </r>
    <r>
      <rPr>
        <sz val="11"/>
        <color rgb="FFFF0000"/>
        <rFont val="方正书宋_GBK"/>
        <charset val="134"/>
      </rPr>
      <t>黑浮</t>
    </r>
  </si>
  <si>
    <t xml:space="preserve">下游125.1 </t>
  </si>
  <si>
    <r>
      <t>张靖皋南施</t>
    </r>
    <r>
      <rPr>
        <sz val="11"/>
        <color rgb="FFFF0000"/>
        <rFont val="Arial"/>
        <charset val="134"/>
      </rPr>
      <t>#1</t>
    </r>
    <r>
      <rPr>
        <sz val="11"/>
        <color rgb="FFFF0000"/>
        <rFont val="宋体"/>
        <charset val="134"/>
      </rPr>
      <t>红浮</t>
    </r>
  </si>
  <si>
    <r>
      <t>张靖皋南施</t>
    </r>
    <r>
      <rPr>
        <sz val="11"/>
        <color rgb="FFFF0000"/>
        <rFont val="Arial"/>
        <charset val="134"/>
      </rPr>
      <t>#2</t>
    </r>
    <r>
      <rPr>
        <sz val="11"/>
        <color rgb="FFFF0000"/>
        <rFont val="方正书宋_GBK"/>
        <charset val="134"/>
      </rPr>
      <t>黑浮</t>
    </r>
  </si>
  <si>
    <r>
      <t>张靖皋南施</t>
    </r>
    <r>
      <rPr>
        <sz val="11"/>
        <color rgb="FFFF0000"/>
        <rFont val="Arial"/>
        <charset val="134"/>
      </rPr>
      <t>#2</t>
    </r>
    <r>
      <rPr>
        <sz val="11"/>
        <color rgb="FFFF0000"/>
        <rFont val="宋体"/>
        <charset val="134"/>
      </rPr>
      <t>红浮</t>
    </r>
  </si>
  <si>
    <r>
      <t>张靖皋南施</t>
    </r>
    <r>
      <rPr>
        <sz val="11"/>
        <color rgb="FFFF0000"/>
        <rFont val="Arial"/>
        <charset val="134"/>
      </rPr>
      <t>#3</t>
    </r>
    <r>
      <rPr>
        <sz val="11"/>
        <color rgb="FFFF0000"/>
        <rFont val="宋体"/>
        <charset val="134"/>
      </rPr>
      <t>黑浮</t>
    </r>
  </si>
  <si>
    <t xml:space="preserve">下游127.1 </t>
  </si>
  <si>
    <t>下游参考图6、44107</t>
  </si>
  <si>
    <r>
      <t>张靖皋南施</t>
    </r>
    <r>
      <rPr>
        <sz val="11"/>
        <color rgb="FFFF0000"/>
        <rFont val="Arial"/>
        <charset val="134"/>
      </rPr>
      <t>#3</t>
    </r>
    <r>
      <rPr>
        <sz val="11"/>
        <color rgb="FFFF0000"/>
        <rFont val="宋体"/>
        <charset val="134"/>
      </rPr>
      <t>红浮</t>
    </r>
  </si>
  <si>
    <t>下游参考图6、44108</t>
  </si>
  <si>
    <r>
      <t>张靖皋南施</t>
    </r>
    <r>
      <rPr>
        <sz val="11"/>
        <color rgb="FFFF0000"/>
        <rFont val="Arial"/>
        <charset val="134"/>
      </rPr>
      <t>#4</t>
    </r>
    <r>
      <rPr>
        <sz val="11"/>
        <color rgb="FFFF0000"/>
        <rFont val="宋体"/>
        <charset val="134"/>
      </rPr>
      <t>黑浮</t>
    </r>
  </si>
  <si>
    <t xml:space="preserve">下游128.1 </t>
  </si>
  <si>
    <t>下游参考图6、44109</t>
  </si>
  <si>
    <r>
      <t>张靖皋南施</t>
    </r>
    <r>
      <rPr>
        <sz val="11"/>
        <color rgb="FFFF0000"/>
        <rFont val="Arial"/>
        <charset val="134"/>
      </rPr>
      <t>#4</t>
    </r>
    <r>
      <rPr>
        <sz val="11"/>
        <color rgb="FFFF0000"/>
        <rFont val="宋体"/>
        <charset val="134"/>
      </rPr>
      <t>红浮</t>
    </r>
  </si>
  <si>
    <t>下游参考图6、44110</t>
  </si>
  <si>
    <t>张靖皋南施右#1专用浮</t>
  </si>
  <si>
    <t>下游126.0</t>
  </si>
  <si>
    <t>下游参考图7、44106</t>
  </si>
  <si>
    <t>张靖皋南施左#1专用浮</t>
  </si>
  <si>
    <t>32.01800</t>
  </si>
  <si>
    <t>张靖皋南施右#2专用浮</t>
  </si>
  <si>
    <t>张靖皋南施左#2专用浮</t>
  </si>
  <si>
    <t>张靖皋南施#1危险水域浮</t>
  </si>
  <si>
    <t>下游127.0</t>
  </si>
  <si>
    <t>张靖皋南施#2危险水域浮</t>
  </si>
  <si>
    <t xml:space="preserve">下游128.0 </t>
  </si>
  <si>
    <t>32.02240</t>
  </si>
  <si>
    <t>南堤#1提示岸标</t>
  </si>
  <si>
    <t xml:space="preserve">下游128.5 </t>
  </si>
  <si>
    <t>32.04220</t>
  </si>
  <si>
    <t>#48红浮</t>
  </si>
  <si>
    <t>120.50490</t>
  </si>
  <si>
    <t>32.02990</t>
  </si>
  <si>
    <t xml:space="preserve">                                                                                 </t>
  </si>
  <si>
    <t>SJ#13危险水域浮</t>
  </si>
  <si>
    <t xml:space="preserve">下游128.8 </t>
  </si>
  <si>
    <t>张靖皋南施#3危险水域浮</t>
  </si>
  <si>
    <t xml:space="preserve">下游129.0 </t>
  </si>
  <si>
    <t>#48黑浮</t>
  </si>
  <si>
    <t xml:space="preserve">下游129.1 </t>
  </si>
  <si>
    <t>SJ#14危险水域浮</t>
  </si>
  <si>
    <t xml:space="preserve">下游129.4 </t>
  </si>
  <si>
    <t>SJ#15危险水域浮</t>
  </si>
  <si>
    <t xml:space="preserve">下游129.8 </t>
  </si>
  <si>
    <t>南堤#2提示岸标</t>
  </si>
  <si>
    <t xml:space="preserve">下游130.0 </t>
  </si>
  <si>
    <t>SJ#16危险水域浮</t>
  </si>
  <si>
    <t xml:space="preserve">下游130.8 </t>
  </si>
  <si>
    <t>南堤#3提示岸标</t>
  </si>
  <si>
    <t xml:space="preserve">下游131.1 </t>
  </si>
  <si>
    <t>#49红浮</t>
  </si>
  <si>
    <t xml:space="preserve">下游131.3 </t>
  </si>
  <si>
    <t>120.47870</t>
  </si>
  <si>
    <t>SJ#17危险水域浮</t>
  </si>
  <si>
    <t xml:space="preserve">下游131.6 </t>
  </si>
  <si>
    <t>#49黑浮</t>
  </si>
  <si>
    <t xml:space="preserve">下游131.7 </t>
  </si>
  <si>
    <t>北堤#1提示岸标</t>
  </si>
  <si>
    <t>120.47380</t>
  </si>
  <si>
    <t>南堤#4提示岸标</t>
  </si>
  <si>
    <t xml:space="preserve">下游132.2 </t>
  </si>
  <si>
    <t>SJ#18危险水域浮</t>
  </si>
  <si>
    <t xml:space="preserve">下游132.4 </t>
  </si>
  <si>
    <t>120.46490</t>
  </si>
  <si>
    <t>北堤#2提示岸标</t>
  </si>
  <si>
    <t xml:space="preserve">下游132.5 </t>
  </si>
  <si>
    <t>120.46160</t>
  </si>
  <si>
    <t>#50黑浮</t>
  </si>
  <si>
    <t xml:space="preserve">下游132.9 </t>
  </si>
  <si>
    <t>#50红浮</t>
  </si>
  <si>
    <t>南堤#5提示岸标</t>
  </si>
  <si>
    <t xml:space="preserve">下游133.1 </t>
  </si>
  <si>
    <t>120.45320</t>
  </si>
  <si>
    <t>32.04310</t>
  </si>
  <si>
    <t>北堤#3提示岸标</t>
  </si>
  <si>
    <t xml:space="preserve">下游133.2 </t>
  </si>
  <si>
    <t>#51黑浮</t>
  </si>
  <si>
    <t xml:space="preserve">下游134.0 </t>
  </si>
  <si>
    <t>32.03200</t>
  </si>
  <si>
    <t>#52黑浮</t>
  </si>
  <si>
    <t>#51左右通航浮</t>
  </si>
  <si>
    <t>北堤#4提示岸标</t>
  </si>
  <si>
    <t>SJ#19危险水域浮</t>
  </si>
  <si>
    <t>32.03820</t>
  </si>
  <si>
    <t>#53黑浮</t>
  </si>
  <si>
    <t xml:space="preserve">下游134.4 </t>
  </si>
  <si>
    <t>120.40900</t>
  </si>
  <si>
    <t>#52红浮</t>
  </si>
  <si>
    <t>福姜沙#1提示标</t>
  </si>
  <si>
    <t xml:space="preserve">下游134.6 </t>
  </si>
  <si>
    <t>不发光</t>
  </si>
  <si>
    <t>SJ#19-1危险水域浮</t>
  </si>
  <si>
    <t xml:space="preserve">下游134.7 </t>
  </si>
  <si>
    <t>SJ#20危险水域浮</t>
  </si>
  <si>
    <t xml:space="preserve">下游134.8 </t>
  </si>
  <si>
    <t>FL#1危险水域浮</t>
  </si>
  <si>
    <t xml:space="preserve">下游134.9 </t>
  </si>
  <si>
    <t>SJ#21危险水域浮</t>
  </si>
  <si>
    <t xml:space="preserve">下游135.6 </t>
  </si>
  <si>
    <t>SJ#22危险水域浮</t>
  </si>
  <si>
    <t>SJ#23危险水域浮</t>
  </si>
  <si>
    <t xml:space="preserve">下游136.8 </t>
  </si>
  <si>
    <t>32.03000</t>
  </si>
  <si>
    <t>SJ#24危险水域浮</t>
  </si>
  <si>
    <t>黄快闪</t>
  </si>
  <si>
    <t>SJ#25危险水域浮</t>
  </si>
  <si>
    <t xml:space="preserve">下游137.9 </t>
  </si>
  <si>
    <t>SJ#26危险水域浮</t>
  </si>
  <si>
    <t>福姜沙#1航道信息浮</t>
  </si>
  <si>
    <t>航道信息标</t>
  </si>
  <si>
    <t xml:space="preserve">下游140.4 </t>
  </si>
  <si>
    <t>福姜沙#1危险水域标</t>
  </si>
  <si>
    <t xml:space="preserve">下游141.0 </t>
  </si>
  <si>
    <t>FL#1-1危险水域浮</t>
  </si>
  <si>
    <t xml:space="preserve">下游141.5 </t>
  </si>
  <si>
    <t>福姜沙#2危险水域标</t>
  </si>
  <si>
    <t xml:space="preserve">下游142 </t>
  </si>
  <si>
    <t>#54黑浮</t>
  </si>
  <si>
    <t xml:space="preserve">下游142.4 </t>
  </si>
  <si>
    <t>120.39890</t>
  </si>
  <si>
    <t>#54红浮</t>
  </si>
  <si>
    <t>FL#2危险水域浮</t>
  </si>
  <si>
    <t xml:space="preserve">下游142.5 </t>
  </si>
  <si>
    <t>#55红浮</t>
  </si>
  <si>
    <t xml:space="preserve">下游143.2 </t>
  </si>
  <si>
    <t>FL#3危险水域浮</t>
  </si>
  <si>
    <t xml:space="preserve">下游143.5 </t>
  </si>
  <si>
    <t>FL#3-1危险水域浮</t>
  </si>
  <si>
    <t>下游144</t>
  </si>
  <si>
    <t>#56左右通航浮</t>
  </si>
  <si>
    <t xml:space="preserve">下游144.2 </t>
  </si>
  <si>
    <t>#56红浮</t>
  </si>
  <si>
    <t xml:space="preserve">下游144.4 </t>
  </si>
  <si>
    <t>31.99590</t>
  </si>
  <si>
    <t>福姜沙#2危险水域浮</t>
  </si>
  <si>
    <t xml:space="preserve">下游145.0 </t>
  </si>
  <si>
    <t>FL#4危险水域浮</t>
  </si>
  <si>
    <t>31.99370</t>
  </si>
  <si>
    <t>FL#5危险水域浮</t>
  </si>
  <si>
    <t xml:space="preserve">下游145.1 </t>
  </si>
  <si>
    <t>FL#6危险水域浮</t>
  </si>
  <si>
    <t xml:space="preserve">下游145.2 </t>
  </si>
  <si>
    <t>福姜沙#2提示标</t>
  </si>
  <si>
    <t xml:space="preserve">下游145.6 </t>
  </si>
  <si>
    <t>#57红浮</t>
  </si>
  <si>
    <t xml:space="preserve">下游145.8 </t>
  </si>
  <si>
    <t>#57黑浮</t>
  </si>
  <si>
    <t xml:space="preserve">下游146.2 </t>
  </si>
  <si>
    <t>福姜沙#3航道信息浮</t>
  </si>
  <si>
    <t xml:space="preserve">下游146.5 </t>
  </si>
  <si>
    <t>FL#7危险水域浮</t>
  </si>
  <si>
    <t xml:space="preserve">下游146.9 </t>
  </si>
  <si>
    <t>31.97990</t>
  </si>
  <si>
    <t>#58黑浮</t>
  </si>
  <si>
    <t xml:space="preserve">下游147.6 </t>
  </si>
  <si>
    <t>FL#8危险水域浮</t>
  </si>
  <si>
    <t>#58红浮</t>
  </si>
  <si>
    <t xml:space="preserve">下游147.7 </t>
  </si>
  <si>
    <t>福姜沙#7航道信息浮</t>
  </si>
  <si>
    <t xml:space="preserve">下游147.8 </t>
  </si>
  <si>
    <t>#59左右通航浮</t>
  </si>
  <si>
    <t xml:space="preserve">下游149.2 </t>
  </si>
  <si>
    <t>下游参考图7、46007</t>
  </si>
  <si>
    <t>#59黑浮</t>
  </si>
  <si>
    <t xml:space="preserve">下游150.0 </t>
  </si>
  <si>
    <t>#60黑浮</t>
  </si>
  <si>
    <t xml:space="preserve">下游153.4 </t>
  </si>
  <si>
    <t>#60红浮</t>
  </si>
  <si>
    <t>鹅鼻嘴示位标</t>
  </si>
  <si>
    <t xml:space="preserve">下游153.9 </t>
  </si>
  <si>
    <t>31.94060</t>
  </si>
  <si>
    <t>福中锚#2专用浮</t>
  </si>
  <si>
    <t>福中锚#1专用浮</t>
  </si>
  <si>
    <t xml:space="preserve">下游146.8 </t>
  </si>
  <si>
    <t>福中锚#3专用浮</t>
  </si>
  <si>
    <t>福中锚#4专用浮</t>
  </si>
  <si>
    <t>FB#1黑浮</t>
  </si>
  <si>
    <t>福姜沙北水道</t>
  </si>
  <si>
    <t xml:space="preserve">下游117.4 </t>
  </si>
  <si>
    <t>FB#2黑浮</t>
  </si>
  <si>
    <t xml:space="preserve">下游119.2 </t>
  </si>
  <si>
    <t>FB#2红浮</t>
  </si>
  <si>
    <t xml:space="preserve">下游119.4 </t>
  </si>
  <si>
    <t>长青沙闸下示位标</t>
  </si>
  <si>
    <t>FB#3红浮</t>
  </si>
  <si>
    <t xml:space="preserve">下游120.9 </t>
  </si>
  <si>
    <t>长青沙沿岸标</t>
  </si>
  <si>
    <t>沿岸标</t>
  </si>
  <si>
    <t>120.57580</t>
  </si>
  <si>
    <t>FB#4红浮</t>
  </si>
  <si>
    <t xml:space="preserve">下游123.1 </t>
  </si>
  <si>
    <t>张靖皋北施#1黑浮</t>
  </si>
  <si>
    <t xml:space="preserve">下游124.1 </t>
  </si>
  <si>
    <r>
      <t>张靖皋北施</t>
    </r>
    <r>
      <rPr>
        <sz val="11"/>
        <color rgb="FFFF0000"/>
        <rFont val="Arial"/>
        <charset val="134"/>
      </rPr>
      <t>#1</t>
    </r>
    <r>
      <rPr>
        <sz val="11"/>
        <color rgb="FFFF0000"/>
        <rFont val="宋体"/>
        <charset val="134"/>
      </rPr>
      <t>红浮</t>
    </r>
  </si>
  <si>
    <t>张靖皋北施#2黑浮</t>
  </si>
  <si>
    <r>
      <t>张靖皋北施</t>
    </r>
    <r>
      <rPr>
        <sz val="11"/>
        <color rgb="FFFF0000"/>
        <rFont val="Arial"/>
        <charset val="134"/>
      </rPr>
      <t>#2</t>
    </r>
    <r>
      <rPr>
        <sz val="11"/>
        <color rgb="FFFF0000"/>
        <rFont val="宋体"/>
        <charset val="134"/>
      </rPr>
      <t>红浮</t>
    </r>
  </si>
  <si>
    <r>
      <t>张靖皋北施</t>
    </r>
    <r>
      <rPr>
        <sz val="11"/>
        <color rgb="FFFF0000"/>
        <rFont val="Arial"/>
        <charset val="134"/>
      </rPr>
      <t>#3</t>
    </r>
    <r>
      <rPr>
        <sz val="11"/>
        <color rgb="FFFF0000"/>
        <rFont val="宋体"/>
        <charset val="134"/>
      </rPr>
      <t>黑浮</t>
    </r>
  </si>
  <si>
    <r>
      <t>张靖皋北施</t>
    </r>
    <r>
      <rPr>
        <sz val="11"/>
        <color rgb="FFFF0000"/>
        <rFont val="Arial"/>
        <charset val="134"/>
      </rPr>
      <t>#3</t>
    </r>
    <r>
      <rPr>
        <sz val="11"/>
        <color rgb="FFFF0000"/>
        <rFont val="宋体"/>
        <charset val="134"/>
      </rPr>
      <t>红浮</t>
    </r>
  </si>
  <si>
    <t>张靖皋北施#1专用浮</t>
  </si>
  <si>
    <t>下游125.0</t>
  </si>
  <si>
    <t>张靖皋北施#2专用浮</t>
  </si>
  <si>
    <t>如皋港下沿岸标</t>
  </si>
  <si>
    <t xml:space="preserve">下游126.4 </t>
  </si>
  <si>
    <t>FB#7红浮</t>
  </si>
  <si>
    <t xml:space="preserve">下游127.6 </t>
  </si>
  <si>
    <t>120.52680</t>
  </si>
  <si>
    <t>如皋港上沿岸标</t>
  </si>
  <si>
    <t>FB#8红浮</t>
  </si>
  <si>
    <t>FB#9黑浮</t>
  </si>
  <si>
    <t xml:space="preserve">下游128.7 </t>
  </si>
  <si>
    <t>FB#9红浮</t>
  </si>
  <si>
    <t>32.07080</t>
  </si>
  <si>
    <t>FB#10黑浮</t>
  </si>
  <si>
    <t>32.07470</t>
  </si>
  <si>
    <t>FB#10红浮</t>
  </si>
  <si>
    <t>FB#11黑浮</t>
  </si>
  <si>
    <t xml:space="preserve">下游131.0 </t>
  </si>
  <si>
    <t>FB#11红浮</t>
  </si>
  <si>
    <t>32.07130</t>
  </si>
  <si>
    <t>FB#12黑浮</t>
  </si>
  <si>
    <t xml:space="preserve">下游132.0 </t>
  </si>
  <si>
    <t>FB#12红浮</t>
  </si>
  <si>
    <t>下青龙港示位标</t>
  </si>
  <si>
    <t>FB#13黑浮</t>
  </si>
  <si>
    <t>FB#13红浮</t>
  </si>
  <si>
    <t xml:space="preserve">下游133.0 </t>
  </si>
  <si>
    <t>SJ#1危险水域浮</t>
  </si>
  <si>
    <t>SJ#2危险水域浮</t>
  </si>
  <si>
    <t>FB#14黑浮</t>
  </si>
  <si>
    <t xml:space="preserve">下游133.3 </t>
  </si>
  <si>
    <t>FB#14红浮</t>
  </si>
  <si>
    <t>SJ#3危险水域浮</t>
  </si>
  <si>
    <t xml:space="preserve">下游133.4 </t>
  </si>
  <si>
    <t>32.05530</t>
  </si>
  <si>
    <t>SJ#4危险水域浮</t>
  </si>
  <si>
    <t xml:space="preserve">下游133.7 </t>
  </si>
  <si>
    <t>双涧沙#1危险水域浮</t>
  </si>
  <si>
    <t xml:space="preserve">下游133.8 </t>
  </si>
  <si>
    <t>120.44030</t>
  </si>
  <si>
    <t>新华港务专用标</t>
  </si>
  <si>
    <t>塔型</t>
  </si>
  <si>
    <t>岸标</t>
  </si>
  <si>
    <t>下游134</t>
  </si>
  <si>
    <t>FB#15红浮</t>
  </si>
  <si>
    <t xml:space="preserve">下游134.5 </t>
  </si>
  <si>
    <t>120.43410</t>
  </si>
  <si>
    <t>双涧沙#2航道信息浮</t>
  </si>
  <si>
    <t>SJ#5危险水域浮</t>
  </si>
  <si>
    <t>SJ#6危险水域浮</t>
  </si>
  <si>
    <t>FB#15黑浮</t>
  </si>
  <si>
    <t xml:space="preserve">下游135.4 </t>
  </si>
  <si>
    <t>潜堤#1提示岸标</t>
  </si>
  <si>
    <t>SJ#7危险水域浮</t>
  </si>
  <si>
    <t xml:space="preserve">下游135.8 </t>
  </si>
  <si>
    <t>FB#16红浮</t>
  </si>
  <si>
    <t xml:space="preserve">下游137.0 </t>
  </si>
  <si>
    <t>FB#16黑浮</t>
  </si>
  <si>
    <t>下游137.1</t>
  </si>
  <si>
    <t>潜堤#2提示岸标</t>
  </si>
  <si>
    <t>SJ#8危险水域浮</t>
  </si>
  <si>
    <t xml:space="preserve">下游137.2 </t>
  </si>
  <si>
    <t>32.03990</t>
  </si>
  <si>
    <t>SJ#9危险水域浮</t>
  </si>
  <si>
    <t xml:space="preserve">下游137.4 </t>
  </si>
  <si>
    <t>120.42020</t>
  </si>
  <si>
    <t>SJ#11危险水域浮</t>
  </si>
  <si>
    <t xml:space="preserve">下游138.1 </t>
  </si>
  <si>
    <t>FB#17黑浮</t>
  </si>
  <si>
    <t xml:space="preserve">下游138.2 </t>
  </si>
  <si>
    <t>FB#17红浮</t>
  </si>
  <si>
    <t xml:space="preserve">下游138.6 </t>
  </si>
  <si>
    <t>SJ#10危险水域浮</t>
  </si>
  <si>
    <t xml:space="preserve">下游138.8 </t>
  </si>
  <si>
    <t>32.03340</t>
  </si>
  <si>
    <t>SJ#12危险水域浮</t>
  </si>
  <si>
    <t xml:space="preserve">下游139.4 </t>
  </si>
  <si>
    <t>120.41010</t>
  </si>
  <si>
    <t>FB#18黑浮</t>
  </si>
  <si>
    <t xml:space="preserve">下游140.0 </t>
  </si>
  <si>
    <t>32.02230</t>
  </si>
  <si>
    <t>FB#18红浮</t>
  </si>
  <si>
    <t xml:space="preserve">下游140.2 </t>
  </si>
  <si>
    <t>FB#19黑浮</t>
  </si>
  <si>
    <t xml:space="preserve">下游141.2 </t>
  </si>
  <si>
    <t>FB#20黑浮</t>
  </si>
  <si>
    <t xml:space="preserve">下游143.0 </t>
  </si>
  <si>
    <t>如皋停#1专用浮</t>
  </si>
  <si>
    <t>下游121</t>
  </si>
  <si>
    <t>皋水#1专用浮</t>
  </si>
  <si>
    <t xml:space="preserve">下游122.7 </t>
  </si>
  <si>
    <t>皋水#2专用浮</t>
  </si>
  <si>
    <t>皋水#3专用浮</t>
  </si>
  <si>
    <t>120.56990</t>
  </si>
  <si>
    <t>如皋停#2专用浮</t>
  </si>
  <si>
    <t>下游128</t>
  </si>
  <si>
    <t>32.06780</t>
  </si>
  <si>
    <t>又来沙上专用岸标</t>
  </si>
  <si>
    <t>又来沙下专用岸标</t>
  </si>
  <si>
    <t>J#8专用浮</t>
  </si>
  <si>
    <t xml:space="preserve">下游129.7 </t>
  </si>
  <si>
    <t>J#9专用浮</t>
  </si>
  <si>
    <t>三峰下专用岸标</t>
  </si>
  <si>
    <t xml:space="preserve">下游130.5 </t>
  </si>
  <si>
    <t>J#7专用浮</t>
  </si>
  <si>
    <t>J#6专用浮</t>
  </si>
  <si>
    <t>J#5专用浮</t>
  </si>
  <si>
    <t xml:space="preserve">下游132.1 </t>
  </si>
  <si>
    <t>安能专用岸标</t>
  </si>
  <si>
    <t>双江专用岸标</t>
  </si>
  <si>
    <t>龙威专用岸标</t>
  </si>
  <si>
    <t>长荣#3专用浮</t>
  </si>
  <si>
    <t xml:space="preserve">下游134.1 </t>
  </si>
  <si>
    <t>长荣#4专用浮</t>
  </si>
  <si>
    <t xml:space="preserve">下游134.2 </t>
  </si>
  <si>
    <t>国信专用浮</t>
  </si>
  <si>
    <t>下游143</t>
  </si>
  <si>
    <t>120.38300</t>
  </si>
  <si>
    <t>32.02480</t>
  </si>
  <si>
    <t>国信#1专用岸标</t>
  </si>
  <si>
    <t xml:space="preserve">下游143.1 </t>
  </si>
  <si>
    <t>国信#2专用岸标</t>
  </si>
  <si>
    <t>蟛蜞锚#1专用浮</t>
  </si>
  <si>
    <t>金桥专用岸标</t>
  </si>
  <si>
    <t xml:space="preserve">下游147.0 </t>
  </si>
  <si>
    <r>
      <t>罗家桥</t>
    </r>
    <r>
      <rPr>
        <sz val="11"/>
        <color rgb="FFFF0000"/>
        <rFont val="Arial"/>
        <charset val="134"/>
      </rPr>
      <t>#1</t>
    </r>
    <r>
      <rPr>
        <sz val="11"/>
        <color rgb="FFFF0000"/>
        <rFont val="方正书宋_GBK"/>
        <charset val="134"/>
      </rPr>
      <t>专用浮</t>
    </r>
  </si>
  <si>
    <r>
      <t>罗家桥</t>
    </r>
    <r>
      <rPr>
        <sz val="11"/>
        <color rgb="FFFF0000"/>
        <rFont val="Arial"/>
        <charset val="134"/>
      </rPr>
      <t>#2</t>
    </r>
    <r>
      <rPr>
        <sz val="11"/>
        <color rgb="FFFF0000"/>
        <rFont val="方正书宋_GBK"/>
        <charset val="134"/>
      </rPr>
      <t>专用浮</t>
    </r>
  </si>
  <si>
    <t xml:space="preserve">下游147.2 </t>
  </si>
  <si>
    <t>蟛蜞锚#2专用浮</t>
  </si>
  <si>
    <t>蟛蜞锚#3专用浮</t>
  </si>
  <si>
    <t xml:space="preserve">下游147.4 </t>
  </si>
  <si>
    <t>华汇#1专用浮</t>
  </si>
  <si>
    <t xml:space="preserve">下游148.8 </t>
  </si>
  <si>
    <t>华汇#2专用浮</t>
  </si>
  <si>
    <t xml:space="preserve">下游148.9 </t>
  </si>
  <si>
    <t>华汇#3专用浮</t>
  </si>
  <si>
    <t>华汇#4专用浮</t>
  </si>
  <si>
    <t>FN#1红浮</t>
  </si>
  <si>
    <t>福姜沙南水道</t>
  </si>
  <si>
    <t>FN#2红浮</t>
  </si>
  <si>
    <t>FN#2黑浮</t>
  </si>
  <si>
    <t>FN#3红浮</t>
  </si>
  <si>
    <t>FN#3黑浮</t>
  </si>
  <si>
    <t>下游135.7</t>
  </si>
  <si>
    <t>120.44850</t>
  </si>
  <si>
    <t>张航专用岸标</t>
  </si>
  <si>
    <t>FN#4黑浮</t>
  </si>
  <si>
    <t>下游136.4</t>
  </si>
  <si>
    <t>FN#5黑浮</t>
  </si>
  <si>
    <t>下游136.8</t>
  </si>
  <si>
    <t>FN#5-1黑浮</t>
  </si>
  <si>
    <t>FN#6黑浮</t>
  </si>
  <si>
    <t>下游137.3</t>
  </si>
  <si>
    <t>FN#7黑浮</t>
  </si>
  <si>
    <t>下游138</t>
  </si>
  <si>
    <t>120.44760</t>
  </si>
  <si>
    <t>FN#8黑浮</t>
  </si>
  <si>
    <t>下游138.2</t>
  </si>
  <si>
    <t>FN#9黑浮</t>
  </si>
  <si>
    <t>下游138.6</t>
  </si>
  <si>
    <t>FN#10黑浮</t>
  </si>
  <si>
    <t>下游139.1</t>
  </si>
  <si>
    <t>FN#11黑浮</t>
  </si>
  <si>
    <t>下游139.7</t>
  </si>
  <si>
    <t>张家港专用岸标</t>
  </si>
  <si>
    <t>FN#12黑浮</t>
  </si>
  <si>
    <t>下游140.6</t>
  </si>
  <si>
    <t>FN#13黑浮</t>
  </si>
  <si>
    <t>FN#14黑浮</t>
  </si>
  <si>
    <t>下游143.6</t>
  </si>
  <si>
    <t>FN#15红浮</t>
  </si>
  <si>
    <t>下游144.7</t>
  </si>
  <si>
    <t>120.37010</t>
  </si>
  <si>
    <t>FN#15黑浮</t>
  </si>
  <si>
    <t>福姜沙#3危险水域标</t>
  </si>
  <si>
    <t>下游144.8</t>
  </si>
  <si>
    <t>福姜沙#6航道信息浮</t>
  </si>
  <si>
    <t>福姜沙#4危险水域标</t>
  </si>
  <si>
    <t>下游145</t>
  </si>
  <si>
    <t>FN#16黑浮</t>
  </si>
  <si>
    <t>下游145.1</t>
  </si>
  <si>
    <t>福姜沙#5危险水域标</t>
  </si>
  <si>
    <t>下游145.2</t>
  </si>
  <si>
    <t>福姜沙#5航道信息浮</t>
  </si>
  <si>
    <t>31.97450</t>
  </si>
  <si>
    <t>FN#16红浮</t>
  </si>
  <si>
    <t>下游145.4</t>
  </si>
  <si>
    <t>FL#11危险水域浮</t>
  </si>
  <si>
    <t>下游145.5</t>
  </si>
  <si>
    <t>120.35950</t>
  </si>
  <si>
    <t>福姜沙#4危险水域浮</t>
  </si>
  <si>
    <t>下游146.0</t>
  </si>
  <si>
    <t>FL#10危险水域浮</t>
  </si>
  <si>
    <t>下游146</t>
  </si>
  <si>
    <t>FN#17红浮</t>
  </si>
  <si>
    <t>下游146.4</t>
  </si>
  <si>
    <t>FL#9危险水域浮</t>
  </si>
  <si>
    <t>下游146.5</t>
  </si>
  <si>
    <t>FN#17黑浮</t>
  </si>
  <si>
    <t>下游147.1</t>
  </si>
  <si>
    <t>FN#18黑浮</t>
  </si>
  <si>
    <t>下游147.9</t>
  </si>
  <si>
    <t>FN#19红浮</t>
  </si>
  <si>
    <t>下游150.1</t>
  </si>
  <si>
    <t>双狮专用岸标</t>
  </si>
  <si>
    <t>下游135.3</t>
  </si>
  <si>
    <t>120.44990</t>
  </si>
  <si>
    <t>东华上专用岸标</t>
  </si>
  <si>
    <t>下游136.2</t>
  </si>
  <si>
    <t>孚宝#1专用浮</t>
  </si>
  <si>
    <t>下游136.6</t>
  </si>
  <si>
    <t>孚宝#2专用浮</t>
  </si>
  <si>
    <t>孚宝专用岸标</t>
  </si>
  <si>
    <t>道护桩#1专用岸标</t>
  </si>
  <si>
    <t>道护桩#2专用岸标</t>
  </si>
  <si>
    <t>道护桩#3专用岸标</t>
  </si>
  <si>
    <t>张电南管线标</t>
  </si>
  <si>
    <t>张电北管线标</t>
  </si>
  <si>
    <t>下游138.3</t>
  </si>
  <si>
    <t>肖水#1专用岸标</t>
  </si>
  <si>
    <t>下游151.2</t>
  </si>
  <si>
    <t>肖水#2专用岸标</t>
  </si>
  <si>
    <t>肖水#3专用岸标</t>
  </si>
  <si>
    <t>下游151.3</t>
  </si>
  <si>
    <t>肖水#4专用岸标</t>
  </si>
  <si>
    <t>下游151.4</t>
  </si>
  <si>
    <t>肖水#5专用岸标</t>
  </si>
  <si>
    <t>#61红浮</t>
  </si>
  <si>
    <t>江阴水道</t>
  </si>
  <si>
    <t>下游155.9</t>
  </si>
  <si>
    <t>#61黑浮</t>
  </si>
  <si>
    <t>下游156.2</t>
  </si>
  <si>
    <t>#62红浮</t>
  </si>
  <si>
    <t>下游参考图8、46007</t>
  </si>
  <si>
    <t>长江镇江航道处</t>
  </si>
  <si>
    <t>#62黑浮</t>
  </si>
  <si>
    <t>下六圩示位标</t>
  </si>
  <si>
    <t>#63黑浮</t>
  </si>
  <si>
    <t>#63红浮</t>
  </si>
  <si>
    <t>长洋示位标</t>
  </si>
  <si>
    <t>#64红浮</t>
  </si>
  <si>
    <t>#64黑浮</t>
  </si>
  <si>
    <t>新沟示位标</t>
  </si>
  <si>
    <t>#65红浮</t>
  </si>
  <si>
    <t>#65黑浮</t>
  </si>
  <si>
    <t>申港示位标</t>
  </si>
  <si>
    <t>江阴港示位标</t>
  </si>
  <si>
    <t>#66红浮</t>
  </si>
  <si>
    <t>#66黑浮</t>
  </si>
  <si>
    <t>#67红浮</t>
  </si>
  <si>
    <t>#67黑浮</t>
  </si>
  <si>
    <t>#68黑浮</t>
  </si>
  <si>
    <t>#68红浮</t>
  </si>
  <si>
    <t>江阴航道专用浮</t>
  </si>
  <si>
    <t>下游参考图8、45008</t>
  </si>
  <si>
    <t>#69黑浮</t>
  </si>
  <si>
    <t>#69红浮</t>
  </si>
  <si>
    <t>#70黑浮</t>
  </si>
  <si>
    <t>#70红浮</t>
  </si>
  <si>
    <t>阿尔法示位标</t>
  </si>
  <si>
    <t>#71红浮</t>
  </si>
  <si>
    <t>#71黑浮</t>
  </si>
  <si>
    <t>长博专用岸标</t>
  </si>
  <si>
    <t>澄危锚#2专用浮</t>
  </si>
  <si>
    <t>澄危锚#4专用浮</t>
  </si>
  <si>
    <t>澄危锚#3专用浮</t>
  </si>
  <si>
    <t>澄危锚#1专用浮</t>
  </si>
  <si>
    <t>澄海锚#1专用浮</t>
  </si>
  <si>
    <t>澄海锚#4专用浮</t>
  </si>
  <si>
    <t>博联专用岸标</t>
  </si>
  <si>
    <t>澄海锚#2专用浮</t>
  </si>
  <si>
    <t>永益专用岸标</t>
  </si>
  <si>
    <t>下游161.2</t>
  </si>
  <si>
    <t>夏电专用岸标</t>
  </si>
  <si>
    <t>夏电专用浮</t>
  </si>
  <si>
    <t>大明专用岸标</t>
  </si>
  <si>
    <t>澄海锚#5专用浮</t>
  </si>
  <si>
    <t>澄海锚#3专用浮</t>
  </si>
  <si>
    <t>江阴海锚#3专用浮</t>
  </si>
  <si>
    <t>长宏专用岸标</t>
  </si>
  <si>
    <t>江阴海锚#2专用浮</t>
  </si>
  <si>
    <t>申港河#2红浮</t>
  </si>
  <si>
    <t>申港河#1红浮</t>
  </si>
  <si>
    <t>申港河#2黑浮</t>
  </si>
  <si>
    <t>申港河#1黑浮</t>
  </si>
  <si>
    <t>暨渡专用岸标</t>
  </si>
  <si>
    <t>上五圩专用岸标</t>
  </si>
  <si>
    <t>中信专用岸标</t>
  </si>
  <si>
    <t>亚星专用岸标</t>
  </si>
  <si>
    <t>三房巷上专用岸标</t>
  </si>
  <si>
    <t>丽天专用岸标</t>
  </si>
  <si>
    <t>双良化工专用浮</t>
  </si>
  <si>
    <t>双良专用岸标</t>
  </si>
  <si>
    <t>利电#1专用浮</t>
  </si>
  <si>
    <t>利电#2专用浮</t>
  </si>
  <si>
    <t>利电温排下管线标</t>
  </si>
  <si>
    <t>利电温排专用浮</t>
  </si>
  <si>
    <t>利电#3专用浮</t>
  </si>
  <si>
    <t>利电上#2专用浮</t>
  </si>
  <si>
    <t>利电上#1专用浮</t>
  </si>
  <si>
    <t>利电温排上管线标</t>
  </si>
  <si>
    <t>利电上#3专用浮</t>
  </si>
  <si>
    <t>澄水下管线标</t>
  </si>
  <si>
    <t>常水#1专用浮</t>
  </si>
  <si>
    <t>常水#2专用浮</t>
  </si>
  <si>
    <t>澄水#1专用浮</t>
  </si>
  <si>
    <t>澄水#2专用浮</t>
  </si>
  <si>
    <t>澄水#3专用浮</t>
  </si>
  <si>
    <t>澄水上管线标</t>
  </si>
  <si>
    <t>澄电北下管线岸标</t>
  </si>
  <si>
    <t>澄电北上管线岸标</t>
  </si>
  <si>
    <t>嘉盛专用岸标</t>
  </si>
  <si>
    <t>鑫福下专用岸标</t>
  </si>
  <si>
    <t>鑫福上专用岸标</t>
  </si>
  <si>
    <t>#72红浮</t>
  </si>
  <si>
    <t>泰兴水道</t>
  </si>
  <si>
    <t>下游参考图9、45008</t>
  </si>
  <si>
    <t>常化下专用岸标</t>
  </si>
  <si>
    <t>常化上专用岸标</t>
  </si>
  <si>
    <t>#72左右通航浮</t>
  </si>
  <si>
    <t>七圩专用#1红浮</t>
  </si>
  <si>
    <t>民生沿岸标</t>
  </si>
  <si>
    <t>常泰施#1黑浮</t>
  </si>
  <si>
    <t>裕兴施#1黑浮</t>
  </si>
  <si>
    <t>常泰施#1红浮</t>
  </si>
  <si>
    <t>七圩专用#3红浮</t>
  </si>
  <si>
    <t>常泰施北#2危险水域浮</t>
  </si>
  <si>
    <t>常泰施北#1危险水域浮</t>
  </si>
  <si>
    <t>常泰施南#1危险水域浮</t>
  </si>
  <si>
    <t>天尾施#1专用浮</t>
  </si>
  <si>
    <t>天尾施#2专用浮</t>
  </si>
  <si>
    <t>天尾施#3专用浮</t>
  </si>
  <si>
    <t>七圩专用#4红浮</t>
  </si>
  <si>
    <t>常泰施北#4危险水域浮</t>
  </si>
  <si>
    <t>常泰施北#3危险水域浮</t>
  </si>
  <si>
    <t>常泰施南#2危险水域浮</t>
  </si>
  <si>
    <t>常泰施南#3危险水域浮</t>
  </si>
  <si>
    <t>常泰施南#4危险水域浮</t>
  </si>
  <si>
    <t>常泰施#2黑浮</t>
  </si>
  <si>
    <t>常泰施#2红浮</t>
  </si>
  <si>
    <t>常泰施#3黑浮</t>
  </si>
  <si>
    <t>常泰施#3红浮</t>
  </si>
  <si>
    <t>#75红浮</t>
  </si>
  <si>
    <t>#75黑浮</t>
  </si>
  <si>
    <t>润华下示位标</t>
  </si>
  <si>
    <t>润华上示位标</t>
  </si>
  <si>
    <t>#76红浮</t>
  </si>
  <si>
    <t>#76黑浮</t>
  </si>
  <si>
    <t>#76-1左右通航浮</t>
  </si>
  <si>
    <t>天星洲整治#1危险水域浮</t>
  </si>
  <si>
    <t>天星洲锚#5专用浮</t>
  </si>
  <si>
    <t>天星洲锚#1专用浮</t>
  </si>
  <si>
    <t>#77红浮</t>
  </si>
  <si>
    <t>天星洲锚#6专用浮</t>
  </si>
  <si>
    <t>天星洲锚#2专用浮</t>
  </si>
  <si>
    <t>#77黑浮</t>
  </si>
  <si>
    <t>天星洲整治#2危险水域浮</t>
  </si>
  <si>
    <t>天星洲整治#3危险水域浮</t>
  </si>
  <si>
    <t>天星洲整治#4危险水域浮</t>
  </si>
  <si>
    <t>天星洲整治#5危险水域浮</t>
  </si>
  <si>
    <t>天星洲整治#6危险水域浮</t>
  </si>
  <si>
    <t>#78黑浮</t>
  </si>
  <si>
    <t>#79左右通航浮</t>
  </si>
  <si>
    <t>天星洲锚#8专用浮</t>
  </si>
  <si>
    <t>天星洲锚#4专用浮</t>
  </si>
  <si>
    <t>T#1红浮</t>
  </si>
  <si>
    <t>下游参考图9、44209</t>
  </si>
  <si>
    <t>#79黑浮</t>
  </si>
  <si>
    <t>#79红浮</t>
  </si>
  <si>
    <t>T#1黑浮</t>
  </si>
  <si>
    <t>十四圩示位标</t>
  </si>
  <si>
    <t>T#2红浮</t>
  </si>
  <si>
    <t>下游参考图10、44209</t>
  </si>
  <si>
    <t>T#2黑浮</t>
  </si>
  <si>
    <t>#80黑浮</t>
  </si>
  <si>
    <t>#80红浮</t>
  </si>
  <si>
    <t>灯船</t>
  </si>
  <si>
    <t>常化#1专用浮</t>
  </si>
  <si>
    <t>泰州港务下专用岸标</t>
  </si>
  <si>
    <t>常化#2专用浮</t>
  </si>
  <si>
    <t>泰州港务上专用岸标</t>
  </si>
  <si>
    <t>录安洲下专用岸标</t>
  </si>
  <si>
    <t>录安洲专用岸标</t>
  </si>
  <si>
    <t>虹桥专用岸标</t>
  </si>
  <si>
    <t>常水保#3专用浮</t>
  </si>
  <si>
    <t>常水保#2专用浮</t>
  </si>
  <si>
    <t>常水保#1专用浮</t>
  </si>
  <si>
    <t>常水保#4专用浮</t>
  </si>
  <si>
    <t>常水保#5专用浮</t>
  </si>
  <si>
    <t>常水保#6专用浮</t>
  </si>
  <si>
    <t>常危锚#3专用浮</t>
  </si>
  <si>
    <t>常危锚#4专用浮</t>
  </si>
  <si>
    <t>常危锚#2专用浮</t>
  </si>
  <si>
    <t>润华#1专用浮</t>
  </si>
  <si>
    <t>润华下专用岸标</t>
  </si>
  <si>
    <t>润华上专用岸标</t>
  </si>
  <si>
    <t>润华#2专用浮</t>
  </si>
  <si>
    <t>泰锚#3专用浮</t>
  </si>
  <si>
    <t>泰锚#4专用浮</t>
  </si>
  <si>
    <t>沙化#3专用浮</t>
  </si>
  <si>
    <t>沙化专用岸标</t>
  </si>
  <si>
    <t>太平#2专用浮</t>
  </si>
  <si>
    <t>沙化#2专用浮</t>
  </si>
  <si>
    <t>沙化#1专用浮</t>
  </si>
  <si>
    <t>太平#1专用浮</t>
  </si>
  <si>
    <t>太平洋专用岸标</t>
  </si>
  <si>
    <t>新韩通下专用浮</t>
  </si>
  <si>
    <t>金燕专用岸标</t>
  </si>
  <si>
    <t>滨江下专用岸标</t>
  </si>
  <si>
    <t>滨江上专用岸标</t>
  </si>
  <si>
    <t>T#1-2黑浮</t>
  </si>
  <si>
    <t>下游199.0</t>
  </si>
  <si>
    <t>左侧</t>
  </si>
  <si>
    <t>新韩通上专用岸标</t>
  </si>
  <si>
    <t>过船专用岸标</t>
  </si>
  <si>
    <t>录安洲#1黑浮</t>
  </si>
  <si>
    <t>录安洲右汊</t>
  </si>
  <si>
    <t>常化管线桥#1红浮</t>
  </si>
  <si>
    <t>罐形</t>
  </si>
  <si>
    <t>常化管线桥下左右通航浮</t>
  </si>
  <si>
    <t>锥形</t>
  </si>
  <si>
    <t>常化管线桥#2白浮</t>
  </si>
  <si>
    <t>常化管线桥#3红浮</t>
  </si>
  <si>
    <t>常化管线桥上#1左右通航浮</t>
  </si>
  <si>
    <t>常化侧面岸标</t>
  </si>
  <si>
    <t>常化管线桥上#2左右通航浮</t>
  </si>
  <si>
    <t>常化管线桥#4白浮</t>
  </si>
  <si>
    <t>录安洲侧面岸标</t>
  </si>
  <si>
    <t>录安洲大桥#2红浮</t>
  </si>
  <si>
    <t>录安洲大桥下左右通航浮</t>
  </si>
  <si>
    <t>录安洲大桥上左右通航浮</t>
  </si>
  <si>
    <t>录安洲大桥#3白浮</t>
  </si>
  <si>
    <t>录安洲大桥#4红浮</t>
  </si>
  <si>
    <t>常排水专用浮</t>
  </si>
  <si>
    <t>常排水管线标</t>
  </si>
  <si>
    <t>常州化工专用岸标</t>
  </si>
  <si>
    <t>录安洲夹下专用岸标</t>
  </si>
  <si>
    <t>港益重工专用岸标</t>
  </si>
  <si>
    <t>德胜港专用岸标</t>
  </si>
  <si>
    <t>栈桥红浮</t>
  </si>
  <si>
    <t>栈桥白浮</t>
  </si>
  <si>
    <t>常武水#2专用浮</t>
  </si>
  <si>
    <t>常武水#1专用浮</t>
  </si>
  <si>
    <t>常武水#3专用浮</t>
  </si>
  <si>
    <t>常武水#4专用浮</t>
  </si>
  <si>
    <t>#80-1黑浮</t>
  </si>
  <si>
    <t>口岸直水道</t>
  </si>
  <si>
    <t>MY#1提示浮标</t>
  </si>
  <si>
    <t>MY#2禁止抛锚浮</t>
  </si>
  <si>
    <t>禁止抛锚标</t>
  </si>
  <si>
    <t>MY#11禁止抛锚浮</t>
  </si>
  <si>
    <t>铁匠港沿岸标</t>
  </si>
  <si>
    <t>#81黑浮</t>
  </si>
  <si>
    <t>T#3红浮</t>
  </si>
  <si>
    <t>T#3黑浮</t>
  </si>
  <si>
    <t>MY#3禁止抛锚浮</t>
  </si>
  <si>
    <t>MY#12禁止抛锚浮</t>
  </si>
  <si>
    <t>MY#4禁止抛锚浮</t>
  </si>
  <si>
    <t>MY#13禁止抛锚浮</t>
  </si>
  <si>
    <t>#82黑浮</t>
  </si>
  <si>
    <t>#82红浮</t>
  </si>
  <si>
    <t>T#4红浮</t>
  </si>
  <si>
    <t>T#4黑浮</t>
  </si>
  <si>
    <t>MY#5禁止抛锚浮</t>
  </si>
  <si>
    <t>MY#14禁止抛锚浮</t>
  </si>
  <si>
    <t>东兴港专用浮</t>
  </si>
  <si>
    <t>MY#6禁止抛锚浮</t>
  </si>
  <si>
    <t>MY#15禁止抛锚浮</t>
  </si>
  <si>
    <t>T#5黑浮</t>
  </si>
  <si>
    <t>MY#7禁止抛锚浮</t>
  </si>
  <si>
    <t>#83红浮</t>
  </si>
  <si>
    <t>下游208.0</t>
  </si>
  <si>
    <t>#83黑浮</t>
  </si>
  <si>
    <t>T#5红浮</t>
  </si>
  <si>
    <t>MY#16禁止抛锚浮</t>
  </si>
  <si>
    <t>泰州大桥左下界限标</t>
  </si>
  <si>
    <t>MY#8禁止抛锚浮</t>
  </si>
  <si>
    <t>泰下行#1红浮</t>
  </si>
  <si>
    <t>MY#17禁止抛锚浮</t>
  </si>
  <si>
    <t>泰下行#1黑浮</t>
  </si>
  <si>
    <t>泰上行#1红浮</t>
  </si>
  <si>
    <t>泰上行#1黑浮</t>
  </si>
  <si>
    <t>MY#9禁止抛锚浮</t>
  </si>
  <si>
    <t>MY#18禁止抛锚浮</t>
  </si>
  <si>
    <t>泰下行#2红浮</t>
  </si>
  <si>
    <t>泰下行#2黑浮</t>
  </si>
  <si>
    <t>MY#10提示浮标</t>
  </si>
  <si>
    <t>泰上行#2黑浮</t>
  </si>
  <si>
    <t>泰上行#2红浮</t>
  </si>
  <si>
    <t>泰州大桥下专用岸标</t>
  </si>
  <si>
    <t>泰下行#3红浮</t>
  </si>
  <si>
    <t>泰下行#3黑浮</t>
  </si>
  <si>
    <t>泰上行#3黑浮</t>
  </si>
  <si>
    <t>泰上行#3红浮</t>
  </si>
  <si>
    <t>泰桥左右通航浮</t>
  </si>
  <si>
    <t>泰下行#4红浮</t>
  </si>
  <si>
    <t>二墩港专用浮</t>
  </si>
  <si>
    <t>泰州大桥右上界限浮标</t>
  </si>
  <si>
    <t>#87红浮</t>
  </si>
  <si>
    <t>#87黑浮</t>
  </si>
  <si>
    <t>连万州沿岸标</t>
  </si>
  <si>
    <t>海螺示位标</t>
  </si>
  <si>
    <t>#89黑浮</t>
  </si>
  <si>
    <t>#89红浮</t>
  </si>
  <si>
    <t>#90红浮</t>
  </si>
  <si>
    <t>鼎衡示位标</t>
  </si>
  <si>
    <t>#90黑浮</t>
  </si>
  <si>
    <t>万寿洲丁坝#2专用浮</t>
  </si>
  <si>
    <t>#90-1黑浮</t>
  </si>
  <si>
    <t>#90-1红浮</t>
  </si>
  <si>
    <t>落成洲尾危险水域浮</t>
  </si>
  <si>
    <t>#91黑浮</t>
  </si>
  <si>
    <t>下游参考图10、42110</t>
  </si>
  <si>
    <t>#91红浮</t>
  </si>
  <si>
    <t>#91-1黑浮</t>
  </si>
  <si>
    <t>下游参考图11、42110</t>
  </si>
  <si>
    <t>泰富示位标</t>
  </si>
  <si>
    <t>#91-1红浮</t>
  </si>
  <si>
    <t>江都沿岸标</t>
  </si>
  <si>
    <t>落成洲守护#11危险水域浮</t>
  </si>
  <si>
    <t>落成洲守护#12危险水域浮</t>
  </si>
  <si>
    <t>#92黑浮</t>
  </si>
  <si>
    <t>#92红浮</t>
  </si>
  <si>
    <t>落成洲下提示岸标</t>
  </si>
  <si>
    <t>落成洲守护#1危险水域浮</t>
  </si>
  <si>
    <t>落成洲守护#2危险水域浮</t>
  </si>
  <si>
    <t>落成洲守护#8危险水域浮</t>
  </si>
  <si>
    <t>落成洲#1航道信息浮</t>
  </si>
  <si>
    <t>落成洲上提示岸标</t>
  </si>
  <si>
    <t>落成洲守护#3危险水域浮</t>
  </si>
  <si>
    <t>#93黑浮</t>
  </si>
  <si>
    <t>落成洲守护#9危险水域浮</t>
  </si>
  <si>
    <t>#93红浮</t>
  </si>
  <si>
    <t>落成洲守护#4危险水域浮</t>
  </si>
  <si>
    <t>落成洲#2航道信息浮</t>
  </si>
  <si>
    <t>落成洲上禁止抛锚标</t>
  </si>
  <si>
    <t>落成洲守护#5危险水域浮</t>
  </si>
  <si>
    <t>落成洲守护#10危险水域浮</t>
  </si>
  <si>
    <t>落成洲守护#6危险水域浮</t>
  </si>
  <si>
    <t>落成洲守护#7危险水域浮</t>
  </si>
  <si>
    <t>#93-1黑浮</t>
  </si>
  <si>
    <t>#93-1红浮</t>
  </si>
  <si>
    <t>#94黑浮</t>
  </si>
  <si>
    <t>#95黑浮</t>
  </si>
  <si>
    <t>#95红浮</t>
  </si>
  <si>
    <t>泰锚#6专用浮</t>
  </si>
  <si>
    <t>如泰专用浮</t>
  </si>
  <si>
    <t>泰锚#1专用浮</t>
  </si>
  <si>
    <t>如泰上专用浮</t>
  </si>
  <si>
    <t>新浦专用岸标</t>
  </si>
  <si>
    <t>MY#2-1专用浮</t>
  </si>
  <si>
    <t>阿尔贝尔专用岸标</t>
  </si>
  <si>
    <t>东夹江#1专用浮</t>
  </si>
  <si>
    <t>东夹江专用岸标</t>
  </si>
  <si>
    <t>东夹江#2专用浮</t>
  </si>
  <si>
    <t>伟业专用岸标</t>
  </si>
  <si>
    <t>中航专用岸标</t>
  </si>
  <si>
    <t>泰电#1专用浮</t>
  </si>
  <si>
    <t>泰电#2专用浮</t>
  </si>
  <si>
    <t>泰电#3专用浮</t>
  </si>
  <si>
    <t>泰电#4专用浮</t>
  </si>
  <si>
    <t>泰电专用浮</t>
  </si>
  <si>
    <t>泰电下专用岸标</t>
  </si>
  <si>
    <t>泰电专用岸标</t>
  </si>
  <si>
    <t>兴隆上专用岸标</t>
  </si>
  <si>
    <t>泰水专用浮</t>
  </si>
  <si>
    <t>三福#1专用浮</t>
  </si>
  <si>
    <t>联合动力专用岸标</t>
  </si>
  <si>
    <t>下游209.0</t>
  </si>
  <si>
    <t>三福#2专用浮</t>
  </si>
  <si>
    <t>永福专用岸标</t>
  </si>
  <si>
    <t>泰州集装箱专用岸标</t>
  </si>
  <si>
    <t>海企专用岸标</t>
  </si>
  <si>
    <t>泰水下专用浮</t>
  </si>
  <si>
    <t>泰水#1专用浮</t>
  </si>
  <si>
    <t>泰水#1-1专用浮</t>
  </si>
  <si>
    <t>泰水下管线标</t>
  </si>
  <si>
    <t>泰州大桥上危险水域浮</t>
  </si>
  <si>
    <t>泰水#2专用浮</t>
  </si>
  <si>
    <t>泰水#3专用浮</t>
  </si>
  <si>
    <t>泰水#4专用浮</t>
  </si>
  <si>
    <t>泰水#5专用浮</t>
  </si>
  <si>
    <t>泰水#6专用浮</t>
  </si>
  <si>
    <t>泰水#6-1专用浮</t>
  </si>
  <si>
    <t>泰水上管线标</t>
  </si>
  <si>
    <t>泰水上专用浮</t>
  </si>
  <si>
    <t>扬中水厂#1专用浮</t>
  </si>
  <si>
    <t>扬中水厂#2专用浮</t>
  </si>
  <si>
    <t>扬中水厂#3专用浮</t>
  </si>
  <si>
    <t>扬中水厂#4专用浮</t>
  </si>
  <si>
    <t>泰州港专用岸标</t>
  </si>
  <si>
    <t>东联油品#1专用浮</t>
  </si>
  <si>
    <t>东联油品专用岸标</t>
  </si>
  <si>
    <t>东联油品#2专用浮</t>
  </si>
  <si>
    <t>通江油品专用岸标</t>
  </si>
  <si>
    <t>杨湾水政专用浮</t>
  </si>
  <si>
    <t>下游219.8</t>
  </si>
  <si>
    <t>海昌专用岸标</t>
  </si>
  <si>
    <t>中船扬州下专用岸标</t>
  </si>
  <si>
    <t>中船扬州上专用岸标</t>
  </si>
  <si>
    <t>落成洲下危险水域浮</t>
  </si>
  <si>
    <t>下游225.4</t>
  </si>
  <si>
    <t>嘶马危险水域浮</t>
  </si>
  <si>
    <t>下游229.3</t>
  </si>
  <si>
    <t>下游参考图10、44210</t>
  </si>
  <si>
    <t>新镇危锚#4专用浮</t>
  </si>
  <si>
    <t>新镇危锚#3专用浮</t>
  </si>
  <si>
    <t>江都专用岸标</t>
  </si>
  <si>
    <t>新镇危锚#2专用浮</t>
  </si>
  <si>
    <t>大全#1专用浮</t>
  </si>
  <si>
    <t>亨达#1专用浮</t>
  </si>
  <si>
    <t>大全#4专用浮</t>
  </si>
  <si>
    <t>亨达#2专用浮</t>
  </si>
  <si>
    <t>亨达#3专用浮</t>
  </si>
  <si>
    <t>扬五水#1专用浮</t>
  </si>
  <si>
    <t>扬五水#2专用浮</t>
  </si>
  <si>
    <t>扬五水#3专用浮</t>
  </si>
  <si>
    <t>镇锚#4专用浮</t>
  </si>
  <si>
    <t>扬五水#4专用浮</t>
  </si>
  <si>
    <t>镇锚#1专用浮</t>
  </si>
  <si>
    <t>镇锚#3专用浮</t>
  </si>
  <si>
    <t>盛华港务专用浮</t>
  </si>
  <si>
    <t>TP#1红浮</t>
  </si>
  <si>
    <t>太平洲捷水道</t>
  </si>
  <si>
    <t>TP#1黑浮</t>
  </si>
  <si>
    <t>TP#2红浮</t>
  </si>
  <si>
    <t>TP#2黑浮</t>
  </si>
  <si>
    <t>大津下专用岸标</t>
  </si>
  <si>
    <t>下游参考图10、45008</t>
  </si>
  <si>
    <t>大津上专用岸标</t>
  </si>
  <si>
    <t>扬中二桥#1白浮</t>
  </si>
  <si>
    <t>扬中二桥下左右通航浮</t>
  </si>
  <si>
    <t>扬中二桥上左右通航浮</t>
  </si>
  <si>
    <t>扬中二桥#2红浮</t>
  </si>
  <si>
    <t>TP#3白浮</t>
  </si>
  <si>
    <t>TP#4红浮</t>
  </si>
  <si>
    <t>TP#6白浮</t>
  </si>
  <si>
    <t>TP#7红浮</t>
  </si>
  <si>
    <t>TP#8白浮</t>
  </si>
  <si>
    <t>TP#8红浮</t>
  </si>
  <si>
    <t>TP#10黑浮</t>
  </si>
  <si>
    <t>丹阳飞达侧面岸标</t>
  </si>
  <si>
    <t>大王庄侧面岸标</t>
  </si>
  <si>
    <t>TP#11黑浮</t>
  </si>
  <si>
    <t>TP#12黑浮</t>
  </si>
  <si>
    <t>TP#13黑浮</t>
  </si>
  <si>
    <t>王里桥侧面岸标</t>
  </si>
  <si>
    <t>TP#14红浮</t>
  </si>
  <si>
    <t>下游202.7</t>
  </si>
  <si>
    <t>长旺侧面岸标</t>
  </si>
  <si>
    <t>下游203.4</t>
  </si>
  <si>
    <t>TP#16红浮</t>
  </si>
  <si>
    <t>下游204.3</t>
  </si>
  <si>
    <t>TP#16黑浮</t>
  </si>
  <si>
    <t>姚桥下侧面岸标</t>
  </si>
  <si>
    <t>下游204.6</t>
  </si>
  <si>
    <t>TP#17黑浮</t>
  </si>
  <si>
    <t>下游205.0</t>
  </si>
  <si>
    <t>姚桥侧面岸标</t>
  </si>
  <si>
    <t>下游205.4</t>
  </si>
  <si>
    <t>TP#19黑浮</t>
  </si>
  <si>
    <t>下游205.7</t>
  </si>
  <si>
    <t>新生圩侧面岸标</t>
  </si>
  <si>
    <t>下游205.8</t>
  </si>
  <si>
    <t>TP#20黑浮</t>
  </si>
  <si>
    <t>下游206.4</t>
  </si>
  <si>
    <t>新生圩上侧面岸标</t>
  </si>
  <si>
    <t>新洲下左右通航浮</t>
  </si>
  <si>
    <t>下游207.0</t>
  </si>
  <si>
    <t>TP#21黑浮</t>
  </si>
  <si>
    <t>TP#21红浮</t>
  </si>
  <si>
    <t>兴隆镇侧面岸标</t>
  </si>
  <si>
    <t>TP#23红浮</t>
  </si>
  <si>
    <t>下游207.2</t>
  </si>
  <si>
    <t>TP#24红浮</t>
  </si>
  <si>
    <t>TP#25红浮</t>
  </si>
  <si>
    <t>TP#25-1红浮</t>
  </si>
  <si>
    <t>TP#25-1白浮</t>
  </si>
  <si>
    <t>泰州大桥夹下行#1白浮</t>
  </si>
  <si>
    <t>泰州大桥夹下行#1红浮</t>
  </si>
  <si>
    <t>泰州大桥夹上行#1白浮</t>
  </si>
  <si>
    <t>泰州大桥夹上行#1红浮</t>
  </si>
  <si>
    <t>泰州大桥夹上行#2红浮</t>
  </si>
  <si>
    <t>泰州大桥夹上行#2白浮</t>
  </si>
  <si>
    <t>泰州大桥夹下行#2红浮</t>
  </si>
  <si>
    <t>泰州大桥夹下行#2白浮</t>
  </si>
  <si>
    <t>泰州大桥夹上行#3红浮</t>
  </si>
  <si>
    <t>泰州大桥夹上行#3白浮</t>
  </si>
  <si>
    <t>泰州大桥夹下行#3白浮</t>
  </si>
  <si>
    <t>泰州大桥夹下行#3红浮</t>
  </si>
  <si>
    <t>新洲上左右通航浮</t>
  </si>
  <si>
    <t>TP#26红浮</t>
  </si>
  <si>
    <t>TP#27红浮</t>
  </si>
  <si>
    <t>TP#27白浮</t>
  </si>
  <si>
    <t>TP#28红浮</t>
  </si>
  <si>
    <t>扬中三桥#1白浮</t>
  </si>
  <si>
    <t>下游217.2</t>
  </si>
  <si>
    <t>扬中三桥下左右通航浮</t>
  </si>
  <si>
    <t>扬中三桥上左右通航浮</t>
  </si>
  <si>
    <t>下游218.7</t>
  </si>
  <si>
    <t>扬中三桥#2红浮</t>
  </si>
  <si>
    <t>扬中大桥#1白浮</t>
  </si>
  <si>
    <t>下游224.3</t>
  </si>
  <si>
    <t>扬中大桥下左右通航浮</t>
  </si>
  <si>
    <t>扬中大桥上左右通航浮</t>
  </si>
  <si>
    <t>下游225.8</t>
  </si>
  <si>
    <t>扬中大桥#2红浮</t>
  </si>
  <si>
    <t>TP#28-1黑浮</t>
  </si>
  <si>
    <t>下游229.1</t>
  </si>
  <si>
    <t>TP#29红浮</t>
  </si>
  <si>
    <t>下游238.8</t>
  </si>
  <si>
    <t>TP#30黑浮</t>
  </si>
  <si>
    <t>下游239.7</t>
  </si>
  <si>
    <t>TP#30红浮</t>
  </si>
  <si>
    <t>太平洲头危险水域浮</t>
  </si>
  <si>
    <t>大津二期专用岸标</t>
  </si>
  <si>
    <t>大津能源下专用岸标</t>
  </si>
  <si>
    <t>大津能源上专用岸标</t>
  </si>
  <si>
    <t>祥龙建材专用岸标</t>
  </si>
  <si>
    <t>珩群#1专用浮</t>
  </si>
  <si>
    <t>丹阳飞达#2专用岸标</t>
  </si>
  <si>
    <t>长旺燃右下管线浮标</t>
  </si>
  <si>
    <t>长旺燃左下管线标</t>
  </si>
  <si>
    <t>下游204.2</t>
  </si>
  <si>
    <t>长旺燃左上管线标</t>
  </si>
  <si>
    <t>长旺燃右上管线浮标</t>
  </si>
  <si>
    <t>长旺下专用岸标</t>
  </si>
  <si>
    <t>长旺上专用岸标</t>
  </si>
  <si>
    <t>大地水泥下专用岸标</t>
  </si>
  <si>
    <t>大地水泥上专用岸标</t>
  </si>
  <si>
    <t>扬中水利专用浮</t>
  </si>
  <si>
    <t>下游215.1</t>
  </si>
  <si>
    <t>大港下专用岸标</t>
  </si>
  <si>
    <t>下游221.9</t>
  </si>
  <si>
    <t>大港上专用岸标</t>
  </si>
  <si>
    <t>下游222.9</t>
  </si>
  <si>
    <t>丹徒水利治江专用岸标</t>
  </si>
  <si>
    <t>预制厂下专用岸标</t>
  </si>
  <si>
    <t>下游226.2</t>
  </si>
  <si>
    <t>预制厂上专用岸标</t>
  </si>
  <si>
    <t>下游226.7</t>
  </si>
  <si>
    <t>大路机场#1专用浮</t>
  </si>
  <si>
    <t>下游238.3</t>
  </si>
  <si>
    <t>大路机场#2专用浮</t>
  </si>
  <si>
    <t>下游238.4</t>
  </si>
  <si>
    <t>镇临停#1专用浮</t>
  </si>
  <si>
    <t>下游238.5</t>
  </si>
  <si>
    <t>大路机场#3专用浮</t>
  </si>
  <si>
    <t>下游238.7</t>
  </si>
  <si>
    <t>镇临停#2专用浮</t>
  </si>
  <si>
    <t>大路机场#4专用浮</t>
  </si>
  <si>
    <t>下游239.1</t>
  </si>
  <si>
    <t>大路机场#5专用浮</t>
  </si>
  <si>
    <t>下游239.4</t>
  </si>
  <si>
    <t>镇临停#3专用浮</t>
  </si>
  <si>
    <t>镇临停#4专用浮</t>
  </si>
  <si>
    <t>五峰山桥#1红浮</t>
  </si>
  <si>
    <t>丹徒直水道</t>
  </si>
  <si>
    <t>五峰山桥#1黑浮</t>
  </si>
  <si>
    <t>五峰山桥危险水域浮</t>
  </si>
  <si>
    <t>五峰山桥#2红浮</t>
  </si>
  <si>
    <t>五峰山桥#1专用浮</t>
  </si>
  <si>
    <t>五峰山桥#2专用浮</t>
  </si>
  <si>
    <t>五峰山桥#2黑浮</t>
  </si>
  <si>
    <t>五峰山桥#3红浮</t>
  </si>
  <si>
    <t>马鞍矶示位标</t>
  </si>
  <si>
    <t>#98黑浮</t>
  </si>
  <si>
    <t>大港沿岸标</t>
  </si>
  <si>
    <t>#99黑浮</t>
  </si>
  <si>
    <t>#100红浮</t>
  </si>
  <si>
    <t>#100黑浮</t>
  </si>
  <si>
    <t>HC#6禁止抛锚浮</t>
  </si>
  <si>
    <t>#100-1红浮</t>
  </si>
  <si>
    <t>#101黑浮</t>
  </si>
  <si>
    <t>#101红浮</t>
  </si>
  <si>
    <t>港龙石化示位标</t>
  </si>
  <si>
    <t>#101-1黑浮</t>
  </si>
  <si>
    <t>镇粮沿岸标</t>
  </si>
  <si>
    <t>谏电示位标</t>
  </si>
  <si>
    <t>#102黑浮</t>
  </si>
  <si>
    <t>#102-1黑浮</t>
  </si>
  <si>
    <t>谏壁河口危险水域浮</t>
  </si>
  <si>
    <t>#103黑浮</t>
  </si>
  <si>
    <t>#103红浮</t>
  </si>
  <si>
    <t>HC#1危险水域浮</t>
  </si>
  <si>
    <t>HC#8禁止抛锚浮</t>
  </si>
  <si>
    <t>和畅洲#1航道信息浮</t>
  </si>
  <si>
    <t>HC#2危险水域浮</t>
  </si>
  <si>
    <t>和畅洲左下提示岸标</t>
  </si>
  <si>
    <t>和畅洲右下提示岸标</t>
  </si>
  <si>
    <t>HC#3危险水域浮</t>
  </si>
  <si>
    <t>和畅洲#2航道信息浮</t>
  </si>
  <si>
    <t>HC#9禁止抛锚浮</t>
  </si>
  <si>
    <t>HC#4危险水域浮</t>
  </si>
  <si>
    <t>和畅洲左上提示岸标</t>
  </si>
  <si>
    <t>和畅洲右上提示岸标</t>
  </si>
  <si>
    <t>HC#7禁止抛锚浮</t>
  </si>
  <si>
    <t>HC#5危险水域浮</t>
  </si>
  <si>
    <t>润祥下专用岸标</t>
  </si>
  <si>
    <t>润祥上专用岸标</t>
  </si>
  <si>
    <t>奇美专用岸标</t>
  </si>
  <si>
    <t>金东专用岸标</t>
  </si>
  <si>
    <t>高渡#1专用浮</t>
  </si>
  <si>
    <t>高渡#2专用浮</t>
  </si>
  <si>
    <t>镇港下专用岸标</t>
  </si>
  <si>
    <t>孟家港下专用岸标</t>
  </si>
  <si>
    <t>镇港上专用岸标</t>
  </si>
  <si>
    <t>孟家港上专用岸标</t>
  </si>
  <si>
    <t>大港专用岸标</t>
  </si>
  <si>
    <t>丹水专用浮</t>
  </si>
  <si>
    <t>大港水右下管线标</t>
  </si>
  <si>
    <t>大港水右上管线标</t>
  </si>
  <si>
    <t>大港水左下管线浮标</t>
  </si>
  <si>
    <t>大港水#1专用浮</t>
  </si>
  <si>
    <t>丹水#1专用浮</t>
  </si>
  <si>
    <t>丹水#2专用浮</t>
  </si>
  <si>
    <t>大港水#2专用浮</t>
  </si>
  <si>
    <t>丹水#4专用浮</t>
  </si>
  <si>
    <t>丹水#3专用浮</t>
  </si>
  <si>
    <t>大港水左上管线浮标</t>
  </si>
  <si>
    <t>镇海应专用浮</t>
  </si>
  <si>
    <t>新水#1专用浮</t>
  </si>
  <si>
    <t>新水#3专用浮</t>
  </si>
  <si>
    <t>新水#2专用浮</t>
  </si>
  <si>
    <t>镇粮专用岸标</t>
  </si>
  <si>
    <t>谏电专用岸标</t>
  </si>
  <si>
    <t>谏电专用浮</t>
  </si>
  <si>
    <t>YXZ#5黑浮</t>
  </si>
  <si>
    <t>下游248.0</t>
  </si>
  <si>
    <t>YXZ#6红浮</t>
  </si>
  <si>
    <t>北洲航道信息浮</t>
  </si>
  <si>
    <t>航道信息浮</t>
  </si>
  <si>
    <t>间歇善</t>
  </si>
  <si>
    <t>YXZ#7红浮</t>
  </si>
  <si>
    <t>YXZ#8红浮</t>
  </si>
  <si>
    <t>YXZ#9红浮</t>
  </si>
  <si>
    <t>下游249.0</t>
  </si>
  <si>
    <t>YXZ#10红浮</t>
  </si>
  <si>
    <t>YXZ#11红浮</t>
  </si>
  <si>
    <t>YXZ#12红浮</t>
  </si>
  <si>
    <t>YXZ#13红浮</t>
  </si>
  <si>
    <t>下游258.0</t>
  </si>
  <si>
    <t>YXZ#14红浮</t>
  </si>
  <si>
    <t>YXZ#15红浮</t>
  </si>
  <si>
    <t>宝桥#1专用浮</t>
  </si>
  <si>
    <t>宝桥#2专用浮</t>
  </si>
  <si>
    <t>#103-1黑浮</t>
  </si>
  <si>
    <t>焦山水道</t>
  </si>
  <si>
    <t>#103-1红浮</t>
  </si>
  <si>
    <t>尹公洲下沿岸标</t>
  </si>
  <si>
    <t>#104红浮</t>
  </si>
  <si>
    <t>尹公洲上沿岸标</t>
  </si>
  <si>
    <t>#105红浮</t>
  </si>
  <si>
    <t>尹公洲危险水域浮</t>
  </si>
  <si>
    <t>#105-1黑浮</t>
  </si>
  <si>
    <t>#105-1红浮</t>
  </si>
  <si>
    <t>新民洲下沿岸标</t>
  </si>
  <si>
    <t>#106红浮</t>
  </si>
  <si>
    <t>新民洲沿岸标</t>
  </si>
  <si>
    <t>#107黑浮</t>
  </si>
  <si>
    <t>下游参考图11、42211</t>
  </si>
  <si>
    <t>#107红浮</t>
  </si>
  <si>
    <t>#108黑浮</t>
  </si>
  <si>
    <t>下游参考图12、42211</t>
  </si>
  <si>
    <t>#108红浮</t>
  </si>
  <si>
    <t>六圩专用浮</t>
  </si>
  <si>
    <t>#108-1红浮</t>
  </si>
  <si>
    <t>六圩沿岸标</t>
  </si>
  <si>
    <t>#110黑浮</t>
  </si>
  <si>
    <t>#110红浮</t>
  </si>
  <si>
    <t>#111红浮</t>
  </si>
  <si>
    <t>#111黑浮</t>
  </si>
  <si>
    <t>定易洲示位标</t>
  </si>
  <si>
    <t>#112红浮</t>
  </si>
  <si>
    <t>#112黑浮</t>
  </si>
  <si>
    <t>龙门口沿岸标</t>
  </si>
  <si>
    <t>焦南滩危险水域浮</t>
  </si>
  <si>
    <t>下游256.8</t>
  </si>
  <si>
    <t>新洲#1专用浮</t>
  </si>
  <si>
    <t>新洲#2专用浮</t>
  </si>
  <si>
    <t>定易洲锚#1专用浮</t>
  </si>
  <si>
    <t>定易洲锚#7专用浮</t>
  </si>
  <si>
    <t>定易洲锚#8专用浮</t>
  </si>
  <si>
    <t>定易洲锚#2专用浮</t>
  </si>
  <si>
    <t>定易洲锚#9专用浮</t>
  </si>
  <si>
    <t>宝胜专用岸标</t>
  </si>
  <si>
    <t>扬州港专用岸标</t>
  </si>
  <si>
    <t>远扬国际专用浮</t>
  </si>
  <si>
    <t>定易洲锚#10专用浮</t>
  </si>
  <si>
    <t>定易洲锚#4专用浮</t>
  </si>
  <si>
    <t>扬二电下专用岸标</t>
  </si>
  <si>
    <t>定易洲锚#5专用浮</t>
  </si>
  <si>
    <t>扬电#1专用浮</t>
  </si>
  <si>
    <t>定易洲锚#11专用浮</t>
  </si>
  <si>
    <t>扬电#3专用浮</t>
  </si>
  <si>
    <t>扬电#2专用浮</t>
  </si>
  <si>
    <t>扬电#4专用浮</t>
  </si>
  <si>
    <t>扬电上#1专用浮</t>
  </si>
  <si>
    <t>扬电上#2专用浮</t>
  </si>
  <si>
    <t>扬电上#3专用浮</t>
  </si>
  <si>
    <t>扬电上#4专用浮</t>
  </si>
  <si>
    <t>扬二电专用岸标</t>
  </si>
  <si>
    <t>永纸#2专用浮</t>
  </si>
  <si>
    <t>永纸#1专用浮</t>
  </si>
  <si>
    <t>定易洲#1专用浮</t>
  </si>
  <si>
    <t>定易洲#2专用浮</t>
  </si>
  <si>
    <t>征润州水#2专用浮</t>
  </si>
  <si>
    <t>征润州水#1专用浮</t>
  </si>
  <si>
    <t>镇海专用浮</t>
  </si>
  <si>
    <t>瓜渡#1专用浮</t>
  </si>
  <si>
    <t>瓜渡#2专用浮</t>
  </si>
  <si>
    <t>瓜渡#3专用浮</t>
  </si>
  <si>
    <t>#112-1左右通航浮</t>
  </si>
  <si>
    <t>仪征水道</t>
  </si>
  <si>
    <t>润扬大桥下沿岸标</t>
  </si>
  <si>
    <t>#113黑浮</t>
  </si>
  <si>
    <t>#113红浮</t>
  </si>
  <si>
    <t>#114红浮</t>
  </si>
  <si>
    <t>#114黑浮</t>
  </si>
  <si>
    <t>朱家洲示位标</t>
  </si>
  <si>
    <t>#115黑浮</t>
  </si>
  <si>
    <t>龙门港沿岸标</t>
  </si>
  <si>
    <t>船港沿岸标</t>
  </si>
  <si>
    <t>#116黑浮</t>
  </si>
  <si>
    <t>二重沿岸标</t>
  </si>
  <si>
    <t>二重示位标</t>
  </si>
  <si>
    <t>#117黑浮</t>
  </si>
  <si>
    <t>马家口沿岸标</t>
  </si>
  <si>
    <t>#117-1黑浮</t>
  </si>
  <si>
    <t>高资上沿岸标</t>
  </si>
  <si>
    <t>SY#1危险水域浮</t>
  </si>
  <si>
    <t>SY#2危险水域浮</t>
  </si>
  <si>
    <t>世业洲下提示岸标</t>
  </si>
  <si>
    <t>SY#12危险水域浮</t>
  </si>
  <si>
    <t>SY#13危险水域浮</t>
  </si>
  <si>
    <t>SY#3危险水域浮</t>
  </si>
  <si>
    <t>世业洲#4航道信息浮</t>
  </si>
  <si>
    <t>#118黑浮</t>
  </si>
  <si>
    <t>SY#3-1危险水域浮</t>
  </si>
  <si>
    <t>SY#4危险水域浮</t>
  </si>
  <si>
    <t>世业洲#3航道信息浮</t>
  </si>
  <si>
    <t>SY#5危险水域浮</t>
  </si>
  <si>
    <t>下游参考图12、43012</t>
  </si>
  <si>
    <t>#119黑浮</t>
  </si>
  <si>
    <t>SY#5-1危险水域浮</t>
  </si>
  <si>
    <t>SY#6危险水域浮</t>
  </si>
  <si>
    <t>世业洲上提示岸标</t>
  </si>
  <si>
    <t>世业洲#5航道信息浮</t>
  </si>
  <si>
    <t>SY#7危险水域浮</t>
  </si>
  <si>
    <t>中船专用岸标</t>
  </si>
  <si>
    <t>二重下专用岸标</t>
  </si>
  <si>
    <t>高资锚#5专用浮</t>
  </si>
  <si>
    <t>高资锚#1专用浮</t>
  </si>
  <si>
    <t>高资锚#2专用浮</t>
  </si>
  <si>
    <t>高资锚#6专用浮</t>
  </si>
  <si>
    <t>世业洲守护#1危险水域浮</t>
  </si>
  <si>
    <t>世业洲守护#2危险水域浮</t>
  </si>
  <si>
    <t>高资锚#3专用浮</t>
  </si>
  <si>
    <t>高资锚#7专用浮</t>
  </si>
  <si>
    <t>高资锚#4专用浮</t>
  </si>
  <si>
    <t>镇电#1专用浮</t>
  </si>
  <si>
    <t>镇电#2专用浮</t>
  </si>
  <si>
    <t>台泥专用岸标</t>
  </si>
  <si>
    <t>建华专用岸标</t>
  </si>
  <si>
    <t>句电#1专用浮</t>
  </si>
  <si>
    <t>句电#2专用浮</t>
  </si>
  <si>
    <t>句电专用岸标</t>
  </si>
  <si>
    <t>句水施左#1专用浮</t>
  </si>
  <si>
    <t>下游291.4</t>
  </si>
  <si>
    <t>句水施左#2专用浮</t>
  </si>
  <si>
    <t>下游291.7</t>
  </si>
  <si>
    <t>句水施右专用浮</t>
  </si>
  <si>
    <t>润扬大桥北汊桥#1黑浮</t>
  </si>
  <si>
    <t>仪征捷水道</t>
  </si>
  <si>
    <t>润扬大桥北汊桥#2黑浮</t>
  </si>
  <si>
    <t>润扬大桥北汊桥#1红浮</t>
  </si>
  <si>
    <t>润扬大桥北汊桥#3黑浮</t>
  </si>
  <si>
    <t>润扬大桥北汊桥#2红浮</t>
  </si>
  <si>
    <t>润扬大桥北汊桥#4黑浮</t>
  </si>
  <si>
    <t>润扬大桥北汊桥#3红浮</t>
  </si>
  <si>
    <t>国裕沿岸标</t>
  </si>
  <si>
    <t>SY#11危险水域浮</t>
  </si>
  <si>
    <t>苏豪沿岸标</t>
  </si>
  <si>
    <t>扬水#1专用浮</t>
  </si>
  <si>
    <t>扬水#2专用浮</t>
  </si>
  <si>
    <t>扬水#3专用浮</t>
  </si>
  <si>
    <t>扬水#4专用浮</t>
  </si>
  <si>
    <t>世业洲潜坝左提示岸标</t>
  </si>
  <si>
    <t>世业洲潜坝#1禁止抛锚浮</t>
  </si>
  <si>
    <t>世业洲潜坝#3禁止抛锚浮</t>
  </si>
  <si>
    <t>世业洲潜坝#2禁止抛锚浮</t>
  </si>
  <si>
    <t>世业洲潜坝#4禁止抛锚浮</t>
  </si>
  <si>
    <t>世业洲潜坝右提示岸标</t>
  </si>
  <si>
    <t>国船专用浮</t>
  </si>
  <si>
    <t>国裕专用岸标</t>
  </si>
  <si>
    <t>舜船专用浮</t>
  </si>
  <si>
    <t>世业洲#1航道信息浮</t>
  </si>
  <si>
    <t>下游292.9</t>
  </si>
  <si>
    <t>长江南京航道局</t>
  </si>
  <si>
    <t>SY#10危险水域浮</t>
  </si>
  <si>
    <t>下游293.0</t>
  </si>
  <si>
    <t>SY#8危险水域浮</t>
  </si>
  <si>
    <t>世业洲#2航道信息浮</t>
  </si>
  <si>
    <t>下游293.2</t>
  </si>
  <si>
    <t>SY#9航道整治建筑物提示浮</t>
  </si>
  <si>
    <t>下游293.3</t>
  </si>
  <si>
    <t>江苏金陵#1专用浮</t>
  </si>
  <si>
    <t>下游293.1</t>
  </si>
  <si>
    <t>江苏金陵#2专用岸标</t>
  </si>
  <si>
    <t>大唐电厂#1专用浮</t>
  </si>
  <si>
    <t>下游294.7</t>
  </si>
  <si>
    <t>下游参考图13、43012</t>
  </si>
  <si>
    <t>大唐电厂#2专用浮</t>
  </si>
  <si>
    <t>下游294.8</t>
  </si>
  <si>
    <t>#120黑浮</t>
  </si>
  <si>
    <t>#120红浮</t>
  </si>
  <si>
    <t>下游295.1</t>
  </si>
  <si>
    <t>仪征港务下专用岸标</t>
  </si>
  <si>
    <t>下游295.2</t>
  </si>
  <si>
    <t>仪征港务上专用岸标</t>
  </si>
  <si>
    <t>下游295.8</t>
  </si>
  <si>
    <t>环球专用岸标</t>
  </si>
  <si>
    <t>下游295.3</t>
  </si>
  <si>
    <t>#121黑浮</t>
  </si>
  <si>
    <t>下游297.7</t>
  </si>
  <si>
    <t>#121红浮</t>
  </si>
  <si>
    <t>联检#1专用浮</t>
  </si>
  <si>
    <t>下游296.1</t>
  </si>
  <si>
    <t>联检#2专用浮</t>
  </si>
  <si>
    <t>联检#3专用浮</t>
  </si>
  <si>
    <t>联检#4专用浮</t>
  </si>
  <si>
    <t>下游299.3</t>
  </si>
  <si>
    <t>联检#5专用浮</t>
  </si>
  <si>
    <t>下游299.4</t>
  </si>
  <si>
    <t>#122黑浮</t>
  </si>
  <si>
    <t>下游300.6</t>
  </si>
  <si>
    <t>#122红浮</t>
  </si>
  <si>
    <t>恒基达鑫#1专用岸标</t>
  </si>
  <si>
    <t>下游301.3</t>
  </si>
  <si>
    <t>恒基达鑫#2专用岸标</t>
  </si>
  <si>
    <t>下游301.7</t>
  </si>
  <si>
    <t>建滔石化码头专用岸标</t>
  </si>
  <si>
    <t>下游302.3</t>
  </si>
  <si>
    <t>#123黑浮</t>
  </si>
  <si>
    <t>下游303.4</t>
  </si>
  <si>
    <t>#123红浮</t>
  </si>
  <si>
    <t>下游303.6</t>
  </si>
  <si>
    <t>608609专用岸标</t>
  </si>
  <si>
    <t>下游304.0</t>
  </si>
  <si>
    <t>中化码头专用岸标</t>
  </si>
  <si>
    <t>下游304.3</t>
  </si>
  <si>
    <t>洗舱专用浮</t>
  </si>
  <si>
    <t>下游305.5</t>
  </si>
  <si>
    <t>#124红浮</t>
  </si>
  <si>
    <t>下游306.1</t>
  </si>
  <si>
    <t>2024-04-14 09:55:21</t>
  </si>
  <si>
    <t>#125红浮</t>
  </si>
  <si>
    <t>下游307.4</t>
  </si>
  <si>
    <t>2024-05-07 12:12:24</t>
  </si>
  <si>
    <t>#125黑浮</t>
  </si>
  <si>
    <t>下游307.6</t>
  </si>
  <si>
    <t>2024-04-14 09:53:18</t>
  </si>
  <si>
    <t>仪化#1专用浮</t>
  </si>
  <si>
    <t>下游306.2</t>
  </si>
  <si>
    <t>仪化#2专用浮</t>
  </si>
  <si>
    <t>仪化#3专用浮</t>
  </si>
  <si>
    <t>下游306.3</t>
  </si>
  <si>
    <t>仪水#1专用浮</t>
  </si>
  <si>
    <t>仪水#2专用浮</t>
  </si>
  <si>
    <t>下游306.4</t>
  </si>
  <si>
    <t>仪水#3专用浮</t>
  </si>
  <si>
    <t>龙潭栈南#1专用浮</t>
  </si>
  <si>
    <t>龙潭水道</t>
  </si>
  <si>
    <t>下游307.3</t>
  </si>
  <si>
    <t>龙潭栈北#1专用浮</t>
  </si>
  <si>
    <t>下游307.5</t>
  </si>
  <si>
    <t>龙潭栈北#2专用浮</t>
  </si>
  <si>
    <t>龙潭栈南#2专用浮</t>
  </si>
  <si>
    <t>下游307.7</t>
  </si>
  <si>
    <t>2024-03-25 13:08:43</t>
  </si>
  <si>
    <t>龙潭栈北#3专用浮</t>
  </si>
  <si>
    <t>下游307.9</t>
  </si>
  <si>
    <t>龙宇码头专用岸标</t>
  </si>
  <si>
    <t>下游308.1</t>
  </si>
  <si>
    <t>汇能码头专用浮</t>
  </si>
  <si>
    <t>下游308.8</t>
  </si>
  <si>
    <t>张子港沿岸标</t>
  </si>
  <si>
    <t>下游308.7</t>
  </si>
  <si>
    <t>#126黑浮</t>
  </si>
  <si>
    <t>下游309.0</t>
  </si>
  <si>
    <t>龙潭下示位标</t>
  </si>
  <si>
    <t>莫P</t>
  </si>
  <si>
    <t>下游310.5</t>
  </si>
  <si>
    <t>张子港上侧面岸标</t>
  </si>
  <si>
    <t>#126红浮</t>
  </si>
  <si>
    <t>下游311.1</t>
  </si>
  <si>
    <t>2024-01-04 12:13:51</t>
  </si>
  <si>
    <t>龙潭汽滚专用浮</t>
  </si>
  <si>
    <t>下游311.2</t>
  </si>
  <si>
    <t>仪化锚地#1专用浮</t>
  </si>
  <si>
    <t>下游309.5</t>
  </si>
  <si>
    <t>仪化锚地#2专用浮</t>
  </si>
  <si>
    <t>乌鱼洲锚地#1专用浮</t>
  </si>
  <si>
    <t>乌鱼洲锚地#2专用浮</t>
  </si>
  <si>
    <t>下游310.6</t>
  </si>
  <si>
    <t>乌鱼洲锚地#3专用浮</t>
  </si>
  <si>
    <t>下游312.1</t>
  </si>
  <si>
    <t>乌鱼洲锚地#4专用浮</t>
  </si>
  <si>
    <t>下游312.0</t>
  </si>
  <si>
    <t>乌鱼洲锚地#5专用浮</t>
  </si>
  <si>
    <t>下游313.9</t>
  </si>
  <si>
    <t>#127黑浮</t>
  </si>
  <si>
    <t>下游312.2</t>
  </si>
  <si>
    <t>#129黑浮</t>
  </si>
  <si>
    <t>下游314.8</t>
  </si>
  <si>
    <t>带子洲沿岸标</t>
  </si>
  <si>
    <t>#130红浮</t>
  </si>
  <si>
    <t>下游316.8</t>
  </si>
  <si>
    <t>#130黑浮</t>
  </si>
  <si>
    <t>下游316.9</t>
  </si>
  <si>
    <t>华能金陵专用岸标</t>
  </si>
  <si>
    <t>下游317.2</t>
  </si>
  <si>
    <t>华能金陵#1专用浮</t>
  </si>
  <si>
    <t>华能金陵#2专用浮</t>
  </si>
  <si>
    <t>下游317.3</t>
  </si>
  <si>
    <t>龙潭取水口#1专用浮</t>
  </si>
  <si>
    <t>下游317.9</t>
  </si>
  <si>
    <t>龙潭取水口#2专用浮</t>
  </si>
  <si>
    <t>#131红浮</t>
  </si>
  <si>
    <t>下游318.2</t>
  </si>
  <si>
    <t>#131黑浮</t>
  </si>
  <si>
    <t>下游318.3</t>
  </si>
  <si>
    <t>#132黑浮</t>
  </si>
  <si>
    <t>下游320.5</t>
  </si>
  <si>
    <t>下游参考图13、43013</t>
  </si>
  <si>
    <t>孔家村沿岸标</t>
  </si>
  <si>
    <t>四桥#1黑浮</t>
  </si>
  <si>
    <t>下游323.1</t>
  </si>
  <si>
    <t>下游参考图14、41013</t>
  </si>
  <si>
    <t>四桥#1红浮</t>
  </si>
  <si>
    <t>四桥#2黑浮</t>
  </si>
  <si>
    <t>下游323.8</t>
  </si>
  <si>
    <t>四桥#2红浮</t>
  </si>
  <si>
    <t>四桥#3红浮</t>
  </si>
  <si>
    <t>下游324.5</t>
  </si>
  <si>
    <t>四桥#3黑浮</t>
  </si>
  <si>
    <t>下游324.6</t>
  </si>
  <si>
    <t>四桥#4黑浮</t>
  </si>
  <si>
    <t>下游325.5</t>
  </si>
  <si>
    <t>四桥#4红浮</t>
  </si>
  <si>
    <t>南炼#1专用浮</t>
  </si>
  <si>
    <t>南炼#2专用浮</t>
  </si>
  <si>
    <t>金陵石化南下管线浮标</t>
  </si>
  <si>
    <t>定光三盏呈三角形</t>
  </si>
  <si>
    <t>下游324.9</t>
  </si>
  <si>
    <t>南炼#3专用浮</t>
  </si>
  <si>
    <t>金陵石化北下管线标</t>
  </si>
  <si>
    <t>下游325.2</t>
  </si>
  <si>
    <t>南炼#4专用浮</t>
  </si>
  <si>
    <t>下游325.3</t>
  </si>
  <si>
    <t>金陵石化北中管线标</t>
  </si>
  <si>
    <t>南炼#5专用浮</t>
  </si>
  <si>
    <t>下游325.6</t>
  </si>
  <si>
    <t>金陵石化南中管线浮标</t>
  </si>
  <si>
    <t>下游325.7</t>
  </si>
  <si>
    <t>金陵石化北上管线标</t>
  </si>
  <si>
    <t>下游326.0</t>
  </si>
  <si>
    <t>南炼取水口#1专用浮</t>
  </si>
  <si>
    <t>清江码头#1专用浮</t>
  </si>
  <si>
    <t>下游326.1</t>
  </si>
  <si>
    <t>清江码头#2专用浮</t>
  </si>
  <si>
    <t>清江码头#3专用浮</t>
  </si>
  <si>
    <t>下游326.2</t>
  </si>
  <si>
    <t>清江码头专用岸标</t>
  </si>
  <si>
    <t>下游326.4</t>
  </si>
  <si>
    <t>金陵石化南上管线浮标</t>
  </si>
  <si>
    <t>下游326.5</t>
  </si>
  <si>
    <t>南炼取水口#2专用浮</t>
  </si>
  <si>
    <t>下游326.7</t>
  </si>
  <si>
    <t>南炼取水口#5专用浮</t>
  </si>
  <si>
    <t>下游326.8</t>
  </si>
  <si>
    <t>南炼取水口#3专用浮</t>
  </si>
  <si>
    <t>南炼取水口#4专用浮</t>
  </si>
  <si>
    <t>#135红浮</t>
  </si>
  <si>
    <t>#135-1红浮</t>
  </si>
  <si>
    <t>下游327.5</t>
  </si>
  <si>
    <t>#136黑浮</t>
  </si>
  <si>
    <t>下游328.3</t>
  </si>
  <si>
    <t>#136红浮</t>
  </si>
  <si>
    <t>下游328.2</t>
  </si>
  <si>
    <t>清江码头#2专用岸标</t>
  </si>
  <si>
    <t>下游327.1</t>
  </si>
  <si>
    <t>欧德油储专用岸标</t>
  </si>
  <si>
    <t>下游327.8</t>
  </si>
  <si>
    <t>欧德油储二期码头专用浮</t>
  </si>
  <si>
    <t>下游328.0</t>
  </si>
  <si>
    <t>仙新栈南#1专用浮</t>
  </si>
  <si>
    <t>仙新栈南#2专用浮</t>
  </si>
  <si>
    <t>西坝五期码头专用岸标</t>
  </si>
  <si>
    <t>下游328.4</t>
  </si>
  <si>
    <t>化工园水厂#1专用浮</t>
  </si>
  <si>
    <t>下游329.5</t>
  </si>
  <si>
    <t>化工园水厂#2专用浮</t>
  </si>
  <si>
    <t>#137左右通航浮</t>
  </si>
  <si>
    <t>草鞋峡水道</t>
  </si>
  <si>
    <t>下游330.6</t>
  </si>
  <si>
    <t>新生圩施#2红浮</t>
  </si>
  <si>
    <t>下游332.1</t>
  </si>
  <si>
    <t>2024-11-21 15:48:55</t>
  </si>
  <si>
    <t>新生圩施专用浮</t>
  </si>
  <si>
    <t>下游332.3</t>
  </si>
  <si>
    <t>2024-11-21 15:44:47</t>
  </si>
  <si>
    <t>#138黑浮</t>
  </si>
  <si>
    <t>下游332.4</t>
  </si>
  <si>
    <t>南京二桥南下界限标</t>
  </si>
  <si>
    <t>下游333.2</t>
  </si>
  <si>
    <t>南京二桥#1红浮</t>
  </si>
  <si>
    <t>下游333.4</t>
  </si>
  <si>
    <t>南京二桥#1黑浮</t>
  </si>
  <si>
    <t>下游333.5</t>
  </si>
  <si>
    <t>南京二桥北下界限标</t>
  </si>
  <si>
    <t>下游333.6</t>
  </si>
  <si>
    <t>南京二桥#2黑浮</t>
  </si>
  <si>
    <t>下游333.9</t>
  </si>
  <si>
    <t>南京二桥#2红浮</t>
  </si>
  <si>
    <t>南京二桥#3红浮</t>
  </si>
  <si>
    <t>下游334.6</t>
  </si>
  <si>
    <t>南京二桥#3黑浮</t>
  </si>
  <si>
    <t>下游334.7</t>
  </si>
  <si>
    <t>南京二桥#4红浮</t>
  </si>
  <si>
    <t>下游335.2</t>
  </si>
  <si>
    <t>南京二桥#4黑浮</t>
  </si>
  <si>
    <t>下游335.3</t>
  </si>
  <si>
    <t>南京二桥南上界限标</t>
  </si>
  <si>
    <t>下游335.7</t>
  </si>
  <si>
    <t>南京二桥北上界限标</t>
  </si>
  <si>
    <t>下游335.9</t>
  </si>
  <si>
    <t>#139红浮</t>
  </si>
  <si>
    <t>下游336.6</t>
  </si>
  <si>
    <t>#139黑浮</t>
  </si>
  <si>
    <t>下游336.7</t>
  </si>
  <si>
    <t>和燕路南下管线浮标</t>
  </si>
  <si>
    <t>和燕路北下管线浮标</t>
  </si>
  <si>
    <t>和燕路南上管线浮标</t>
  </si>
  <si>
    <t>下游337.1</t>
  </si>
  <si>
    <t>和燕路北上管线浮标</t>
  </si>
  <si>
    <t>下游337.2</t>
  </si>
  <si>
    <t>烷基苯厂#1专用浮</t>
  </si>
  <si>
    <t>烷基苯厂#2专用浮</t>
  </si>
  <si>
    <t>下游337.4</t>
  </si>
  <si>
    <t>烷基苯厂#3专用浮</t>
  </si>
  <si>
    <t>下游337.5</t>
  </si>
  <si>
    <t>烷基苯厂#4专用浮</t>
  </si>
  <si>
    <t>#140黑浮</t>
  </si>
  <si>
    <t>下游338.7</t>
  </si>
  <si>
    <t>#140红浮</t>
  </si>
  <si>
    <t>下游338.8</t>
  </si>
  <si>
    <t>#140-1白浮</t>
  </si>
  <si>
    <t>下游340.1</t>
  </si>
  <si>
    <t>#140-1红浮</t>
  </si>
  <si>
    <t>#140-2白浮</t>
  </si>
  <si>
    <t>下游340.4</t>
  </si>
  <si>
    <t>八卦洲头#1危险水域浮</t>
  </si>
  <si>
    <t>下游340.6</t>
  </si>
  <si>
    <t>八卦洲头#2危险水域浮</t>
  </si>
  <si>
    <t>下游340.8</t>
  </si>
  <si>
    <t>八卦洲头#3危险水域浮</t>
  </si>
  <si>
    <t>下游341.0</t>
  </si>
  <si>
    <t>八卦洲头#4危险水域浮</t>
  </si>
  <si>
    <t>2024-08-23 16:00:05</t>
  </si>
  <si>
    <t>西方角左右通航岸标</t>
  </si>
  <si>
    <t>下游340.9</t>
  </si>
  <si>
    <t>天河口#1黑浮</t>
  </si>
  <si>
    <t>宝塔水道</t>
  </si>
  <si>
    <t>下游330.5</t>
  </si>
  <si>
    <t>天河口#1-1白浮</t>
  </si>
  <si>
    <t>2024-09-04 13:52:05</t>
  </si>
  <si>
    <t>天河口#2白浮</t>
  </si>
  <si>
    <t>下游330.7</t>
  </si>
  <si>
    <t>2024-04-19 09:39:15</t>
  </si>
  <si>
    <t>天河口下示位标</t>
  </si>
  <si>
    <t>下游331.0</t>
  </si>
  <si>
    <t>八卦洲下#1红浮</t>
  </si>
  <si>
    <t>八卦洲下#1-1红浮</t>
  </si>
  <si>
    <t>天河口#3白浮</t>
  </si>
  <si>
    <t>2024-04-19 09:54:13</t>
  </si>
  <si>
    <t>八卦洲下#2红浮</t>
  </si>
  <si>
    <t>下游331</t>
  </si>
  <si>
    <t>扬子前过渡导标</t>
  </si>
  <si>
    <t>过渡导标</t>
  </si>
  <si>
    <t>前岸</t>
  </si>
  <si>
    <t>扬子后过渡导标</t>
  </si>
  <si>
    <t>后岸</t>
  </si>
  <si>
    <t>八卦洲下#3红浮</t>
  </si>
  <si>
    <t>天河口上沿岸标</t>
  </si>
  <si>
    <t>下游330.8</t>
  </si>
  <si>
    <t>八卦洲下#3-1红浮</t>
  </si>
  <si>
    <t>扬子洗舱#1黑浮</t>
  </si>
  <si>
    <t>八卦洲下#4红浮</t>
  </si>
  <si>
    <t>扬子洗舱#2黑浮</t>
  </si>
  <si>
    <t>皇厂河沿岸标</t>
  </si>
  <si>
    <t>八卦洲下#5红浮</t>
  </si>
  <si>
    <t>八卦洲下#6红浮</t>
  </si>
  <si>
    <t>下游331.4</t>
  </si>
  <si>
    <t>八卦洲下#7红浮</t>
  </si>
  <si>
    <t>下游332.0</t>
  </si>
  <si>
    <t>2024-04-24 10:08:19</t>
  </si>
  <si>
    <t>九里埂沿岸标</t>
  </si>
  <si>
    <t>扬子锚地#1专用浮</t>
  </si>
  <si>
    <t>下游332.2</t>
  </si>
  <si>
    <t>扬子锚地#2专用浮</t>
  </si>
  <si>
    <t>八卦洲下#8红浮</t>
  </si>
  <si>
    <t>下游332.5</t>
  </si>
  <si>
    <t>2024-04-24 10:49:46</t>
  </si>
  <si>
    <t>马汊河浅滩#1红浮</t>
  </si>
  <si>
    <t>2024-04-24 11:19:44</t>
  </si>
  <si>
    <t>马汊河浅滩白浮</t>
  </si>
  <si>
    <t>下游335.0</t>
  </si>
  <si>
    <t>2024-12-03 14:16:49</t>
  </si>
  <si>
    <t>扬子锚地#3专用浮</t>
  </si>
  <si>
    <t>下游335.5</t>
  </si>
  <si>
    <t>扬子锚地#4专用浮</t>
  </si>
  <si>
    <t>马汊河浅滩#2红浮</t>
  </si>
  <si>
    <t>南京二桥北汊七孔#1白浮</t>
  </si>
  <si>
    <t>下游335.1</t>
  </si>
  <si>
    <t>南京二桥北汊七孔#2白浮</t>
  </si>
  <si>
    <t>南京二桥北汊北#1专用浮</t>
  </si>
  <si>
    <t>下游335.6</t>
  </si>
  <si>
    <t>南京二桥北汊北#2专用浮</t>
  </si>
  <si>
    <t>南京二桥北汊北#3专用浮</t>
  </si>
  <si>
    <t>南京二桥北汊北#4专用浮</t>
  </si>
  <si>
    <t>南京二桥北汊七孔#1红浮</t>
  </si>
  <si>
    <t>南京二桥北汊南#1专用浮</t>
  </si>
  <si>
    <t>南京二桥北汊南#2专用浮</t>
  </si>
  <si>
    <t>下游335.8</t>
  </si>
  <si>
    <t>南京二桥北汊八孔#1白浮</t>
  </si>
  <si>
    <t>南京二桥北汊八孔#1红浮</t>
  </si>
  <si>
    <t>南京二桥北汊八孔#2白浮</t>
  </si>
  <si>
    <t>下游336.0</t>
  </si>
  <si>
    <t>南京二桥北汊八孔#2红浮</t>
  </si>
  <si>
    <t>八卦洲中#1红浮</t>
  </si>
  <si>
    <t>八卦洲中#2红浮</t>
  </si>
  <si>
    <t>下游337.0</t>
  </si>
  <si>
    <t>八卦洲中#3红浮</t>
  </si>
  <si>
    <t>八卦洲中#4红浮</t>
  </si>
  <si>
    <t>上坝红浮</t>
  </si>
  <si>
    <t>下游337.7</t>
  </si>
  <si>
    <t>南热调头专用浮</t>
  </si>
  <si>
    <t>下游338.0</t>
  </si>
  <si>
    <t>2024-05-07 12:05:29</t>
  </si>
  <si>
    <t>南钢红浮</t>
  </si>
  <si>
    <t>下游337.9</t>
  </si>
  <si>
    <t>南钢调头专用浮</t>
  </si>
  <si>
    <t>下游338.2</t>
  </si>
  <si>
    <t>南钢#1白浮</t>
  </si>
  <si>
    <t>下游338.3</t>
  </si>
  <si>
    <t>南钢#2白浮</t>
  </si>
  <si>
    <t>下游338.5</t>
  </si>
  <si>
    <t>宝塔角沿岸标</t>
  </si>
  <si>
    <t>南钢锚地#1专用浮</t>
  </si>
  <si>
    <t>下游338.6</t>
  </si>
  <si>
    <t>南钢锚地#2专用浮</t>
  </si>
  <si>
    <t>下游339.3</t>
  </si>
  <si>
    <t>南钢锚地#3专用浮</t>
  </si>
  <si>
    <t>南钢锚地#4专用浮</t>
  </si>
  <si>
    <t>下游339.5</t>
  </si>
  <si>
    <t>南钢#3白浮</t>
  </si>
  <si>
    <t>南钢进港#1专用浮</t>
  </si>
  <si>
    <t>下游339.4</t>
  </si>
  <si>
    <t>南钢进港#2专用浮</t>
  </si>
  <si>
    <t>下游339.7</t>
  </si>
  <si>
    <t>港池右侧示位标</t>
  </si>
  <si>
    <t>港池左侧示位标</t>
  </si>
  <si>
    <t>莫X</t>
  </si>
  <si>
    <t>下游340.2</t>
  </si>
  <si>
    <t>上坝桥#1白浮</t>
  </si>
  <si>
    <t>上坝桥#1红浮</t>
  </si>
  <si>
    <t>上坝桥#2白浮</t>
  </si>
  <si>
    <t>上坝桥#2红浮</t>
  </si>
  <si>
    <t>上坝桥#3白浮</t>
  </si>
  <si>
    <t>下游339.2</t>
  </si>
  <si>
    <t>上坝桥#3红浮</t>
  </si>
  <si>
    <t>上坝桥#1危险水域浮</t>
  </si>
  <si>
    <t>上坝桥#2危险水域浮</t>
  </si>
  <si>
    <t>下游340.0</t>
  </si>
  <si>
    <t>上坝桥#3危险水域浮</t>
  </si>
  <si>
    <t>上坝桥专用岸标</t>
  </si>
  <si>
    <t>下游339.1</t>
  </si>
  <si>
    <t>南钢#5白浮</t>
  </si>
  <si>
    <t>南钢#6白浮</t>
  </si>
  <si>
    <t>下游339.9</t>
  </si>
  <si>
    <t>八卦洲头沿岸标</t>
  </si>
  <si>
    <t>南钢#7白浮</t>
  </si>
  <si>
    <t>下游340.5</t>
  </si>
  <si>
    <t>海企专用浮</t>
  </si>
  <si>
    <t>扬子取水口#1专用浮</t>
  </si>
  <si>
    <t>下游331.5</t>
  </si>
  <si>
    <t>扬子取水口#2专用浮</t>
  </si>
  <si>
    <t>扬子#1专用岸标</t>
  </si>
  <si>
    <t>扬子#2专用岸标</t>
  </si>
  <si>
    <t>扬子乙烯专用浮</t>
  </si>
  <si>
    <t>下游334.8</t>
  </si>
  <si>
    <t>南化取水口#1专用浮</t>
  </si>
  <si>
    <t>南化取水口#2专用浮</t>
  </si>
  <si>
    <t>南热取水口#1专用浮</t>
  </si>
  <si>
    <t>下游337.8</t>
  </si>
  <si>
    <t>南热取水口#2专用浮</t>
  </si>
  <si>
    <t>华能专用浮</t>
  </si>
  <si>
    <t>大厂水厂南下管线标</t>
  </si>
  <si>
    <t>大厂水厂北下管线标</t>
  </si>
  <si>
    <t>大厂水厂南上管线标</t>
  </si>
  <si>
    <t>大厂水厂北上管线标</t>
  </si>
  <si>
    <t>大厂水厂#1专用浮</t>
  </si>
  <si>
    <t>大厂水厂#2专用浮</t>
  </si>
  <si>
    <t>#141红浮</t>
  </si>
  <si>
    <t>南京大桥水道</t>
  </si>
  <si>
    <t>下游342.0</t>
  </si>
  <si>
    <t>#141黑浮</t>
  </si>
  <si>
    <t>下游342.4</t>
  </si>
  <si>
    <t>南京大桥四孔#1白浮</t>
  </si>
  <si>
    <t>下游344.0</t>
  </si>
  <si>
    <t>南京大桥四孔#1红浮</t>
  </si>
  <si>
    <t>下游344.3</t>
  </si>
  <si>
    <t>南京大桥四孔#2白浮</t>
  </si>
  <si>
    <t>下游344.4</t>
  </si>
  <si>
    <t>南京大桥四孔#2红浮</t>
  </si>
  <si>
    <t>下游344.6</t>
  </si>
  <si>
    <t>南京大桥四孔#3白浮</t>
  </si>
  <si>
    <t>下游344.7</t>
  </si>
  <si>
    <t>南京大桥六孔#1白浮</t>
  </si>
  <si>
    <t>下游345.0</t>
  </si>
  <si>
    <t>南京大桥六孔#1红浮</t>
  </si>
  <si>
    <t>南京大桥六孔#2白浮</t>
  </si>
  <si>
    <t>下游345.3</t>
  </si>
  <si>
    <t>南京大桥六孔#2红浮</t>
  </si>
  <si>
    <t>南京大桥六孔#3白浮</t>
  </si>
  <si>
    <t>双闪加绿定光</t>
  </si>
  <si>
    <t>下游346.0</t>
  </si>
  <si>
    <t>南京大桥八孔#1白浮</t>
  </si>
  <si>
    <t>下游344.9</t>
  </si>
  <si>
    <t>南京大桥八孔#1红浮</t>
  </si>
  <si>
    <t>下游344.8</t>
  </si>
  <si>
    <t>南京大桥八孔#2白浮</t>
  </si>
  <si>
    <t>下游345.2</t>
  </si>
  <si>
    <t>南京大桥八孔#2红浮</t>
  </si>
  <si>
    <t>南京大桥八孔#3左右通航浮</t>
  </si>
  <si>
    <t>下游345.9</t>
  </si>
  <si>
    <t>南京大桥八孔#3红浮</t>
  </si>
  <si>
    <t>定光加红单闪</t>
  </si>
  <si>
    <t>三号线南下管线标</t>
  </si>
  <si>
    <t>下游342.6</t>
  </si>
  <si>
    <t>三号线南上管线标</t>
  </si>
  <si>
    <t>下游342.7</t>
  </si>
  <si>
    <t>三号线北下管线标</t>
  </si>
  <si>
    <t>下游343.4</t>
  </si>
  <si>
    <t>三号线北上管线标</t>
  </si>
  <si>
    <t>浦口下侧面岸标</t>
  </si>
  <si>
    <t>南京水道</t>
  </si>
  <si>
    <t>下游347.2</t>
  </si>
  <si>
    <t>下游参考图14</t>
  </si>
  <si>
    <t>#142红浮</t>
  </si>
  <si>
    <t>下游347.3</t>
  </si>
  <si>
    <t>#143红浮</t>
  </si>
  <si>
    <t>下游349.7</t>
  </si>
  <si>
    <t>下游参考图15</t>
  </si>
  <si>
    <t>浦口中侧面岸标</t>
  </si>
  <si>
    <t>下游350.1</t>
  </si>
  <si>
    <t>#144红浮</t>
  </si>
  <si>
    <t>下游351.8</t>
  </si>
  <si>
    <t>#144黑浮</t>
  </si>
  <si>
    <t>下游352.2</t>
  </si>
  <si>
    <t>#145红浮</t>
  </si>
  <si>
    <t>下游354.1</t>
  </si>
  <si>
    <t>#145黑浮</t>
  </si>
  <si>
    <t>下游354.4</t>
  </si>
  <si>
    <t>#146红浮</t>
  </si>
  <si>
    <t>下游356.4</t>
  </si>
  <si>
    <t>#146黑浮</t>
  </si>
  <si>
    <t>下游356.9</t>
  </si>
  <si>
    <t>江心洲桥#1白浮</t>
  </si>
  <si>
    <t>下游358.2</t>
  </si>
  <si>
    <t>江心洲桥#1红浮</t>
  </si>
  <si>
    <t>江心洲桥#1左右通航浮</t>
  </si>
  <si>
    <t>江心洲桥#2白浮</t>
  </si>
  <si>
    <t>下游359.4</t>
  </si>
  <si>
    <t>江心洲桥#2红浮</t>
  </si>
  <si>
    <t>江心洲桥#2左右通航浮</t>
  </si>
  <si>
    <t>江心洲桥#3红浮</t>
  </si>
  <si>
    <t>下游360.0</t>
  </si>
  <si>
    <t>#148黑浮</t>
  </si>
  <si>
    <t>下游360.7</t>
  </si>
  <si>
    <t>#148红浮</t>
  </si>
  <si>
    <t>梅子洲头侧面岸标</t>
  </si>
  <si>
    <t>下游361.4</t>
  </si>
  <si>
    <t>南京三桥南下界限标</t>
  </si>
  <si>
    <t>下游362.0</t>
  </si>
  <si>
    <t>南京三桥北下界限标</t>
  </si>
  <si>
    <t>下游362.9</t>
  </si>
  <si>
    <t>南京三桥北侧#1专用浮</t>
  </si>
  <si>
    <t>下游363.4</t>
  </si>
  <si>
    <t>南京三桥北侧#2专用浮</t>
  </si>
  <si>
    <t>南京三桥北侧#3专用浮</t>
  </si>
  <si>
    <t>下游363.3</t>
  </si>
  <si>
    <t>南京三桥北侧#4专用浮</t>
  </si>
  <si>
    <t>南京三桥南辅墩#1专用浮</t>
  </si>
  <si>
    <t>南京三桥南辅墩#2专用浮</t>
  </si>
  <si>
    <t>下游363.7</t>
  </si>
  <si>
    <t>大胜关桥区#1黑浮</t>
  </si>
  <si>
    <t>下游362.2</t>
  </si>
  <si>
    <t>大胜关桥区#2黑浮</t>
  </si>
  <si>
    <t>下游362.8</t>
  </si>
  <si>
    <t>大胜关桥区#2红浮</t>
  </si>
  <si>
    <t>大胜关桥区#3黑浮</t>
  </si>
  <si>
    <t>下游363.2</t>
  </si>
  <si>
    <t>大胜关桥区#3红浮</t>
  </si>
  <si>
    <t>大胜关桥区#4黑浮</t>
  </si>
  <si>
    <t>下游364.1</t>
  </si>
  <si>
    <t>大胜关桥区#4红浮</t>
  </si>
  <si>
    <t>大胜关桥区#5红浮</t>
  </si>
  <si>
    <t>下游364.6</t>
  </si>
  <si>
    <t>大胜关桥区#5黑浮</t>
  </si>
  <si>
    <t>下游364.8</t>
  </si>
  <si>
    <t>大胜关七墩#1左右通航浮</t>
  </si>
  <si>
    <t>大胜关桥区#6红浮</t>
  </si>
  <si>
    <t>下游365.8</t>
  </si>
  <si>
    <t>大胜关桥区#6黑浮</t>
  </si>
  <si>
    <t>下游365.9</t>
  </si>
  <si>
    <t>大胜关七墩#2左右通航浮</t>
  </si>
  <si>
    <t>大胜关桥区#7黑浮</t>
  </si>
  <si>
    <t>下游366.4</t>
  </si>
  <si>
    <t>大胜关桥区#7红浮</t>
  </si>
  <si>
    <t>大胜关七墩#3左右通航浮</t>
  </si>
  <si>
    <t>下游366.5</t>
  </si>
  <si>
    <t>大胜关桥区#8红浮</t>
  </si>
  <si>
    <t>下游367.2</t>
  </si>
  <si>
    <t>大胜关桥区#8黑浮</t>
  </si>
  <si>
    <t>下游367.5</t>
  </si>
  <si>
    <t>大胜关南上界限标</t>
  </si>
  <si>
    <t>大胜关北上界限标</t>
  </si>
  <si>
    <t>下游368.8</t>
  </si>
  <si>
    <t>板桥汽渡#2专用浮</t>
  </si>
  <si>
    <t>板桥汽渡#1专用浮</t>
  </si>
  <si>
    <t>纬三路南下管线浮标</t>
  </si>
  <si>
    <t>下游348.6</t>
  </si>
  <si>
    <t>纬三路北下管线浮标</t>
  </si>
  <si>
    <t>下游348.7</t>
  </si>
  <si>
    <t>纬三路南上管线浮标</t>
  </si>
  <si>
    <t>下游349.6</t>
  </si>
  <si>
    <t>纬三路北上管线浮标</t>
  </si>
  <si>
    <t>下游350.0</t>
  </si>
  <si>
    <t>江浦水厂#1专用浮</t>
  </si>
  <si>
    <t>下游351.5</t>
  </si>
  <si>
    <t>江浦水厂#2专用浮</t>
  </si>
  <si>
    <t>下游351.6</t>
  </si>
  <si>
    <t>江浦水厂#3专用浮</t>
  </si>
  <si>
    <t>下游351.7</t>
  </si>
  <si>
    <t>江浦水厂#1专用岸标</t>
  </si>
  <si>
    <t>江浦水厂#2专用岸标</t>
  </si>
  <si>
    <t>江浦水厂#4专用浮</t>
  </si>
  <si>
    <t>江北取水#1专用浮</t>
  </si>
  <si>
    <t>下游352.1</t>
  </si>
  <si>
    <t>江北取水#2专用浮</t>
  </si>
  <si>
    <t>江北取水#3专用浮</t>
  </si>
  <si>
    <t>江北取水#4专用浮</t>
  </si>
  <si>
    <t>下游352.3</t>
  </si>
  <si>
    <t>纬七路南下管线标</t>
  </si>
  <si>
    <t>下游353.8</t>
  </si>
  <si>
    <t>纬七路南上管线标</t>
  </si>
  <si>
    <t>纬七路北下管线浮标</t>
  </si>
  <si>
    <t>下游354.2</t>
  </si>
  <si>
    <t>纬七路北上管线浮标</t>
  </si>
  <si>
    <t>十号线南上管线标</t>
  </si>
  <si>
    <t>十号线北上管线浮标</t>
  </si>
  <si>
    <t>下游354.8</t>
  </si>
  <si>
    <t>下游局测流专用浮</t>
  </si>
  <si>
    <t>下游局测流#2专用浮</t>
  </si>
  <si>
    <t>下游364.7</t>
  </si>
  <si>
    <t>苏源#1专用岸标</t>
  </si>
  <si>
    <t>下游365.7</t>
  </si>
  <si>
    <t>苏源#2专用浮</t>
  </si>
  <si>
    <t>苏源#3专用浮</t>
  </si>
  <si>
    <t>水政#1专用浮</t>
  </si>
  <si>
    <t>下游367.0</t>
  </si>
  <si>
    <t>水政#2专用浮</t>
  </si>
  <si>
    <t>下游367</t>
  </si>
  <si>
    <t>水政#3专用浮</t>
  </si>
  <si>
    <t>下游367.1</t>
  </si>
  <si>
    <t>梅山专用浮</t>
  </si>
  <si>
    <t>下游368.5</t>
  </si>
  <si>
    <t>七坝国际#1专用浮</t>
  </si>
  <si>
    <t>下游368.6</t>
  </si>
  <si>
    <t>梅山#2专用浮</t>
  </si>
  <si>
    <t>下游369.6</t>
  </si>
  <si>
    <t>梅山#1专用浮</t>
  </si>
  <si>
    <t>梅山#3专用浮</t>
  </si>
  <si>
    <t>下游369.7</t>
  </si>
  <si>
    <t>纬三路夹江北下管线浮标</t>
  </si>
  <si>
    <t>下游348.5</t>
  </si>
  <si>
    <t>纬三路夹江北上管线浮标</t>
  </si>
  <si>
    <t>夹江大桥#1白浮</t>
  </si>
  <si>
    <t>下游353.3</t>
  </si>
  <si>
    <t>夹江大桥#1红浮</t>
  </si>
  <si>
    <t>夹江大桥#2红浮</t>
  </si>
  <si>
    <t>下游353.7</t>
  </si>
  <si>
    <t>夹江大桥#2白浮</t>
  </si>
  <si>
    <t>江山步行桥#1白浮</t>
  </si>
  <si>
    <t>下游357.8</t>
  </si>
  <si>
    <t>江山步行桥#2白浮</t>
  </si>
  <si>
    <t>下游357.9</t>
  </si>
  <si>
    <t>江山步行桥#1红浮</t>
  </si>
  <si>
    <t>下游358.0</t>
  </si>
  <si>
    <t>江山步行桥#3白浮</t>
  </si>
  <si>
    <t>下游358.1</t>
  </si>
  <si>
    <t>江山步行桥#2红浮</t>
  </si>
  <si>
    <t>江山步行桥#3红浮</t>
  </si>
  <si>
    <t>下游358.3</t>
  </si>
  <si>
    <t>建宁西路北上管线浮标</t>
  </si>
  <si>
    <t>下游347.0</t>
  </si>
  <si>
    <t>2024-12-05 15:10:27</t>
  </si>
  <si>
    <t>建宁西路南上管线浮标</t>
  </si>
  <si>
    <t>2024-12-05 15:12:13</t>
  </si>
  <si>
    <t>建宁西路南下管线浮标</t>
  </si>
  <si>
    <t>2024-12-05 15:13:27</t>
  </si>
  <si>
    <t>建宁西路北下管线浮标</t>
  </si>
  <si>
    <t>2024-12-05 15:11:23</t>
  </si>
  <si>
    <t>纬三路夹江南下管线浮标</t>
  </si>
  <si>
    <t>纬三路夹江南中管线浮标</t>
  </si>
  <si>
    <t>下游349.0</t>
  </si>
  <si>
    <t>纬三路夹江南上管线浮标</t>
  </si>
  <si>
    <t>十号线夹江南下管线浮标</t>
  </si>
  <si>
    <t>下游353.9</t>
  </si>
  <si>
    <t>十号线夹江北下管线浮标</t>
  </si>
  <si>
    <t>十号线夹江南上管线浮标</t>
  </si>
  <si>
    <t>下游354.3</t>
  </si>
  <si>
    <t>十号线夹江北上管线浮标</t>
  </si>
  <si>
    <t>七坝下侧面岸标</t>
  </si>
  <si>
    <t>凡家矶水道</t>
  </si>
  <si>
    <t>下游369.2</t>
  </si>
  <si>
    <t>下游参考图16</t>
  </si>
  <si>
    <t>七坝码头专用岸标</t>
  </si>
  <si>
    <t>下游369.4</t>
  </si>
  <si>
    <t>#150红浮</t>
  </si>
  <si>
    <t>#151红浮</t>
  </si>
  <si>
    <t>下游372.4</t>
  </si>
  <si>
    <t>七坝侧面岸标</t>
  </si>
  <si>
    <t>下游373.3</t>
  </si>
  <si>
    <t>#152红浮</t>
  </si>
  <si>
    <t>下游374.0</t>
  </si>
  <si>
    <t>桥林水#1黑浮</t>
  </si>
  <si>
    <t>桥林水红浮</t>
  </si>
  <si>
    <t>下游375.0</t>
  </si>
  <si>
    <t>桥林水#2黑浮</t>
  </si>
  <si>
    <t>下游375.7</t>
  </si>
  <si>
    <t>桥林水#1专用浮</t>
  </si>
  <si>
    <t>下游375.2</t>
  </si>
  <si>
    <t>桥林水#2专用浮</t>
  </si>
  <si>
    <t>下游375.3</t>
  </si>
  <si>
    <t>大箭山侧面岸标</t>
  </si>
  <si>
    <t>下游376.3</t>
  </si>
  <si>
    <t>#153红浮</t>
  </si>
  <si>
    <t>#153-1红浮</t>
  </si>
  <si>
    <t>下游377.9</t>
  </si>
  <si>
    <t>2024-04-24 10:39:10</t>
  </si>
  <si>
    <t>#153-2红浮</t>
  </si>
  <si>
    <t>下游378.0</t>
  </si>
  <si>
    <t>2024-11-29 11:57:15</t>
  </si>
  <si>
    <t>#153黑浮</t>
  </si>
  <si>
    <t>下游377.6</t>
  </si>
  <si>
    <t>#154红浮</t>
  </si>
  <si>
    <t>下游379.1</t>
  </si>
  <si>
    <t>新济洲侧面岸标</t>
  </si>
  <si>
    <t>下游379.5</t>
  </si>
  <si>
    <t>#155红危浮</t>
  </si>
  <si>
    <t>互闪</t>
  </si>
  <si>
    <t>下游381.2</t>
  </si>
  <si>
    <t>新济洲中白浮</t>
  </si>
  <si>
    <t>下游381.4</t>
  </si>
  <si>
    <t>丽山示位标</t>
  </si>
  <si>
    <t>下游381.8</t>
  </si>
  <si>
    <t>#156红危浮</t>
  </si>
  <si>
    <t>下游383.8</t>
  </si>
  <si>
    <t>新生洲下白浮</t>
  </si>
  <si>
    <t>下游383.4</t>
  </si>
  <si>
    <t>#156-1红危浮</t>
  </si>
  <si>
    <t>下游385.5</t>
  </si>
  <si>
    <t>2024-01-30 17:35:21</t>
  </si>
  <si>
    <t>新生洲中白浮</t>
  </si>
  <si>
    <t>下游386.4</t>
  </si>
  <si>
    <t>#157红危浮</t>
  </si>
  <si>
    <t>下游387.1</t>
  </si>
  <si>
    <t>2024-01-30 17:53:50</t>
  </si>
  <si>
    <t>#157-1红浮</t>
  </si>
  <si>
    <t>下游387.9</t>
  </si>
  <si>
    <t>新生洲头黑浮</t>
  </si>
  <si>
    <t>下游389.0</t>
  </si>
  <si>
    <t>#158红浮</t>
  </si>
  <si>
    <t>下游389.6</t>
  </si>
  <si>
    <t>#159黑浮</t>
  </si>
  <si>
    <t>下游390.9</t>
  </si>
  <si>
    <t>滨江水厂#1专用浮</t>
  </si>
  <si>
    <t>滨江水厂#2专用浮</t>
  </si>
  <si>
    <t>滨江水厂#3专用浮</t>
  </si>
  <si>
    <t>下游381.7</t>
  </si>
  <si>
    <t>滨江水厂#4专用浮</t>
  </si>
  <si>
    <t>海宏专用浮</t>
  </si>
  <si>
    <t>乌江左右通航浮</t>
  </si>
  <si>
    <t>乌江水道</t>
  </si>
  <si>
    <t>下游377.0</t>
  </si>
  <si>
    <t>骚狗山侧面岸标</t>
  </si>
  <si>
    <t>下游378.1</t>
  </si>
  <si>
    <t>乌江#1红浮</t>
  </si>
  <si>
    <t>下游378.3</t>
  </si>
  <si>
    <t>2024-06-27 00:22:12</t>
  </si>
  <si>
    <t>乌江#1-1黑浮</t>
  </si>
  <si>
    <t>下游380.0</t>
  </si>
  <si>
    <t>2024-01-17 13:01:12</t>
  </si>
  <si>
    <t>乌江#1-1红浮</t>
  </si>
  <si>
    <t>下游378.5</t>
  </si>
  <si>
    <t>乌江#1黑浮</t>
  </si>
  <si>
    <t>2024-06-26 23:27:35</t>
  </si>
  <si>
    <t>乌江#2红浮</t>
  </si>
  <si>
    <t>2024-01-30 15:27:28</t>
  </si>
  <si>
    <t>乌江#1-2白浮</t>
  </si>
  <si>
    <t>2024-01-17 13:50:02</t>
  </si>
  <si>
    <t>乌江#2黑浮</t>
  </si>
  <si>
    <t>下游380.5</t>
  </si>
  <si>
    <t>乌江#3红浮</t>
  </si>
  <si>
    <t>下游381.1</t>
  </si>
  <si>
    <t>乌江#3黑浮</t>
  </si>
  <si>
    <t>下游382.0</t>
  </si>
  <si>
    <t>#164红浮</t>
  </si>
  <si>
    <t>江心洲水道</t>
  </si>
  <si>
    <t>401</t>
  </si>
  <si>
    <t>长江芜湖航道处</t>
  </si>
  <si>
    <t>2024-12-19 10:44:33</t>
  </si>
  <si>
    <t>#163左右通航浮</t>
  </si>
  <si>
    <t>无</t>
  </si>
  <si>
    <t>2024-12-19 09:18:00</t>
  </si>
  <si>
    <t>乌江#1危险水域浮</t>
  </si>
  <si>
    <t>400</t>
  </si>
  <si>
    <t>2024-12-16 15:21:22</t>
  </si>
  <si>
    <t>乌江#10红浮</t>
  </si>
  <si>
    <t>396</t>
  </si>
  <si>
    <t>2024-12-02 22:48:15</t>
  </si>
  <si>
    <t>乌江#8白浮</t>
  </si>
  <si>
    <t>393</t>
  </si>
  <si>
    <t>2024-10-19 11:01:18</t>
  </si>
  <si>
    <t>乌江#4白浮</t>
  </si>
  <si>
    <t>384</t>
  </si>
  <si>
    <t>2024-09-30 20:39:05</t>
  </si>
  <si>
    <t>乌江#6白浮</t>
  </si>
  <si>
    <t>388</t>
  </si>
  <si>
    <t>2024-09-30 08:09:23</t>
  </si>
  <si>
    <t>巢湖#2专用浮</t>
  </si>
  <si>
    <t>2024-09-17 17:06:21</t>
  </si>
  <si>
    <t>小黄洲海锚#1专用浮</t>
  </si>
  <si>
    <t>马鞍山水道</t>
  </si>
  <si>
    <t>395</t>
  </si>
  <si>
    <t>2024-09-14 14:08:26</t>
  </si>
  <si>
    <t>乌江#5白浮</t>
  </si>
  <si>
    <t>386</t>
  </si>
  <si>
    <t>2024-09-12 10:37:11</t>
  </si>
  <si>
    <t>乌江专用浮</t>
  </si>
  <si>
    <t>2024-08-01 13:03:27</t>
  </si>
  <si>
    <t>乌江#7白浮</t>
  </si>
  <si>
    <t>392</t>
  </si>
  <si>
    <t>2024-07-07 13:42:12</t>
  </si>
  <si>
    <t>太平府#1红浮</t>
  </si>
  <si>
    <t>太平府水道（下段）</t>
  </si>
  <si>
    <t>巢湖#1专用浮</t>
  </si>
  <si>
    <t>乌江#11白浮</t>
  </si>
  <si>
    <t>399</t>
  </si>
  <si>
    <t>马港施专用浮</t>
  </si>
  <si>
    <t>小黄洲江锚#2专用浮</t>
  </si>
  <si>
    <t>398</t>
  </si>
  <si>
    <t>乌江#12白浮</t>
  </si>
  <si>
    <t>马港上侧面岸标</t>
  </si>
  <si>
    <t>和洲下侧面岸标</t>
  </si>
  <si>
    <t>403</t>
  </si>
  <si>
    <t>乌江#8红浮</t>
  </si>
  <si>
    <t>394</t>
  </si>
  <si>
    <t>乌江#13红浮</t>
  </si>
  <si>
    <t>新生洲下侧面岸标</t>
  </si>
  <si>
    <t>383</t>
  </si>
  <si>
    <t>新生洲上侧面岸标</t>
  </si>
  <si>
    <t>387</t>
  </si>
  <si>
    <t>新生洲中侧面岸标</t>
  </si>
  <si>
    <t>小黄洲上侧面岸标</t>
  </si>
  <si>
    <t>乌江#11红浮</t>
  </si>
  <si>
    <t>乌江#7红浮</t>
  </si>
  <si>
    <t>乌江#9红浮</t>
  </si>
  <si>
    <t>乌江#10黑浮</t>
  </si>
  <si>
    <t>乌江#9黑浮</t>
  </si>
  <si>
    <t>小黄洲江锚#8专用浮</t>
  </si>
  <si>
    <t>#161黑浮</t>
  </si>
  <si>
    <t>#162黑浮</t>
  </si>
  <si>
    <t>#163黑浮</t>
  </si>
  <si>
    <t>快捷物流专用岸标</t>
  </si>
  <si>
    <t>小黄洲侧面岸标</t>
  </si>
  <si>
    <t>黄洲头侧面岸标</t>
  </si>
  <si>
    <t>神农洲侧面岸标</t>
  </si>
  <si>
    <t>马港下侧面岸标</t>
  </si>
  <si>
    <t>小黄洲江锚#1专用浮</t>
  </si>
  <si>
    <t>小黄洲海锚#2专用浮</t>
  </si>
  <si>
    <t>和州#1专用浮</t>
  </si>
  <si>
    <t/>
  </si>
  <si>
    <t>和州#2专用浮</t>
  </si>
  <si>
    <t>小黄洲江锚#6专用浮</t>
  </si>
  <si>
    <t>马钢供排水厂#5专用浮</t>
  </si>
  <si>
    <t>马钢供排水厂#4专用浮</t>
  </si>
  <si>
    <t>马钢供排水厂#3专用浮</t>
  </si>
  <si>
    <t>马钢供排水厂#2专用浮</t>
  </si>
  <si>
    <t>马鞍山四水厂#3专用浮</t>
  </si>
  <si>
    <t>马电#3专用浮</t>
  </si>
  <si>
    <t>马钢供排水厂#1专用浮</t>
  </si>
  <si>
    <t>慈湖码头专用岸标</t>
  </si>
  <si>
    <t>含城#3专用浮</t>
  </si>
  <si>
    <t>含城#2专用浮</t>
  </si>
  <si>
    <t>含城#1专用浮</t>
  </si>
  <si>
    <t>马二电#2专用浮</t>
  </si>
  <si>
    <t>马电#1专用浮</t>
  </si>
  <si>
    <t>#160黑浮</t>
  </si>
  <si>
    <t>第二能源总厂上专用浮</t>
  </si>
  <si>
    <t>第二能源总厂专用浮</t>
  </si>
  <si>
    <t>马鞍山四水厂#2专用浮</t>
  </si>
  <si>
    <t>马鞍山四水厂#1专用浮</t>
  </si>
  <si>
    <t>小黄洲江锚#7专用浮</t>
  </si>
  <si>
    <t>小黄洲江锚#5专用浮</t>
  </si>
  <si>
    <t>小黄洲江锚#4专用浮</t>
  </si>
  <si>
    <t>小黄洲江锚#3专用浮</t>
  </si>
  <si>
    <t>马二电#3专用浮</t>
  </si>
  <si>
    <t>马二电#4专用浮</t>
  </si>
  <si>
    <t>马二电#1专用浮</t>
  </si>
  <si>
    <t>马电#4专用浮</t>
  </si>
  <si>
    <t>马电#2专用浮</t>
  </si>
  <si>
    <t>#165红浮</t>
  </si>
  <si>
    <t>404</t>
  </si>
  <si>
    <t>下游参考图17</t>
  </si>
  <si>
    <t>2024-12-19 10:38:28</t>
  </si>
  <si>
    <t>太平府#10白浮</t>
  </si>
  <si>
    <t>太平府水道（上段）</t>
  </si>
  <si>
    <t>418</t>
  </si>
  <si>
    <t>2024-12-18 22:18:50</t>
  </si>
  <si>
    <t>太平府#12红浮</t>
  </si>
  <si>
    <t>2024-12-17 17:11:21</t>
  </si>
  <si>
    <t>太平府#9白浮</t>
  </si>
  <si>
    <t>416</t>
  </si>
  <si>
    <t>2024-12-14 11:22:34</t>
  </si>
  <si>
    <t>马公铁施#1白浮</t>
  </si>
  <si>
    <t>414</t>
  </si>
  <si>
    <t>2024-12-09 10:41:33</t>
  </si>
  <si>
    <t>马桥#5白浮</t>
  </si>
  <si>
    <t>413</t>
  </si>
  <si>
    <t>2024-12-09 10:31:09</t>
  </si>
  <si>
    <t>裕#5红浮</t>
  </si>
  <si>
    <t>裕溪口水道</t>
  </si>
  <si>
    <t>429</t>
  </si>
  <si>
    <t>2024-12-01 10:56:22</t>
  </si>
  <si>
    <t>江乌整治二期#3提示浮标</t>
  </si>
  <si>
    <t>406</t>
  </si>
  <si>
    <t>2024-11-21 16:02:03</t>
  </si>
  <si>
    <t>皖江施#2白浮</t>
  </si>
  <si>
    <t>405</t>
  </si>
  <si>
    <t>2024-11-17 21:22:12</t>
  </si>
  <si>
    <t>#167红浮</t>
  </si>
  <si>
    <t>407</t>
  </si>
  <si>
    <t>2024-11-17 11:22:27</t>
  </si>
  <si>
    <t>夹江#1-1白浮</t>
  </si>
  <si>
    <t>2024-11-08 15:30:39</t>
  </si>
  <si>
    <t>雨山施#1红浮</t>
  </si>
  <si>
    <t>411</t>
  </si>
  <si>
    <t>2024-11-01 08:37:56</t>
  </si>
  <si>
    <t>太平府#8白浮</t>
  </si>
  <si>
    <t>2024-10-27 14:51:52</t>
  </si>
  <si>
    <t>#168白浮</t>
  </si>
  <si>
    <t>409</t>
  </si>
  <si>
    <t>2024-10-27 09:26:01</t>
  </si>
  <si>
    <t>皖江施#1白浮</t>
  </si>
  <si>
    <t>2024-10-26 15:39:58</t>
  </si>
  <si>
    <t>马公铁施#3红浮</t>
  </si>
  <si>
    <t>2024-10-25 11:24:24</t>
  </si>
  <si>
    <t>裕#2红浮</t>
  </si>
  <si>
    <t>427</t>
  </si>
  <si>
    <t>2024-10-25 09:57:23</t>
  </si>
  <si>
    <t>陈家洲侧面岸标</t>
  </si>
  <si>
    <t>西华水道</t>
  </si>
  <si>
    <t>2024-10-25 08:33:54</t>
  </si>
  <si>
    <t>马桥#4白浮</t>
  </si>
  <si>
    <t>412</t>
  </si>
  <si>
    <t>2024-10-22 11:44:40</t>
  </si>
  <si>
    <t>#168红浮</t>
  </si>
  <si>
    <t>2024-10-21 10:14:25</t>
  </si>
  <si>
    <t>太平府#11红浮</t>
  </si>
  <si>
    <t>417</t>
  </si>
  <si>
    <t>2024-10-18 16:21:01</t>
  </si>
  <si>
    <t>太平府#10-1白浮</t>
  </si>
  <si>
    <t>2024-10-18 16:14:54</t>
  </si>
  <si>
    <t>太平府#3红浮</t>
  </si>
  <si>
    <t>2024-10-10 13:03:38</t>
  </si>
  <si>
    <t>马桥#4红浮</t>
  </si>
  <si>
    <t>2024-10-08 10:47:36</t>
  </si>
  <si>
    <t>夹江#2红浮</t>
  </si>
  <si>
    <t>2024-10-03 15:23:55</t>
  </si>
  <si>
    <t>夹江#1红浮</t>
  </si>
  <si>
    <t>2024-10-03 14:05:59</t>
  </si>
  <si>
    <t>夹江#2白浮</t>
  </si>
  <si>
    <t>2024-10-03 13:51:24</t>
  </si>
  <si>
    <t>夹江#1白浮</t>
  </si>
  <si>
    <t>2024-10-03 09:31:34</t>
  </si>
  <si>
    <t>马公铁施#1红浮</t>
  </si>
  <si>
    <t>2024-09-24 15:30:20</t>
  </si>
  <si>
    <t>马公铁施#2红浮</t>
  </si>
  <si>
    <t>415</t>
  </si>
  <si>
    <t>2024-09-24 14:59:17</t>
  </si>
  <si>
    <t>太平府#7白浮</t>
  </si>
  <si>
    <t>2024-09-14 13:59:31</t>
  </si>
  <si>
    <t>太平府#2红浮</t>
  </si>
  <si>
    <t>402</t>
  </si>
  <si>
    <t>2024-09-12 13:56:24</t>
  </si>
  <si>
    <t>马桥#5红浮</t>
  </si>
  <si>
    <t>2024-09-12 08:59:26</t>
  </si>
  <si>
    <t>夹江上左右通航浮</t>
  </si>
  <si>
    <t>2024-09-09 14:32:19</t>
  </si>
  <si>
    <t>#175红浮</t>
  </si>
  <si>
    <t>426</t>
  </si>
  <si>
    <t>2024-08-30 13:43:25</t>
  </si>
  <si>
    <t>太平府#1白浮</t>
  </si>
  <si>
    <t>2024-07-31 11:48:44</t>
  </si>
  <si>
    <t>综合基地#02危险水域浮</t>
  </si>
  <si>
    <t>421</t>
  </si>
  <si>
    <t>2024-07-27 12:53:12</t>
  </si>
  <si>
    <t>综合基地#01危险水域浮</t>
  </si>
  <si>
    <t>2024-07-27 12:52:38</t>
  </si>
  <si>
    <t>综合基地专用浮</t>
  </si>
  <si>
    <t>2024-07-27 12:51:59</t>
  </si>
  <si>
    <t>裕#1红浮</t>
  </si>
  <si>
    <t>2024-07-24 15:25:16</t>
  </si>
  <si>
    <t>太平府#5白浮</t>
  </si>
  <si>
    <t>#176红浮</t>
  </si>
  <si>
    <t>和洲上白浮</t>
  </si>
  <si>
    <t>太平府#5红浮</t>
  </si>
  <si>
    <t>太平府#16红浮</t>
  </si>
  <si>
    <t>雨山施#2红浮</t>
  </si>
  <si>
    <t>太平府#4红浮</t>
  </si>
  <si>
    <t>皖江#2危险水域浮</t>
  </si>
  <si>
    <t>皖江#1危险水域浮</t>
  </si>
  <si>
    <t>夹江#3红浮</t>
  </si>
  <si>
    <t>马桥支#3白浮</t>
  </si>
  <si>
    <t>马桥支#3红浮</t>
  </si>
  <si>
    <t>410</t>
  </si>
  <si>
    <t>马桥支#1红浮</t>
  </si>
  <si>
    <t>马桥支#1白浮</t>
  </si>
  <si>
    <t>马桥支危险水域浮</t>
  </si>
  <si>
    <t>太平府#3白浮</t>
  </si>
  <si>
    <t>夹江下左右通航浮</t>
  </si>
  <si>
    <t>马桥#3红浮</t>
  </si>
  <si>
    <t>马桥#1红浮</t>
  </si>
  <si>
    <t>马桥#1白浮</t>
  </si>
  <si>
    <t>马桥#3白浮</t>
  </si>
  <si>
    <t>马桥支#2白浮</t>
  </si>
  <si>
    <t>太平府#15红浮</t>
  </si>
  <si>
    <t>420</t>
  </si>
  <si>
    <t>太平府#2白浮</t>
  </si>
  <si>
    <t>#166红浮</t>
  </si>
  <si>
    <t>马公铁支右专用浮</t>
  </si>
  <si>
    <t>马公铁支红浮</t>
  </si>
  <si>
    <t>马桥#2红浮</t>
  </si>
  <si>
    <t>江乌整治二期#2禁止抛锚浮</t>
  </si>
  <si>
    <t>江乌整治二期#1禁止抛锚浮</t>
  </si>
  <si>
    <t>江心洲整治#2专用浮</t>
  </si>
  <si>
    <t>江心洲整治#1专用浮</t>
  </si>
  <si>
    <t>马公铁支左专用浮</t>
  </si>
  <si>
    <t>马公铁支白浮</t>
  </si>
  <si>
    <t>姑溪河口红浮</t>
  </si>
  <si>
    <t>马三电#4专用浮</t>
  </si>
  <si>
    <t>419</t>
  </si>
  <si>
    <t>马三电#3专用浮</t>
  </si>
  <si>
    <t>马三电#2专用浮</t>
  </si>
  <si>
    <t>马三电#1专用浮</t>
  </si>
  <si>
    <t>郑蒲锚地#4专用浮</t>
  </si>
  <si>
    <t>郑蒲锚地#1专用浮</t>
  </si>
  <si>
    <t>太平府中侧面岸标</t>
  </si>
  <si>
    <t>太平府上侧面岸标</t>
  </si>
  <si>
    <t>华庆石化侧面岸标</t>
  </si>
  <si>
    <t>江心洲整治二期#5专用浮</t>
  </si>
  <si>
    <t>江心洲整治二期#4提示浮标</t>
  </si>
  <si>
    <t>夹江上专用浮</t>
  </si>
  <si>
    <t>马公铁施#3黑浮</t>
  </si>
  <si>
    <t>马公铁施#2白浮</t>
  </si>
  <si>
    <t>江心洲整治二期#1提示浮标</t>
  </si>
  <si>
    <t>太平府#6白浮</t>
  </si>
  <si>
    <t>太平府#12白浮</t>
  </si>
  <si>
    <t>马桥支左上界限标</t>
  </si>
  <si>
    <t>马桥支左下界限标</t>
  </si>
  <si>
    <t>马桥支右下界限标</t>
  </si>
  <si>
    <t>马桥支右上界限标</t>
  </si>
  <si>
    <t>马桥左上界限标</t>
  </si>
  <si>
    <t>马桥右上界限标</t>
  </si>
  <si>
    <t>马桥左下界限标</t>
  </si>
  <si>
    <t>马桥右下界限标</t>
  </si>
  <si>
    <t>陈家洲下侧面岸标</t>
  </si>
  <si>
    <t>张家湾侧面岸标</t>
  </si>
  <si>
    <t>西梁山侧面岸标</t>
  </si>
  <si>
    <t>蒋家圩侧面岸标</t>
  </si>
  <si>
    <t>428</t>
  </si>
  <si>
    <t>蒋家圩上侧面岸标</t>
  </si>
  <si>
    <t>太白下侧面岸标</t>
  </si>
  <si>
    <t>太白上侧面岸标</t>
  </si>
  <si>
    <t>彭兴洲上侧面岸标</t>
  </si>
  <si>
    <t>彭兴洲下侧面岸标</t>
  </si>
  <si>
    <t>马公铁北#3危险水域浮</t>
  </si>
  <si>
    <t>马公铁北#2危险水域浮</t>
  </si>
  <si>
    <t>#173左右通航浮</t>
  </si>
  <si>
    <t>422</t>
  </si>
  <si>
    <t>彭兴洲侧面岸标</t>
  </si>
  <si>
    <t>江心洲头侧面岸标</t>
  </si>
  <si>
    <t>华衍#4专用浮</t>
  </si>
  <si>
    <t>425</t>
  </si>
  <si>
    <t>华衍#3专用浮</t>
  </si>
  <si>
    <t>华衍#2专用浮</t>
  </si>
  <si>
    <t>华衍#1专用浮</t>
  </si>
  <si>
    <t>424</t>
  </si>
  <si>
    <t>采水#2专用浮</t>
  </si>
  <si>
    <t>采水#1专用浮</t>
  </si>
  <si>
    <t>马公铁北#1专用浮</t>
  </si>
  <si>
    <t>马公铁南#2专用浮</t>
  </si>
  <si>
    <t>马公铁南#1专用浮</t>
  </si>
  <si>
    <t>裕进口黑浮</t>
  </si>
  <si>
    <t>#172黑浮</t>
  </si>
  <si>
    <t>太平府#4白浮</t>
  </si>
  <si>
    <t>太平府#6红浮</t>
  </si>
  <si>
    <t>汇隆码头专用岸标</t>
  </si>
  <si>
    <t>马桥#2白浮</t>
  </si>
  <si>
    <t>#174红浮</t>
  </si>
  <si>
    <t>423</t>
  </si>
  <si>
    <t>#174黑浮</t>
  </si>
  <si>
    <t>马桥支下左右通航浮</t>
  </si>
  <si>
    <t>马桥支上左右通航浮</t>
  </si>
  <si>
    <t>马桥支#2红浮</t>
  </si>
  <si>
    <t>郑蒲港#2专用浮</t>
  </si>
  <si>
    <t>太平府#10红浮</t>
  </si>
  <si>
    <t>马港润水厂#2专用浮</t>
  </si>
  <si>
    <t>马港润水厂#1专用浮</t>
  </si>
  <si>
    <t>马港润水厂#3专用浮</t>
  </si>
  <si>
    <t>郑蒲锚地#5专用浮</t>
  </si>
  <si>
    <t>郑蒲锚地#3专用浮</t>
  </si>
  <si>
    <t>郑蒲锚地#2专用浮</t>
  </si>
  <si>
    <t xml:space="preserve">郑蒲港专用岸标 </t>
  </si>
  <si>
    <t>郑蒲港#1专用浮</t>
  </si>
  <si>
    <t>#173黑浮</t>
  </si>
  <si>
    <t>芜港储联检#6专用浮</t>
  </si>
  <si>
    <t>芜港储联检#1专用浮</t>
  </si>
  <si>
    <t>芜申运河口白浮</t>
  </si>
  <si>
    <t>芜湖水道</t>
  </si>
  <si>
    <t>445</t>
  </si>
  <si>
    <t>下游参考图18</t>
  </si>
  <si>
    <t>2024-12-13 23:18:10</t>
  </si>
  <si>
    <t>朱家桥侧面岸标</t>
  </si>
  <si>
    <t>434</t>
  </si>
  <si>
    <t>2024-12-13 09:45:04</t>
  </si>
  <si>
    <t>#183白浮</t>
  </si>
  <si>
    <t>444</t>
  </si>
  <si>
    <t>2024-12-08 16:12:25</t>
  </si>
  <si>
    <t>#177红浮</t>
  </si>
  <si>
    <t>2024-11-19 11:08:40</t>
  </si>
  <si>
    <t>#189红浮</t>
  </si>
  <si>
    <t>白茆水道</t>
  </si>
  <si>
    <t>455</t>
  </si>
  <si>
    <t>2024-11-07 15:34:23</t>
  </si>
  <si>
    <t>#184白浮</t>
  </si>
  <si>
    <t>446</t>
  </si>
  <si>
    <t>2024-11-07 15:27:44</t>
  </si>
  <si>
    <t>#187红浮</t>
  </si>
  <si>
    <t>451</t>
  </si>
  <si>
    <t>2024-11-04 22:21:29</t>
  </si>
  <si>
    <t>裕#7红浮</t>
  </si>
  <si>
    <t>431</t>
  </si>
  <si>
    <t>2024-10-25 11:31:50</t>
  </si>
  <si>
    <t>裕#6红浮</t>
  </si>
  <si>
    <t>430</t>
  </si>
  <si>
    <t>2024-10-25 10:47:31</t>
  </si>
  <si>
    <t>#184红浮</t>
  </si>
  <si>
    <t>2024-10-11 12:26:51</t>
  </si>
  <si>
    <t>#185白浮</t>
  </si>
  <si>
    <t>447</t>
  </si>
  <si>
    <t>2024-10-02 10:11:03</t>
  </si>
  <si>
    <t>陈家洲中白浮</t>
  </si>
  <si>
    <t>2024-09-26 16:22:27</t>
  </si>
  <si>
    <t>芜公铁桥#1左右通航浮</t>
  </si>
  <si>
    <t>441</t>
  </si>
  <si>
    <t>2024-09-18 07:56:44</t>
  </si>
  <si>
    <t>芜公铁桥#2黑浮</t>
  </si>
  <si>
    <t>2024-09-13 08:35:46</t>
  </si>
  <si>
    <t>#192红浮</t>
  </si>
  <si>
    <t>459</t>
  </si>
  <si>
    <t>2024-09-12 13:12:07</t>
  </si>
  <si>
    <t>#193红浮</t>
  </si>
  <si>
    <t>461</t>
  </si>
  <si>
    <t>2024-09-12 12:45:02</t>
  </si>
  <si>
    <t>#194红浮</t>
  </si>
  <si>
    <t>463</t>
  </si>
  <si>
    <t>2024-09-12 12:44:19</t>
  </si>
  <si>
    <t>惠生联圩专用浮</t>
  </si>
  <si>
    <t>450</t>
  </si>
  <si>
    <t>2024-08-22 14:40:25</t>
  </si>
  <si>
    <t>裕#9红浮</t>
  </si>
  <si>
    <t>433</t>
  </si>
  <si>
    <t>2024-08-04 10:35:38</t>
  </si>
  <si>
    <t>11孔#2黑浮</t>
  </si>
  <si>
    <t>芜湖大桥水道（上段）</t>
  </si>
  <si>
    <t>439</t>
  </si>
  <si>
    <t>2024-07-18 17:06:31</t>
  </si>
  <si>
    <t>裕#3红浮</t>
  </si>
  <si>
    <t>2024-07-16 14:25:19</t>
  </si>
  <si>
    <t>#188红浮</t>
  </si>
  <si>
    <t>453</t>
  </si>
  <si>
    <t>2024-07-15 14:50:14</t>
  </si>
  <si>
    <t>裕#10红浮</t>
  </si>
  <si>
    <t>435</t>
  </si>
  <si>
    <t>2024-07-14 14:02:35</t>
  </si>
  <si>
    <t>芜公铁桥#3左右通航浮</t>
  </si>
  <si>
    <t>442</t>
  </si>
  <si>
    <t>2024-07-12 09:39:42</t>
  </si>
  <si>
    <t>10孔#2黑浮</t>
  </si>
  <si>
    <t>芜湖大桥水道（下段）</t>
  </si>
  <si>
    <t>438</t>
  </si>
  <si>
    <t>2024-07-11 23:24:47</t>
  </si>
  <si>
    <t>芜申运河口左右通航浮</t>
  </si>
  <si>
    <t>2024-07-11 15:47:21</t>
  </si>
  <si>
    <t>裕#4红浮</t>
  </si>
  <si>
    <t>2024-07-09 07:55:07</t>
  </si>
  <si>
    <t>#183红浮</t>
  </si>
  <si>
    <t>2024-07-01 07:57:06</t>
  </si>
  <si>
    <t>11孔#2红浮</t>
  </si>
  <si>
    <t>#185红浮</t>
  </si>
  <si>
    <t>448</t>
  </si>
  <si>
    <t>芜公铁桥#4左右通航浮</t>
  </si>
  <si>
    <t>#193白浮</t>
  </si>
  <si>
    <t>裕#8红浮</t>
  </si>
  <si>
    <t>432</t>
  </si>
  <si>
    <t>裕#4白浮</t>
  </si>
  <si>
    <t>三坝侧面岸标</t>
  </si>
  <si>
    <t>458</t>
  </si>
  <si>
    <t>五信店侧面岸标</t>
  </si>
  <si>
    <t>456</t>
  </si>
  <si>
    <t>管巷侧面岸标</t>
  </si>
  <si>
    <t>454</t>
  </si>
  <si>
    <t>三山危锚#5专用浮</t>
  </si>
  <si>
    <t>462</t>
  </si>
  <si>
    <t>大桥上左右通航浮</t>
  </si>
  <si>
    <t>芜公铁桥#1黑浮</t>
  </si>
  <si>
    <t>440</t>
  </si>
  <si>
    <t>新沟侧面岸标</t>
  </si>
  <si>
    <t>大盾构侧面岸标</t>
  </si>
  <si>
    <t>山西嘴侧面岸标</t>
  </si>
  <si>
    <t>449</t>
  </si>
  <si>
    <t>#190红浮</t>
  </si>
  <si>
    <t>457</t>
  </si>
  <si>
    <t>裕#1白浮</t>
  </si>
  <si>
    <t>#178白浮</t>
  </si>
  <si>
    <t>裕#6白浮</t>
  </si>
  <si>
    <t>大桥下左右通航浮</t>
  </si>
  <si>
    <t>芜旅专用浮</t>
  </si>
  <si>
    <t>芜申运河口红浮</t>
  </si>
  <si>
    <t>裕#2白浮</t>
  </si>
  <si>
    <t>12孔#1红浮</t>
  </si>
  <si>
    <t>三山危锚#1专用浮</t>
  </si>
  <si>
    <t>三山危锚#3专用浮</t>
  </si>
  <si>
    <t>无焦专用浮</t>
  </si>
  <si>
    <t>芜公铁桥#3白浮</t>
  </si>
  <si>
    <t>芜公铁桥#1红浮</t>
  </si>
  <si>
    <t>5孔#1白浮</t>
  </si>
  <si>
    <t>436</t>
  </si>
  <si>
    <t>裕#5白浮</t>
  </si>
  <si>
    <t>裕#3白浮</t>
  </si>
  <si>
    <t>11孔#1红浮</t>
  </si>
  <si>
    <t>融汇化工专用岸标</t>
  </si>
  <si>
    <t>#191红浮</t>
  </si>
  <si>
    <t>#179白浮</t>
  </si>
  <si>
    <t>5孔#2白浮</t>
  </si>
  <si>
    <t>芜裕整治#7提示浮标</t>
  </si>
  <si>
    <t>芜裕整治#11提示浮标</t>
  </si>
  <si>
    <t>芜公铁桥右上界限浮标</t>
  </si>
  <si>
    <t>443</t>
  </si>
  <si>
    <t>芜公铁桥左上界限浮标</t>
  </si>
  <si>
    <t>12孔#2红浮</t>
  </si>
  <si>
    <t>单闪加红定光</t>
  </si>
  <si>
    <t>大桥上示位标</t>
  </si>
  <si>
    <t>大河圩侧面岸标</t>
  </si>
  <si>
    <t>芜公铁桥#4红浮</t>
  </si>
  <si>
    <t>芜公铁桥侧面岸标</t>
  </si>
  <si>
    <t>芜公铁桥#2左右通航浮</t>
  </si>
  <si>
    <t>#181白浮</t>
  </si>
  <si>
    <t>四褐山上侧面岸标</t>
  </si>
  <si>
    <t>四褐山侧面岸标</t>
  </si>
  <si>
    <t>二矶侧面岸标</t>
  </si>
  <si>
    <t>曹姑洲侧面岸标</t>
  </si>
  <si>
    <t>西华山侧面岸标</t>
  </si>
  <si>
    <t>芜裕整治#8危险水域浮</t>
  </si>
  <si>
    <t>色X形显形定光</t>
  </si>
  <si>
    <t>芜裕整治#9危险水域浮</t>
  </si>
  <si>
    <t>芜裕整治#10危险水域浮</t>
  </si>
  <si>
    <t>芜裕整治#12危险水域浮</t>
  </si>
  <si>
    <t>芜裕整治#6危险水域浮</t>
  </si>
  <si>
    <t>芜裕整治#5危险水域浮</t>
  </si>
  <si>
    <t>芜裕整治#4提示浮标</t>
  </si>
  <si>
    <t>芜裕整治#3危险水域浮</t>
  </si>
  <si>
    <t>芜裕整治#2危险水域浮</t>
  </si>
  <si>
    <t>芜裕整治#1提示浮标</t>
  </si>
  <si>
    <t>陈家洲尾左右通航标</t>
  </si>
  <si>
    <t>5孔#2-1白浮</t>
  </si>
  <si>
    <t>#186红浮</t>
  </si>
  <si>
    <t>芜港储联检#3专用浮</t>
  </si>
  <si>
    <t>芜公铁桥#4黑浮</t>
  </si>
  <si>
    <t>芜公铁桥#2红浮</t>
  </si>
  <si>
    <t>芜水#2专用浮</t>
  </si>
  <si>
    <t>芜水#3专用浮</t>
  </si>
  <si>
    <t>芜水#1专用浮</t>
  </si>
  <si>
    <t>华谊码头专用浮</t>
  </si>
  <si>
    <t>芜湖四水厂#1专用浮</t>
  </si>
  <si>
    <t>芜港储联检#4专用浮</t>
  </si>
  <si>
    <t>#180黑浮</t>
  </si>
  <si>
    <t>芜港储联检#5专用浮</t>
  </si>
  <si>
    <t>芜港储联检#2专用浮</t>
  </si>
  <si>
    <t>芜发电#4专用浮</t>
  </si>
  <si>
    <t>芜发电#3专用浮</t>
  </si>
  <si>
    <t>芜发电#2专用浮</t>
  </si>
  <si>
    <t>芜发电#1专用浮</t>
  </si>
  <si>
    <t>绿洲取水专用浮</t>
  </si>
  <si>
    <t>5孔#1红浮</t>
  </si>
  <si>
    <t>芜湖四水厂#3专用浮</t>
  </si>
  <si>
    <t>芜湖四水厂#2专用浮</t>
  </si>
  <si>
    <t>无焦专用岸标</t>
  </si>
  <si>
    <t>健康路水厂专用浮</t>
  </si>
  <si>
    <t>11孔#1白浮</t>
  </si>
  <si>
    <t>#204红浮</t>
  </si>
  <si>
    <t>黑沙洲南水道</t>
  </si>
  <si>
    <t>483</t>
  </si>
  <si>
    <t>下游参考图19</t>
  </si>
  <si>
    <t>2024-12-27 15:07:16</t>
  </si>
  <si>
    <t>黑南整治#7危险水域浮</t>
  </si>
  <si>
    <t>484</t>
  </si>
  <si>
    <t>2024-10-25 15:34:48</t>
  </si>
  <si>
    <t>#203白浮</t>
  </si>
  <si>
    <t>480</t>
  </si>
  <si>
    <t>2024-10-11 09:46:11</t>
  </si>
  <si>
    <t>#201-1红浮</t>
  </si>
  <si>
    <t>477</t>
  </si>
  <si>
    <t>2024-09-14 10:39:36</t>
  </si>
  <si>
    <t>#206白浮</t>
  </si>
  <si>
    <t>487</t>
  </si>
  <si>
    <t>2024-09-07 11:04:18</t>
  </si>
  <si>
    <t>黑南整治#6-1危险水域浮</t>
  </si>
  <si>
    <t>2024-08-18 13:08:00</t>
  </si>
  <si>
    <t>#195白浮</t>
  </si>
  <si>
    <t>466</t>
  </si>
  <si>
    <t>2024-07-19 11:00:02</t>
  </si>
  <si>
    <t>#201红浮</t>
  </si>
  <si>
    <t>2024-07-13 08:54:53</t>
  </si>
  <si>
    <t>#194白浮</t>
  </si>
  <si>
    <t>465</t>
  </si>
  <si>
    <t>2024-07-10 17:54:46</t>
  </si>
  <si>
    <t>造船厂施#4专用浮</t>
  </si>
  <si>
    <t>469</t>
  </si>
  <si>
    <t>造船厂施#2专用浮</t>
  </si>
  <si>
    <t>468</t>
  </si>
  <si>
    <t>芜湖二桥#3黑浮</t>
  </si>
  <si>
    <t>472</t>
  </si>
  <si>
    <t>芜湖二桥#3红浮</t>
  </si>
  <si>
    <t>#201白浮</t>
  </si>
  <si>
    <t>芜湖二桥辅#1白浮</t>
  </si>
  <si>
    <t>471</t>
  </si>
  <si>
    <t>#200白浮</t>
  </si>
  <si>
    <t>476</t>
  </si>
  <si>
    <t>#196白浮</t>
  </si>
  <si>
    <t>#202红浮</t>
  </si>
  <si>
    <t>芜湖二桥辅#2白浮</t>
  </si>
  <si>
    <t>#204白浮</t>
  </si>
  <si>
    <t>481</t>
  </si>
  <si>
    <t>#205白浮</t>
  </si>
  <si>
    <t>无为水#3专用浮</t>
  </si>
  <si>
    <t>黑沙洲北水道</t>
  </si>
  <si>
    <t>479</t>
  </si>
  <si>
    <t>无为水#1专用浮</t>
  </si>
  <si>
    <t>无为水#2专用浮</t>
  </si>
  <si>
    <t>繁昌取水专用浮</t>
  </si>
  <si>
    <t>#202黑浮</t>
  </si>
  <si>
    <t>三山普锚#4专用浮</t>
  </si>
  <si>
    <t>464</t>
  </si>
  <si>
    <t>三山普锚#3专用浮</t>
  </si>
  <si>
    <t>三山普锚#2专用浮</t>
  </si>
  <si>
    <t>三山普锚#1专用浮</t>
  </si>
  <si>
    <t>芜湖二桥左下界限浮标</t>
  </si>
  <si>
    <t>中石化码头专用岸标</t>
  </si>
  <si>
    <t>474</t>
  </si>
  <si>
    <t>#203红浮</t>
  </si>
  <si>
    <t>#205红浮</t>
  </si>
  <si>
    <t>保定圩上侧面岸标</t>
  </si>
  <si>
    <t>#206红浮</t>
  </si>
  <si>
    <t>485</t>
  </si>
  <si>
    <t>万家滩锚#5专用浮</t>
  </si>
  <si>
    <t>486</t>
  </si>
  <si>
    <t>中电#2专用浮</t>
  </si>
  <si>
    <t>中电#1专用浮</t>
  </si>
  <si>
    <t>高安圩侧面岸标</t>
  </si>
  <si>
    <t>475</t>
  </si>
  <si>
    <t>LNG危险水域浮</t>
  </si>
  <si>
    <t>芜湖二桥左上界限浮标</t>
  </si>
  <si>
    <t>473</t>
  </si>
  <si>
    <t>#196红浮</t>
  </si>
  <si>
    <t>芜湖二桥右下界限标</t>
  </si>
  <si>
    <t>芜湖二桥右上界限标</t>
  </si>
  <si>
    <t>黑南整治#10危险水域浮</t>
  </si>
  <si>
    <t>黑南整治#9危险水域浮</t>
  </si>
  <si>
    <t>黑南整治#8危险水域浮</t>
  </si>
  <si>
    <t>黑南整治#6危险水域浮</t>
  </si>
  <si>
    <t>黑南整治#5-1危险水域浮</t>
  </si>
  <si>
    <t>黑南整治#5危险水域浮</t>
  </si>
  <si>
    <t>黑南整治#4危险水域浮</t>
  </si>
  <si>
    <t>黑南整治#3危险水域浮</t>
  </si>
  <si>
    <t>黑南整治#2-1危险水域浮</t>
  </si>
  <si>
    <t>黑南整治#2危险水域浮</t>
  </si>
  <si>
    <t>黑南整治#1危险水域浮</t>
  </si>
  <si>
    <t>华电专用岸标</t>
  </si>
  <si>
    <t>470</t>
  </si>
  <si>
    <t>芜湖二桥下左右通航浮</t>
  </si>
  <si>
    <t>芜湖二桥#1红浮</t>
  </si>
  <si>
    <t>保定圩侧面岸标</t>
  </si>
  <si>
    <t>中桩物流专用岸标</t>
  </si>
  <si>
    <t>黑南整治二期#1专用浮</t>
  </si>
  <si>
    <t>#197白浮</t>
  </si>
  <si>
    <t>芜湖二桥#2黑浮</t>
  </si>
  <si>
    <t>芜湖二桥#2红浮</t>
  </si>
  <si>
    <t>#201-2红浮</t>
  </si>
  <si>
    <t>万家滩锚#6专用浮</t>
  </si>
  <si>
    <t>万家滩锚#4专用浮</t>
  </si>
  <si>
    <t>万家滩锚#2专用浮</t>
  </si>
  <si>
    <t>万家滩锚#1专用浮</t>
  </si>
  <si>
    <t>芜华电#3专用浮</t>
  </si>
  <si>
    <t>#199黑浮</t>
  </si>
  <si>
    <t>中电#3专用浮</t>
  </si>
  <si>
    <t>新兴铸管#2专用浮</t>
  </si>
  <si>
    <t>新港水厂#2专用浮</t>
  </si>
  <si>
    <t>新港水厂#1专用浮</t>
  </si>
  <si>
    <t>万家滩锚#3专用浮</t>
  </si>
  <si>
    <t>建华管桩专用岸标</t>
  </si>
  <si>
    <t>478</t>
  </si>
  <si>
    <t>新兴铸管#4专用浮</t>
  </si>
  <si>
    <t>新兴铸管#3专用浮</t>
  </si>
  <si>
    <t>新兴铸管#1专用浮</t>
  </si>
  <si>
    <t>芜华电#4专用浮</t>
  </si>
  <si>
    <t>芜华电#2专用浮</t>
  </si>
  <si>
    <t>芜华电#1专用浮</t>
  </si>
  <si>
    <t>三山水厂#2专用浮</t>
  </si>
  <si>
    <t>三山水厂#3专用浮</t>
  </si>
  <si>
    <t>三山水厂#1专用浮</t>
  </si>
  <si>
    <t>#215白浮</t>
  </si>
  <si>
    <t>荻港水道</t>
  </si>
  <si>
    <t>502</t>
  </si>
  <si>
    <t>下游参考图20</t>
  </si>
  <si>
    <t>2024-11-25 14:10:16</t>
  </si>
  <si>
    <t>金牛渡施红浮</t>
  </si>
  <si>
    <t>503</t>
  </si>
  <si>
    <t>2024-11-21 13:07:49</t>
  </si>
  <si>
    <t>#214白浮</t>
  </si>
  <si>
    <t>500</t>
  </si>
  <si>
    <t>2024-11-18 13:15:53</t>
  </si>
  <si>
    <t>#216红浮</t>
  </si>
  <si>
    <t>504</t>
  </si>
  <si>
    <t>2024-11-05 11:19:44</t>
  </si>
  <si>
    <t>#228左右通航浮</t>
  </si>
  <si>
    <t>土桥水道</t>
  </si>
  <si>
    <t>527</t>
  </si>
  <si>
    <t>2024-10-19 10:59:19</t>
  </si>
  <si>
    <t>洪家湾侧面岸标</t>
  </si>
  <si>
    <t>526</t>
  </si>
  <si>
    <t>2024-08-23 10:03:20</t>
  </si>
  <si>
    <t>南方水泥施红浮</t>
  </si>
  <si>
    <t>488</t>
  </si>
  <si>
    <t>2024-07-13 10:15:49</t>
  </si>
  <si>
    <t>成德洲东港#1红浮</t>
  </si>
  <si>
    <t>成德洲东港水道</t>
  </si>
  <si>
    <t>2024-07-09 17:10:08</t>
  </si>
  <si>
    <t>铜公铁桥#5红浮</t>
  </si>
  <si>
    <t>497</t>
  </si>
  <si>
    <t>2024-07-04 13:51:49</t>
  </si>
  <si>
    <t>#219红浮</t>
  </si>
  <si>
    <t>太阳洲水道</t>
  </si>
  <si>
    <t>509</t>
  </si>
  <si>
    <t>2024-07-01 21:06:05</t>
  </si>
  <si>
    <t>#207红浮</t>
  </si>
  <si>
    <t>铜公铁桥#1红浮</t>
  </si>
  <si>
    <t>494</t>
  </si>
  <si>
    <t>#221黑浮</t>
  </si>
  <si>
    <t>513</t>
  </si>
  <si>
    <t>#209白浮</t>
  </si>
  <si>
    <t>490</t>
  </si>
  <si>
    <t>#218红浮</t>
  </si>
  <si>
    <t>507</t>
  </si>
  <si>
    <t>#221红浮</t>
  </si>
  <si>
    <t>512</t>
  </si>
  <si>
    <t>#210白浮</t>
  </si>
  <si>
    <t>492</t>
  </si>
  <si>
    <t>成德洲东港#2红浮</t>
  </si>
  <si>
    <t>太阳洲中侧面岸标</t>
  </si>
  <si>
    <t>510</t>
  </si>
  <si>
    <t>太阳洲尾侧面岸标</t>
  </si>
  <si>
    <t>金牛渡侧面岸标</t>
  </si>
  <si>
    <t>铜公铁桥#5白浮</t>
  </si>
  <si>
    <t>铜公铁桥#1白浮</t>
  </si>
  <si>
    <t>铜公铁桥#3红浮</t>
  </si>
  <si>
    <t>496</t>
  </si>
  <si>
    <t>铜公铁桥#3白浮</t>
  </si>
  <si>
    <t>#215红浮</t>
  </si>
  <si>
    <t>501</t>
  </si>
  <si>
    <t>#216白浮</t>
  </si>
  <si>
    <t>#223黑浮</t>
  </si>
  <si>
    <t>516</t>
  </si>
  <si>
    <t>红桃村侧面岸标</t>
  </si>
  <si>
    <t>#220红浮</t>
  </si>
  <si>
    <t>511</t>
  </si>
  <si>
    <t>#222黑浮</t>
  </si>
  <si>
    <t>514</t>
  </si>
  <si>
    <t>五水#3专用浮</t>
  </si>
  <si>
    <t>五水#2专用浮</t>
  </si>
  <si>
    <t>五水#1专用浮</t>
  </si>
  <si>
    <t>#207白浮</t>
  </si>
  <si>
    <t>#224红浮</t>
  </si>
  <si>
    <t>518</t>
  </si>
  <si>
    <t>铜公铁桥左上界限标</t>
  </si>
  <si>
    <t>铜公铁桥右上界限标</t>
  </si>
  <si>
    <t>铜公铁桥左下界限标</t>
  </si>
  <si>
    <t>铜公铁桥右下界限标</t>
  </si>
  <si>
    <t>成德洲东港#1黑浮</t>
  </si>
  <si>
    <t>528</t>
  </si>
  <si>
    <t>灯笼地侧面岸标</t>
  </si>
  <si>
    <t>522</t>
  </si>
  <si>
    <t>刘家渡侧面岸标</t>
  </si>
  <si>
    <t>坝埂头侧面岸标</t>
  </si>
  <si>
    <t>凤凰矶侧面岸标</t>
  </si>
  <si>
    <t>板子矶侧面岸标</t>
  </si>
  <si>
    <t>489</t>
  </si>
  <si>
    <t>无为取水#1专用浮</t>
  </si>
  <si>
    <t>#222红浮</t>
  </si>
  <si>
    <t>无为取水#2专用浮</t>
  </si>
  <si>
    <t>#213白浮</t>
  </si>
  <si>
    <t>499</t>
  </si>
  <si>
    <t>#223红浮</t>
  </si>
  <si>
    <t>无为取水#5专用浮</t>
  </si>
  <si>
    <t>无为取水#4专用浮</t>
  </si>
  <si>
    <t>无为取水#3专用浮</t>
  </si>
  <si>
    <t>#217白浮</t>
  </si>
  <si>
    <t>#217红浮</t>
  </si>
  <si>
    <t>505</t>
  </si>
  <si>
    <t>#226黑浮</t>
  </si>
  <si>
    <t>524</t>
  </si>
  <si>
    <t>#225红浮</t>
  </si>
  <si>
    <t>520</t>
  </si>
  <si>
    <t>新兴际华专用浮</t>
  </si>
  <si>
    <t>新兴际华码头专用岸标</t>
  </si>
  <si>
    <t>#220黑浮</t>
  </si>
  <si>
    <t>#208白浮</t>
  </si>
  <si>
    <t>铜公铁桥#4白浮</t>
  </si>
  <si>
    <t>铜公铁桥#2白浮</t>
  </si>
  <si>
    <t>495</t>
  </si>
  <si>
    <t>国电铜陵#4专用浮</t>
  </si>
  <si>
    <t>国电铜陵#3专用浮</t>
  </si>
  <si>
    <t>国电铜陵#2专用浮</t>
  </si>
  <si>
    <t>#227红浮</t>
  </si>
  <si>
    <t>525</t>
  </si>
  <si>
    <t>#226红浮</t>
  </si>
  <si>
    <t>铜陵协诚港口专用岸标</t>
  </si>
  <si>
    <t>#228黑浮</t>
  </si>
  <si>
    <t>#225黑浮</t>
  </si>
  <si>
    <t>繁昌供水#4专用浮</t>
  </si>
  <si>
    <t>繁昌供水#3专用浮</t>
  </si>
  <si>
    <t>繁昌供水#2专用浮</t>
  </si>
  <si>
    <t>繁昌供水#1专用浮</t>
  </si>
  <si>
    <t>铜公铁桥#4红浮</t>
  </si>
  <si>
    <t>铜公铁桥#2红浮</t>
  </si>
  <si>
    <t>国电铜陵#1专用浮</t>
  </si>
  <si>
    <t>成德洲东港#9黑浮</t>
  </si>
  <si>
    <t>543</t>
  </si>
  <si>
    <t>下游参考图21</t>
  </si>
  <si>
    <t>2024-12-27 14:00:10</t>
  </si>
  <si>
    <t>老洲施白危浮</t>
  </si>
  <si>
    <t>535</t>
  </si>
  <si>
    <t>2024-12-24 12:45:19</t>
  </si>
  <si>
    <t>老洲施#3专用浮</t>
  </si>
  <si>
    <t>537</t>
  </si>
  <si>
    <t>2024-12-23 16:58:06</t>
  </si>
  <si>
    <t>老洲施#1专用浮</t>
  </si>
  <si>
    <t>2024-12-23 16:56:58</t>
  </si>
  <si>
    <t>老洲下白浮</t>
  </si>
  <si>
    <t>533</t>
  </si>
  <si>
    <t>2024-12-13 23:16:31</t>
  </si>
  <si>
    <t>#230-1白浮</t>
  </si>
  <si>
    <t>531</t>
  </si>
  <si>
    <t>2024-12-13 10:55:16</t>
  </si>
  <si>
    <t>#231白浮</t>
  </si>
  <si>
    <t>532</t>
  </si>
  <si>
    <t>2024-12-13 10:44:41</t>
  </si>
  <si>
    <t>#230白浮</t>
  </si>
  <si>
    <t>2024-12-13 10:43:55</t>
  </si>
  <si>
    <t>#236白浮</t>
  </si>
  <si>
    <t>542</t>
  </si>
  <si>
    <t>2024-12-12 11:17:31</t>
  </si>
  <si>
    <t>#235白浮</t>
  </si>
  <si>
    <t>540</t>
  </si>
  <si>
    <t>2024-11-30 13:41:54</t>
  </si>
  <si>
    <t>成德洲东港#4红浮</t>
  </si>
  <si>
    <t>2024-11-29 14:36:28</t>
  </si>
  <si>
    <t>成德洲东港#3红浮</t>
  </si>
  <si>
    <t>529</t>
  </si>
  <si>
    <t>2024-11-29 14:31:24</t>
  </si>
  <si>
    <t>#235-1白浮</t>
  </si>
  <si>
    <t>2024-11-20 16:22:23</t>
  </si>
  <si>
    <t>#236红浮</t>
  </si>
  <si>
    <t>541</t>
  </si>
  <si>
    <t>2024-11-13 15:03:45</t>
  </si>
  <si>
    <t>#235红浮</t>
  </si>
  <si>
    <t>2024-11-12 09:45:22</t>
  </si>
  <si>
    <t>#234红浮</t>
  </si>
  <si>
    <t>538</t>
  </si>
  <si>
    <t>2024-11-12 09:44:25</t>
  </si>
  <si>
    <t>#233红浮</t>
  </si>
  <si>
    <t>536</t>
  </si>
  <si>
    <t>2024-11-12 09:43:31</t>
  </si>
  <si>
    <t>#236-1红浮</t>
  </si>
  <si>
    <t>2024-11-11 11:45:25</t>
  </si>
  <si>
    <t>#238红浮</t>
  </si>
  <si>
    <t>544</t>
  </si>
  <si>
    <t>2024-11-04 20:59:04</t>
  </si>
  <si>
    <t>#237左右通航浮</t>
  </si>
  <si>
    <t>2024-10-30 16:07:39</t>
  </si>
  <si>
    <t>信福施#1专用浮</t>
  </si>
  <si>
    <t>2024-10-13 10:31:26</t>
  </si>
  <si>
    <t>信福施#3专用浮</t>
  </si>
  <si>
    <t>2024-10-12 10:16:22</t>
  </si>
  <si>
    <t>信福施#2专用浮</t>
  </si>
  <si>
    <t>530</t>
  </si>
  <si>
    <t>2024-10-12 10:14:52</t>
  </si>
  <si>
    <t>#233白浮</t>
  </si>
  <si>
    <t>534</t>
  </si>
  <si>
    <t>2024-10-10 10:43:32</t>
  </si>
  <si>
    <t>#230红浮</t>
  </si>
  <si>
    <t>2024-10-02 11:06:12</t>
  </si>
  <si>
    <t>老洲施#5专用浮</t>
  </si>
  <si>
    <t>2024-10-02 11:02:10</t>
  </si>
  <si>
    <t>老洲施#4专用浮</t>
  </si>
  <si>
    <t>539</t>
  </si>
  <si>
    <t>2024-10-02 11:01:28</t>
  </si>
  <si>
    <t>#237白浮</t>
  </si>
  <si>
    <t>2024-09-23 17:26:59</t>
  </si>
  <si>
    <t>#231红浮</t>
  </si>
  <si>
    <t>2024-09-22 12:11:04</t>
  </si>
  <si>
    <t>#234白浮</t>
  </si>
  <si>
    <t>2024-09-12 12:45:43</t>
  </si>
  <si>
    <t>#234-1白浮</t>
  </si>
  <si>
    <t>2024-09-04 14:05:54</t>
  </si>
  <si>
    <t>梅洲头施#3专用浮</t>
  </si>
  <si>
    <t>2024-08-21 11:28:37</t>
  </si>
  <si>
    <t>梅洲头施#2专用浮</t>
  </si>
  <si>
    <t>2024-08-21 11:28:09</t>
  </si>
  <si>
    <t>梅洲头施#1专用浮</t>
  </si>
  <si>
    <t>2024-08-21 11:27:41</t>
  </si>
  <si>
    <t>成德洲东港#12红浮</t>
  </si>
  <si>
    <t>2024-07-11 20:44:08</t>
  </si>
  <si>
    <t>#238白浮</t>
  </si>
  <si>
    <t>545</t>
  </si>
  <si>
    <t>2024-07-08 11:00:38</t>
  </si>
  <si>
    <t>铜陵大桥上水#1红浮</t>
  </si>
  <si>
    <t>铜陵大桥水道</t>
  </si>
  <si>
    <t>549</t>
  </si>
  <si>
    <t>2024-07-05 10:32:35</t>
  </si>
  <si>
    <t>#229红浮</t>
  </si>
  <si>
    <t>铜陵大桥下水#1白浮</t>
  </si>
  <si>
    <t>550</t>
  </si>
  <si>
    <t>铜陵大桥上水#1白浮</t>
  </si>
  <si>
    <t>老洲上侧面岸标</t>
  </si>
  <si>
    <t>#232红浮</t>
  </si>
  <si>
    <t>成德洲东港#7白浮</t>
  </si>
  <si>
    <t>老洲取水专用浮</t>
  </si>
  <si>
    <t>548</t>
  </si>
  <si>
    <t>老洲取水危险水域浮</t>
  </si>
  <si>
    <t>547</t>
  </si>
  <si>
    <t>老洲线左下管线浮标</t>
  </si>
  <si>
    <t>老洲线左上管线浮标</t>
  </si>
  <si>
    <t>老洲线右下管线浮标</t>
  </si>
  <si>
    <t>老洲线右上管线浮标</t>
  </si>
  <si>
    <t>土桥整治#2专用浮</t>
  </si>
  <si>
    <t>成德洲东港#7红浮</t>
  </si>
  <si>
    <t>方港河锚#1专用浮</t>
  </si>
  <si>
    <t>铜陵动力厂取水口专用浮</t>
  </si>
  <si>
    <t>牛帽山水管专用浮</t>
  </si>
  <si>
    <t>老洲中侧面岸标</t>
  </si>
  <si>
    <t>东港下侧面岸标</t>
  </si>
  <si>
    <t>成德洲东港#11红浮</t>
  </si>
  <si>
    <t>成德洲东港#8黑浮</t>
  </si>
  <si>
    <t>成德洲东港#10红浮</t>
  </si>
  <si>
    <t>成德洲东港#9红浮</t>
  </si>
  <si>
    <t>成德洲东港#6黑浮</t>
  </si>
  <si>
    <t>成德洲东港#8红浮</t>
  </si>
  <si>
    <t>成德洲东港#6红浮</t>
  </si>
  <si>
    <t>成德洲东港#5红浮</t>
  </si>
  <si>
    <t>土桥中侧面岸标</t>
  </si>
  <si>
    <t>土桥侧面岸标</t>
  </si>
  <si>
    <t>方港河锚#3专用浮</t>
  </si>
  <si>
    <t>546</t>
  </si>
  <si>
    <t>#239红浮</t>
  </si>
  <si>
    <t>铜水#5专用浮</t>
  </si>
  <si>
    <t>铜水#4专用浮</t>
  </si>
  <si>
    <t>铜水#3专用浮</t>
  </si>
  <si>
    <t>铜水#2专用浮</t>
  </si>
  <si>
    <t>铜水#1专用浮</t>
  </si>
  <si>
    <t>铜陵汇成港口专用岸标</t>
  </si>
  <si>
    <t>皖能铜陵发电#1专用浮</t>
  </si>
  <si>
    <t>东苑码头专用岸标</t>
  </si>
  <si>
    <t>#239黑浮</t>
  </si>
  <si>
    <t>危化品锚#2专用浮</t>
  </si>
  <si>
    <t>土桥整治#1专用浮</t>
  </si>
  <si>
    <t>汀洲锚#1专用浮</t>
  </si>
  <si>
    <t>汀洲锚#2专用浮</t>
  </si>
  <si>
    <t>危化品锚#3专用浮</t>
  </si>
  <si>
    <t>危化品锚#1专用浮</t>
  </si>
  <si>
    <t>皖能铜陵发电#2专用浮</t>
  </si>
  <si>
    <t>铜陵皖能鑫港专用岸标</t>
  </si>
  <si>
    <t>方港河锚#4专用浮</t>
  </si>
  <si>
    <t>方港河锚#2专用浮</t>
  </si>
  <si>
    <t>铜陵大桥下水#1红浮</t>
  </si>
  <si>
    <t>下游参考图22</t>
  </si>
  <si>
    <t>2024-12-10 07:58:40</t>
  </si>
  <si>
    <t>铜陵大桥上水#2白浮</t>
  </si>
  <si>
    <t>2024-12-10 07:51:37</t>
  </si>
  <si>
    <t>#247红浮</t>
  </si>
  <si>
    <t>大通水道（上段）</t>
  </si>
  <si>
    <t>565</t>
  </si>
  <si>
    <t>2024-12-09 12:50:16</t>
  </si>
  <si>
    <t>#240白浮</t>
  </si>
  <si>
    <t>大通水道（下段）</t>
  </si>
  <si>
    <t>552</t>
  </si>
  <si>
    <t>2024-12-08 18:07:39</t>
  </si>
  <si>
    <t>#240红浮</t>
  </si>
  <si>
    <t>2024-11-22 17:25:03</t>
  </si>
  <si>
    <t>池州公铁施#1白浮</t>
  </si>
  <si>
    <t>569</t>
  </si>
  <si>
    <t>2024-11-19 18:35:10</t>
  </si>
  <si>
    <t>#244红浮</t>
  </si>
  <si>
    <t>561</t>
  </si>
  <si>
    <t>2024-11-18 15:09:41</t>
  </si>
  <si>
    <t>#250红浮</t>
  </si>
  <si>
    <t>贵池水道</t>
  </si>
  <si>
    <t>572</t>
  </si>
  <si>
    <t>2024-11-18 13:23:54</t>
  </si>
  <si>
    <t>#245白浮</t>
  </si>
  <si>
    <t>563</t>
  </si>
  <si>
    <t>2024-10-25 11:25:56</t>
  </si>
  <si>
    <t>#245红浮</t>
  </si>
  <si>
    <t>2024-10-19 13:16:50</t>
  </si>
  <si>
    <t>#251白浮</t>
  </si>
  <si>
    <t>574</t>
  </si>
  <si>
    <t>2024-10-11 17:33:34</t>
  </si>
  <si>
    <t>#248白浮</t>
  </si>
  <si>
    <t>567</t>
  </si>
  <si>
    <t>2024-10-11 12:50:27</t>
  </si>
  <si>
    <t>#247白浮</t>
  </si>
  <si>
    <t>2024-10-11 12:10:53</t>
  </si>
  <si>
    <t>#246白浮</t>
  </si>
  <si>
    <t>564</t>
  </si>
  <si>
    <t>2024-10-11 12:09:51</t>
  </si>
  <si>
    <t>#241黑浮</t>
  </si>
  <si>
    <t>554</t>
  </si>
  <si>
    <t>2024-10-05 13:37:39</t>
  </si>
  <si>
    <t>#252红浮</t>
  </si>
  <si>
    <t>576</t>
  </si>
  <si>
    <t>2024-09-20 11:33:19</t>
  </si>
  <si>
    <t>#252白浮</t>
  </si>
  <si>
    <t>2024-09-20 10:36:12</t>
  </si>
  <si>
    <t>铜陵大桥左右通航浮</t>
  </si>
  <si>
    <t>551</t>
  </si>
  <si>
    <t>2024-08-19 16:41:01</t>
  </si>
  <si>
    <t>铜陵大桥下水#2红浮</t>
  </si>
  <si>
    <t>2024-07-11 21:30:10</t>
  </si>
  <si>
    <t>#248红浮</t>
  </si>
  <si>
    <t>2024-07-07 09:12:23</t>
  </si>
  <si>
    <t>#242红浮</t>
  </si>
  <si>
    <t>556</t>
  </si>
  <si>
    <t>2024-07-06 13:21:25</t>
  </si>
  <si>
    <t>池州公铁施#1红浮</t>
  </si>
  <si>
    <t>2024-07-01 21:37:19</t>
  </si>
  <si>
    <t>#251红浮</t>
  </si>
  <si>
    <t>2024-07-01 07:54:51</t>
  </si>
  <si>
    <t>#250白浮</t>
  </si>
  <si>
    <t>#246红浮</t>
  </si>
  <si>
    <t>G3北施#3专用浮</t>
  </si>
  <si>
    <t>电厂施专用浮</t>
  </si>
  <si>
    <t>池州公铁施#2白浮</t>
  </si>
  <si>
    <t>池州公铁北施#2危险水域浮</t>
  </si>
  <si>
    <t>568</t>
  </si>
  <si>
    <t>池州公铁北施#1危险水域浮</t>
  </si>
  <si>
    <t>池州公铁北施专用浮</t>
  </si>
  <si>
    <t>570</t>
  </si>
  <si>
    <t>池州公铁南施危险水域浮</t>
  </si>
  <si>
    <t>池州公铁施#2红浮</t>
  </si>
  <si>
    <t>池州公铁施#3白浮</t>
  </si>
  <si>
    <t>#244白浮</t>
  </si>
  <si>
    <t>560</t>
  </si>
  <si>
    <t>枞阳取水#3专用浮</t>
  </si>
  <si>
    <t>579</t>
  </si>
  <si>
    <t>枞阳取水#2专用浮</t>
  </si>
  <si>
    <t>578</t>
  </si>
  <si>
    <t>枞阳取水#1专用浮</t>
  </si>
  <si>
    <t>G3北施#2专用浮</t>
  </si>
  <si>
    <t>G3北施危险水域浮</t>
  </si>
  <si>
    <t>G3南施危险水域浮</t>
  </si>
  <si>
    <t>G3南施#2专用浮</t>
  </si>
  <si>
    <t>G3南施#1专用浮</t>
  </si>
  <si>
    <t>G3北施#1专用浮</t>
  </si>
  <si>
    <t>池州电厂取水口下专用浮</t>
  </si>
  <si>
    <t>池州电厂取水口上专用浮</t>
  </si>
  <si>
    <t>安庆整治二期#12危险水域浮</t>
  </si>
  <si>
    <t>#243红浮</t>
  </si>
  <si>
    <t>558</t>
  </si>
  <si>
    <t>#241红浮</t>
  </si>
  <si>
    <t>#242黑浮</t>
  </si>
  <si>
    <t>#243黑浮</t>
  </si>
  <si>
    <t>九华停泊区#4专用浮</t>
  </si>
  <si>
    <t>566</t>
  </si>
  <si>
    <t>泥洲锚地#2专用浮</t>
  </si>
  <si>
    <t>泥洲锚地#1专用浮</t>
  </si>
  <si>
    <t>泥洲锚地#1-1专用浮</t>
  </si>
  <si>
    <t>泥洲锚地#2-1专用浮</t>
  </si>
  <si>
    <t>九华停泊区#3专用浮</t>
  </si>
  <si>
    <t>九华停泊区#2专用浮</t>
  </si>
  <si>
    <t>九华停泊区#1专用浮</t>
  </si>
  <si>
    <t>池州电厂排水口专用浮</t>
  </si>
  <si>
    <t>池州桥#1红浮</t>
  </si>
  <si>
    <t>593</t>
  </si>
  <si>
    <t>下游参考图23</t>
  </si>
  <si>
    <t>2024-11-05 14:23:00</t>
  </si>
  <si>
    <t>#255白浮</t>
  </si>
  <si>
    <t>581</t>
  </si>
  <si>
    <t>2024-10-30 14:18:21</t>
  </si>
  <si>
    <t>#256白浮</t>
  </si>
  <si>
    <t>583</t>
  </si>
  <si>
    <t>2024-10-30 14:16:46</t>
  </si>
  <si>
    <t>#257红浮</t>
  </si>
  <si>
    <t>586</t>
  </si>
  <si>
    <t>2024-10-30 10:29:05</t>
  </si>
  <si>
    <t>#262白浮</t>
  </si>
  <si>
    <t>太子矶水道</t>
  </si>
  <si>
    <t>599</t>
  </si>
  <si>
    <t>2024-10-21 10:12:04</t>
  </si>
  <si>
    <t>池州桥#2红浮</t>
  </si>
  <si>
    <t>594</t>
  </si>
  <si>
    <t>2024-10-14 16:48:01</t>
  </si>
  <si>
    <t>#253白浮</t>
  </si>
  <si>
    <t>2024-10-13 10:32:29</t>
  </si>
  <si>
    <t>#251-1红浮</t>
  </si>
  <si>
    <t>2024-10-11 16:28:51</t>
  </si>
  <si>
    <t>池州桥#3红浮</t>
  </si>
  <si>
    <t>2024-09-23 13:56:55</t>
  </si>
  <si>
    <t>池州桥危险水域浮</t>
  </si>
  <si>
    <t>2024-09-23 11:49:45</t>
  </si>
  <si>
    <t>#259红浮</t>
  </si>
  <si>
    <t>592</t>
  </si>
  <si>
    <t>2024-08-08 16:36:22</t>
  </si>
  <si>
    <t>#254红浮</t>
  </si>
  <si>
    <t>580</t>
  </si>
  <si>
    <t>2024-07-19 11:25:28</t>
  </si>
  <si>
    <t>#256红浮</t>
  </si>
  <si>
    <t>2024-07-16 14:21:54</t>
  </si>
  <si>
    <t>#261红浮</t>
  </si>
  <si>
    <t>596</t>
  </si>
  <si>
    <t>2024-07-11 12:32:03</t>
  </si>
  <si>
    <t>#258红浮</t>
  </si>
  <si>
    <t>590</t>
  </si>
  <si>
    <t>2024-07-08 15:40:09</t>
  </si>
  <si>
    <t>#261白浮</t>
  </si>
  <si>
    <t>#255红浮</t>
  </si>
  <si>
    <t>#259白浮</t>
  </si>
  <si>
    <t>安庆整治二期#9禁止抛锚浮</t>
  </si>
  <si>
    <t>池州桥#1黑浮</t>
  </si>
  <si>
    <t>池州桥左上界限标</t>
  </si>
  <si>
    <t>池州桥右上界限标</t>
  </si>
  <si>
    <t>池州桥左下界限标</t>
  </si>
  <si>
    <t>池州桥右下界限标</t>
  </si>
  <si>
    <t>池州桥#2黑浮</t>
  </si>
  <si>
    <t>安庆整治二期#6禁止抛锚浮</t>
  </si>
  <si>
    <t>安庆整治二期#7禁止抛锚浮</t>
  </si>
  <si>
    <t>安庆整治二期#8禁止抛锚浮</t>
  </si>
  <si>
    <t>安庆整治二期#10提示浮标</t>
  </si>
  <si>
    <t>安庆整治二期#11危险水域浮</t>
  </si>
  <si>
    <t>扫帚沟侧面岸标</t>
  </si>
  <si>
    <t>#253红浮</t>
  </si>
  <si>
    <t>#257白浮</t>
  </si>
  <si>
    <t>#254白浮</t>
  </si>
  <si>
    <t>山锚地下专用浮</t>
  </si>
  <si>
    <t>山锚地上专用浮</t>
  </si>
  <si>
    <t>585</t>
  </si>
  <si>
    <t>泥洲锚地#3专用浮</t>
  </si>
  <si>
    <t>泥洲锚地#3-1专用浮</t>
  </si>
  <si>
    <t>Z#2白浮</t>
  </si>
  <si>
    <t>603</t>
  </si>
  <si>
    <t>下游参考图24</t>
  </si>
  <si>
    <t>2024-12-30 14:13:56</t>
  </si>
  <si>
    <t>安庆南#11白浮</t>
  </si>
  <si>
    <t>安庆南水道（上段）</t>
  </si>
  <si>
    <t>632</t>
  </si>
  <si>
    <t>2024-12-25 12:20:39</t>
  </si>
  <si>
    <t>安庆南#10白浮</t>
  </si>
  <si>
    <t>631</t>
  </si>
  <si>
    <t>2024-12-25 12:19:44</t>
  </si>
  <si>
    <t>安铁桥#4红浮</t>
  </si>
  <si>
    <t>616</t>
  </si>
  <si>
    <t>2024-12-20 16:43:20</t>
  </si>
  <si>
    <t>安庆电厂取水口#4专用浮</t>
  </si>
  <si>
    <t>安庆水道</t>
  </si>
  <si>
    <t>629</t>
  </si>
  <si>
    <t>2024-12-19 15:56:38</t>
  </si>
  <si>
    <t>#263红浮</t>
  </si>
  <si>
    <t>600</t>
  </si>
  <si>
    <t>2024-12-03 09:22:16</t>
  </si>
  <si>
    <t>丁家村施#2专用浮</t>
  </si>
  <si>
    <t>2024-12-01 12:11:36</t>
  </si>
  <si>
    <t>丁家村施#1白危浮</t>
  </si>
  <si>
    <t>628</t>
  </si>
  <si>
    <t>2024-12-01 12:10:44</t>
  </si>
  <si>
    <t>安庆南#12红浮</t>
  </si>
  <si>
    <t>2024-11-29 14:51:30</t>
  </si>
  <si>
    <t>#268白浮</t>
  </si>
  <si>
    <t>609</t>
  </si>
  <si>
    <t>2024-11-25 13:55:32</t>
  </si>
  <si>
    <t>安庆南上左右通航浮</t>
  </si>
  <si>
    <t>634</t>
  </si>
  <si>
    <t>2024-11-25 11:45:53</t>
  </si>
  <si>
    <t>安庆南下左右通航浮</t>
  </si>
  <si>
    <t>安庆南水道（下段）</t>
  </si>
  <si>
    <t>618</t>
  </si>
  <si>
    <t>2024-11-23 18:33:14</t>
  </si>
  <si>
    <t>#263左右通航浮</t>
  </si>
  <si>
    <t>602</t>
  </si>
  <si>
    <t>2024-11-20 14:19:07</t>
  </si>
  <si>
    <t>Z#1白浮</t>
  </si>
  <si>
    <t>601</t>
  </si>
  <si>
    <t>2024-11-20 14:16:48</t>
  </si>
  <si>
    <t>安庆南#7-1红浮</t>
  </si>
  <si>
    <t>627</t>
  </si>
  <si>
    <t>2024-11-18 20:40:37</t>
  </si>
  <si>
    <t>#270白浮</t>
  </si>
  <si>
    <t>610</t>
  </si>
  <si>
    <t>2024-11-18 13:08:50</t>
  </si>
  <si>
    <t>安庆南#5白浮</t>
  </si>
  <si>
    <t>626</t>
  </si>
  <si>
    <t>2024-11-17 18:57:04</t>
  </si>
  <si>
    <t>安庆南#2红浮</t>
  </si>
  <si>
    <t>619</t>
  </si>
  <si>
    <t>2024-11-01 10:55:53</t>
  </si>
  <si>
    <t>#266红浮</t>
  </si>
  <si>
    <t>606</t>
  </si>
  <si>
    <t>2024-10-28 16:28:54</t>
  </si>
  <si>
    <t>安庆#6红浮</t>
  </si>
  <si>
    <t>633</t>
  </si>
  <si>
    <t>2024-10-16 08:38:44</t>
  </si>
  <si>
    <t>安庆南#8红浮</t>
  </si>
  <si>
    <t>2024-10-11 07:17:30</t>
  </si>
  <si>
    <t>安庆南#3红浮</t>
  </si>
  <si>
    <t>620</t>
  </si>
  <si>
    <t>2024-09-30 18:59:50</t>
  </si>
  <si>
    <t>安庆南#5红浮</t>
  </si>
  <si>
    <t>622</t>
  </si>
  <si>
    <t>2024-09-28 17:12:42</t>
  </si>
  <si>
    <t>#272红浮</t>
  </si>
  <si>
    <t>612</t>
  </si>
  <si>
    <t>2024-09-26 11:54:37</t>
  </si>
  <si>
    <t>#271红浮</t>
  </si>
  <si>
    <t>611</t>
  </si>
  <si>
    <t>2024-09-26 11:49:52</t>
  </si>
  <si>
    <t>Z#3白浮</t>
  </si>
  <si>
    <t>604</t>
  </si>
  <si>
    <t>2024-09-25 17:18:57</t>
  </si>
  <si>
    <t>#273白浮</t>
  </si>
  <si>
    <t>613</t>
  </si>
  <si>
    <t>2024-09-25 14:24:53</t>
  </si>
  <si>
    <t>#272白浮</t>
  </si>
  <si>
    <t>2024-09-25 14:24:05</t>
  </si>
  <si>
    <t>#269白浮</t>
  </si>
  <si>
    <t>2024-09-18 14:05:18</t>
  </si>
  <si>
    <t>Z#2红浮</t>
  </si>
  <si>
    <t>2024-09-15 16:57:39</t>
  </si>
  <si>
    <t>Z#4白浮</t>
  </si>
  <si>
    <t>2024-09-15 15:32:20</t>
  </si>
  <si>
    <t>Z#1-1红浮</t>
  </si>
  <si>
    <t>2024-09-15 15:12:52</t>
  </si>
  <si>
    <t>长九专用红浮</t>
  </si>
  <si>
    <t>2024-09-12 15:22:14</t>
  </si>
  <si>
    <t>#270红浮</t>
  </si>
  <si>
    <t>2024-09-11 14:17:10</t>
  </si>
  <si>
    <t>安庆南#4-1白浮</t>
  </si>
  <si>
    <t>625</t>
  </si>
  <si>
    <t>2024-09-03 13:58:00</t>
  </si>
  <si>
    <t>永利专用浮</t>
  </si>
  <si>
    <t>617</t>
  </si>
  <si>
    <t>2024-08-27 11:49:49</t>
  </si>
  <si>
    <t>安庆南#4白浮</t>
  </si>
  <si>
    <t>623</t>
  </si>
  <si>
    <t>2024-08-15 10:16:49</t>
  </si>
  <si>
    <t>安铁桥#2红浮</t>
  </si>
  <si>
    <t>615</t>
  </si>
  <si>
    <t>2024-08-01 13:59:14</t>
  </si>
  <si>
    <t>#264白浮</t>
  </si>
  <si>
    <t>2024-07-25 16:29:19</t>
  </si>
  <si>
    <t>#273红浮</t>
  </si>
  <si>
    <t>2024-07-06 10:48:41</t>
  </si>
  <si>
    <t>#267白浮</t>
  </si>
  <si>
    <t>607</t>
  </si>
  <si>
    <t>2024-07-06 10:39:16</t>
  </si>
  <si>
    <t>安庆南#1红浮</t>
  </si>
  <si>
    <t>2024-07-05 10:14:31</t>
  </si>
  <si>
    <t>#268红浮</t>
  </si>
  <si>
    <t>2024-07-01 20:18:50</t>
  </si>
  <si>
    <t>#274白浮</t>
  </si>
  <si>
    <t>2024-07-01 12:12:04</t>
  </si>
  <si>
    <t>安庆南#7红浮</t>
  </si>
  <si>
    <t>#262红浮</t>
  </si>
  <si>
    <t>安铁桥#3红浮</t>
  </si>
  <si>
    <t>#264红浮</t>
  </si>
  <si>
    <t>安庆南#3白浮</t>
  </si>
  <si>
    <t>#267红浮</t>
  </si>
  <si>
    <t>仁家墩侧面岸标</t>
  </si>
  <si>
    <t>安庆#3红浮</t>
  </si>
  <si>
    <t>安庆南#4红浮</t>
  </si>
  <si>
    <t>621</t>
  </si>
  <si>
    <t>安庆南#1白浮</t>
  </si>
  <si>
    <t>安庆整治#1专用浮</t>
  </si>
  <si>
    <t>安庆#2红浮</t>
  </si>
  <si>
    <t>#269红浮</t>
  </si>
  <si>
    <t>Z#9白浮</t>
  </si>
  <si>
    <t>Z#8白浮</t>
  </si>
  <si>
    <t>Z#10白浮</t>
  </si>
  <si>
    <t>605</t>
  </si>
  <si>
    <t>Z#10红浮</t>
  </si>
  <si>
    <t>枞阳船闸示位标</t>
  </si>
  <si>
    <t>三江口示位标</t>
  </si>
  <si>
    <t>Z#9红浮</t>
  </si>
  <si>
    <t>Z#8红浮</t>
  </si>
  <si>
    <t>Z#7红浮</t>
  </si>
  <si>
    <t>Z#7白浮</t>
  </si>
  <si>
    <t>Z#6红浮</t>
  </si>
  <si>
    <t>Z#6白浮</t>
  </si>
  <si>
    <t>Z#5红浮</t>
  </si>
  <si>
    <t>Z#5白浮</t>
  </si>
  <si>
    <t>Z#4红浮</t>
  </si>
  <si>
    <t>Z#3红浮</t>
  </si>
  <si>
    <t>Z#1红浮</t>
  </si>
  <si>
    <t>Z#11红浮</t>
  </si>
  <si>
    <t>Z#11白浮</t>
  </si>
  <si>
    <t>安庆南#9白浮</t>
  </si>
  <si>
    <t>630</t>
  </si>
  <si>
    <t>安庆南#8白浮</t>
  </si>
  <si>
    <t>安庆南#7白浮</t>
  </si>
  <si>
    <t>长风码头专用岸标</t>
  </si>
  <si>
    <t>前江水危险水域浮</t>
  </si>
  <si>
    <t>综合码头专用浮</t>
  </si>
  <si>
    <t>前江水禁止抛锚标</t>
  </si>
  <si>
    <t>安铁桥#1红浮</t>
  </si>
  <si>
    <t>安铁桥#1白浮</t>
  </si>
  <si>
    <t>614</t>
  </si>
  <si>
    <t>安铁桥#3白浮</t>
  </si>
  <si>
    <t>安庆南#2白浮</t>
  </si>
  <si>
    <t>安庆南#6白浮</t>
  </si>
  <si>
    <t>#265红浮</t>
  </si>
  <si>
    <t>安庆#5红浮</t>
  </si>
  <si>
    <t>汪家墩专用浮</t>
  </si>
  <si>
    <t>#261-1红浮</t>
  </si>
  <si>
    <t>598</t>
  </si>
  <si>
    <t>安庆电厂码头专用浮</t>
  </si>
  <si>
    <t>安铁桥右上界限浮标</t>
  </si>
  <si>
    <t>安铁桥左下界限浮标</t>
  </si>
  <si>
    <t>拦江矶航行警戒区右下界限浮标</t>
  </si>
  <si>
    <t>拦江矶航行警戒区右上界限浮标</t>
  </si>
  <si>
    <t>长九侧面岸标</t>
  </si>
  <si>
    <t>安庆南#11红浮</t>
  </si>
  <si>
    <t>安庆南#9红浮</t>
  </si>
  <si>
    <t>安庆南#10红浮</t>
  </si>
  <si>
    <t>池州油库专用浮</t>
  </si>
  <si>
    <t>远航牛头山码头专用浮</t>
  </si>
  <si>
    <t>牛头山锚地上专用浮</t>
  </si>
  <si>
    <t>牛头山锚地下专用浮</t>
  </si>
  <si>
    <t>安庆整治二期#5禁止抛锚浮</t>
  </si>
  <si>
    <t>#265白浮</t>
  </si>
  <si>
    <t>航道码头侧面岸标</t>
  </si>
  <si>
    <t>郑家村白浮</t>
  </si>
  <si>
    <t>新河坝侧面岸标</t>
  </si>
  <si>
    <t>钱江口侧面岸标</t>
  </si>
  <si>
    <t>钱江嘴侧面岸标</t>
  </si>
  <si>
    <t>安庆电厂侧面岸标</t>
  </si>
  <si>
    <t>安庆整治下危险水域浮</t>
  </si>
  <si>
    <t>安庆整治上危险水域浮</t>
  </si>
  <si>
    <t>安庆整治二期#1危险水域浮</t>
  </si>
  <si>
    <t>安庆整治二期#2危险水域浮</t>
  </si>
  <si>
    <t>安庆整治二期#4提示浮标</t>
  </si>
  <si>
    <t>安庆#1红浮</t>
  </si>
  <si>
    <t>#266白浮</t>
  </si>
  <si>
    <t>安庆#4红浮</t>
  </si>
  <si>
    <t>五里庙锚地下专用浮</t>
  </si>
  <si>
    <t>三江口锚地#4专用浮</t>
  </si>
  <si>
    <t>三江口锚地#3专用浮</t>
  </si>
  <si>
    <t>三江口锚地#2专用浮</t>
  </si>
  <si>
    <t>三江口锚地#1专用浮</t>
  </si>
  <si>
    <t>安铁桥#4白浮</t>
  </si>
  <si>
    <t>安铁桥#2白浮</t>
  </si>
  <si>
    <t>长风港码头下专用浮</t>
  </si>
  <si>
    <t>安庆电厂取水口#3专用浮</t>
  </si>
  <si>
    <t>安庆电厂取水口#2专用浮</t>
  </si>
  <si>
    <t>安庆电厂取水口#1专用浮</t>
  </si>
  <si>
    <t>官洲#2红浮</t>
  </si>
  <si>
    <t>官洲水道</t>
  </si>
  <si>
    <t>652</t>
  </si>
  <si>
    <t>下游参考图25</t>
  </si>
  <si>
    <t>2024-12-27 14:10:53</t>
  </si>
  <si>
    <t>官洲#3红浮</t>
  </si>
  <si>
    <t>653</t>
  </si>
  <si>
    <t>2024-12-27 13:34:22</t>
  </si>
  <si>
    <t>官洲#6红浮</t>
  </si>
  <si>
    <t>658</t>
  </si>
  <si>
    <t>2024-12-25 20:43:04</t>
  </si>
  <si>
    <t>振风塔施#1专用浮</t>
  </si>
  <si>
    <t>638</t>
  </si>
  <si>
    <t>2024-12-01 12:09:58</t>
  </si>
  <si>
    <t>振风塔施#2专用浮</t>
  </si>
  <si>
    <t>639</t>
  </si>
  <si>
    <t>2024-12-01 12:08:20</t>
  </si>
  <si>
    <t>五里庙上红浮</t>
  </si>
  <si>
    <t>636</t>
  </si>
  <si>
    <t>2024-11-18 15:14:52</t>
  </si>
  <si>
    <t>官洲#9红浮</t>
  </si>
  <si>
    <t>665</t>
  </si>
  <si>
    <t>2024-11-17 10:08:06</t>
  </si>
  <si>
    <t>安庆整治二期#3禁止抛锚浮</t>
  </si>
  <si>
    <t>2024-10-30 10:32:06</t>
  </si>
  <si>
    <t>马家墩白浮</t>
  </si>
  <si>
    <t>664</t>
  </si>
  <si>
    <t>2024-10-19 13:15:53</t>
  </si>
  <si>
    <t>官洲#4红浮</t>
  </si>
  <si>
    <t>656</t>
  </si>
  <si>
    <t>2024-10-12 12:32:39</t>
  </si>
  <si>
    <t>官洲#5红浮</t>
  </si>
  <si>
    <t>2024-10-12 11:19:07</t>
  </si>
  <si>
    <t>官洲尾施白浮</t>
  </si>
  <si>
    <t>651</t>
  </si>
  <si>
    <t>2024-10-03 10:35:24</t>
  </si>
  <si>
    <t>跃进圩施#3专用浮</t>
  </si>
  <si>
    <t>2024-10-01 11:51:03</t>
  </si>
  <si>
    <t>跃进圩施#1危险水域浮</t>
  </si>
  <si>
    <t>649</t>
  </si>
  <si>
    <t>2024-10-01 11:49:27</t>
  </si>
  <si>
    <t>五里庙下红浮</t>
  </si>
  <si>
    <t>635</t>
  </si>
  <si>
    <t>2024-09-14 10:21:17</t>
  </si>
  <si>
    <t>安庆港#1红浮</t>
  </si>
  <si>
    <t>640</t>
  </si>
  <si>
    <t>2024-08-06 15:22:12</t>
  </si>
  <si>
    <t>官洲#8红浮</t>
  </si>
  <si>
    <t>661</t>
  </si>
  <si>
    <t>2024-08-04 08:38:25</t>
  </si>
  <si>
    <t>安庆港#2红浮</t>
  </si>
  <si>
    <t>641</t>
  </si>
  <si>
    <t>2024-07-07 21:29:54</t>
  </si>
  <si>
    <t>杨家套#2白浮</t>
  </si>
  <si>
    <t>647</t>
  </si>
  <si>
    <t>2024-07-04 11:51:31</t>
  </si>
  <si>
    <t>官洲#7红浮</t>
  </si>
  <si>
    <t>659</t>
  </si>
  <si>
    <t>安庆港白浮</t>
  </si>
  <si>
    <t>官洲#1红浮</t>
  </si>
  <si>
    <t>皖河港侧面岸标</t>
  </si>
  <si>
    <t>662</t>
  </si>
  <si>
    <t>杨家套#1白浮</t>
  </si>
  <si>
    <t>645</t>
  </si>
  <si>
    <t>官洲中白浮</t>
  </si>
  <si>
    <t>654</t>
  </si>
  <si>
    <t>官洲上白浮</t>
  </si>
  <si>
    <t>655</t>
  </si>
  <si>
    <t>安庆石化白浮</t>
  </si>
  <si>
    <t>航道码头专用浮</t>
  </si>
  <si>
    <t>637</t>
  </si>
  <si>
    <t>安庆大桥#3红浮</t>
  </si>
  <si>
    <t>石化#1专用浮</t>
  </si>
  <si>
    <t>官洲头白浮</t>
  </si>
  <si>
    <t>官洲专用浮</t>
  </si>
  <si>
    <t>双河白浮</t>
  </si>
  <si>
    <t>安水左下管线浮标</t>
  </si>
  <si>
    <t>643</t>
  </si>
  <si>
    <t>安水左上管线浮标</t>
  </si>
  <si>
    <t>644</t>
  </si>
  <si>
    <t>川气东送右上管线浮标</t>
  </si>
  <si>
    <t>川气东送右下管线浮标</t>
  </si>
  <si>
    <t>648</t>
  </si>
  <si>
    <t>川气东送左下管线浮标</t>
  </si>
  <si>
    <t>川气东送左上管线浮标</t>
  </si>
  <si>
    <t>下杨家套侧面岸标</t>
  </si>
  <si>
    <t>上杨家套侧面岸标</t>
  </si>
  <si>
    <t>官洲下白浮</t>
  </si>
  <si>
    <t>安庆大桥#3白浮</t>
  </si>
  <si>
    <t>安庆大桥#1红浮</t>
  </si>
  <si>
    <t>安庆大桥#1白浮</t>
  </si>
  <si>
    <t>五里庙锚地中专用浮</t>
  </si>
  <si>
    <t>安庆大桥#2红浮</t>
  </si>
  <si>
    <t>安庆大桥#4红浮</t>
  </si>
  <si>
    <t>安庆大桥#4白浮</t>
  </si>
  <si>
    <t>安庆大桥#2白浮</t>
  </si>
  <si>
    <t>五里庙锚地上专用浮</t>
  </si>
  <si>
    <t>仁家墩排水口专用浮</t>
  </si>
  <si>
    <t>大渡口锚地下专用浮</t>
  </si>
  <si>
    <t>大渡口锚地上专用浮</t>
  </si>
  <si>
    <t>东流东港#2白浮</t>
  </si>
  <si>
    <t>东流东港水道</t>
  </si>
  <si>
    <t>687</t>
  </si>
  <si>
    <t>下游参考图26</t>
  </si>
  <si>
    <t>2024-12-03 09:23:48</t>
  </si>
  <si>
    <t>东流#3白危浮</t>
  </si>
  <si>
    <t>东流水道</t>
  </si>
  <si>
    <t>681</t>
  </si>
  <si>
    <t>2024-11-27 15:16:46</t>
  </si>
  <si>
    <t>东流东港#4白危浮</t>
  </si>
  <si>
    <t>689</t>
  </si>
  <si>
    <t>2024-11-27 12:25:02</t>
  </si>
  <si>
    <t>王家墩危险水域浮</t>
  </si>
  <si>
    <t>2024-11-19 15:40:59</t>
  </si>
  <si>
    <t>陈吉洲下红浮</t>
  </si>
  <si>
    <t>672</t>
  </si>
  <si>
    <t>2024-11-17 10:46:20</t>
  </si>
  <si>
    <t>东流#1红浮</t>
  </si>
  <si>
    <t>677</t>
  </si>
  <si>
    <t>2024-11-17 10:43:31</t>
  </si>
  <si>
    <t>东流东港#3白浮</t>
  </si>
  <si>
    <t>688</t>
  </si>
  <si>
    <t>2024-11-13 11:10:55</t>
  </si>
  <si>
    <t>东流#2白浮</t>
  </si>
  <si>
    <t>679</t>
  </si>
  <si>
    <t>2024-11-13 10:00:02</t>
  </si>
  <si>
    <t>天玉串沟上危险水域浮</t>
  </si>
  <si>
    <t>684</t>
  </si>
  <si>
    <t>2024-09-26 11:19:58</t>
  </si>
  <si>
    <t>东流#6白浮</t>
  </si>
  <si>
    <t>685</t>
  </si>
  <si>
    <t>2024-09-14 08:37:11</t>
  </si>
  <si>
    <t>陈吉洲#3白浮</t>
  </si>
  <si>
    <t>674</t>
  </si>
  <si>
    <t>2024-09-13 10:58:54</t>
  </si>
  <si>
    <t>陈吉洲上红浮</t>
  </si>
  <si>
    <t>2024-09-13 10:15:02</t>
  </si>
  <si>
    <t>罗家洲红浮</t>
  </si>
  <si>
    <t>668</t>
  </si>
  <si>
    <t>2024-07-20 20:26:27</t>
  </si>
  <si>
    <t>东流#4白浮</t>
  </si>
  <si>
    <t>683</t>
  </si>
  <si>
    <t>2024-07-15 07:59:11</t>
  </si>
  <si>
    <t>陈吉洲#1白浮</t>
  </si>
  <si>
    <t>671</t>
  </si>
  <si>
    <t>2024-07-03 17:40:50</t>
  </si>
  <si>
    <t>东流#6红浮</t>
  </si>
  <si>
    <t>2024-07-02 17:24:48</t>
  </si>
  <si>
    <t>东流#7红浮</t>
  </si>
  <si>
    <t>2024-07-01 13:27:06</t>
  </si>
  <si>
    <t>天玉串沟危险水域浮</t>
  </si>
  <si>
    <t>东流东港#7红浮</t>
  </si>
  <si>
    <t>692</t>
  </si>
  <si>
    <t>东流东港#5红浮</t>
  </si>
  <si>
    <t>东流东港#4红浮</t>
  </si>
  <si>
    <t>东流东港#3红浮</t>
  </si>
  <si>
    <t>东流东港#2红浮</t>
  </si>
  <si>
    <t>686</t>
  </si>
  <si>
    <t>东流东港#1红浮</t>
  </si>
  <si>
    <t>东流东港#1白浮</t>
  </si>
  <si>
    <t>东流东港下左右通航浮</t>
  </si>
  <si>
    <t>东流东港#6红浮</t>
  </si>
  <si>
    <t>690</t>
  </si>
  <si>
    <t>吉阳矶上红浮</t>
  </si>
  <si>
    <t>东流#5红浮</t>
  </si>
  <si>
    <t>东流丁坝#1专用浮</t>
  </si>
  <si>
    <t>东流#4红浮</t>
  </si>
  <si>
    <t>东流#7白浮</t>
  </si>
  <si>
    <t>东流#8白浮</t>
  </si>
  <si>
    <t>陈吉洲#2白浮</t>
  </si>
  <si>
    <t>673</t>
  </si>
  <si>
    <t>东流#2红浮</t>
  </si>
  <si>
    <t>680</t>
  </si>
  <si>
    <t>东流#5白危浮</t>
  </si>
  <si>
    <t>东流#1白浮</t>
  </si>
  <si>
    <t>676</t>
  </si>
  <si>
    <t>东流#3红浮</t>
  </si>
  <si>
    <t>682</t>
  </si>
  <si>
    <t>吉阳矶侧面岸标</t>
  </si>
  <si>
    <t>670</t>
  </si>
  <si>
    <t>王家墩侧面岸标</t>
  </si>
  <si>
    <t>667</t>
  </si>
  <si>
    <t>江边塔侧面岸标</t>
  </si>
  <si>
    <t>678</t>
  </si>
  <si>
    <t>玉带洲下提示浮标</t>
  </si>
  <si>
    <t>老虎滩下提示浮标</t>
  </si>
  <si>
    <t>东流整治#1危险水域浮</t>
  </si>
  <si>
    <t>东流整治#2危险水域浮</t>
  </si>
  <si>
    <t>稠林矶示位标</t>
  </si>
  <si>
    <t>东流水上加油站专用浮</t>
  </si>
  <si>
    <t>东流东港#5白危浮</t>
  </si>
  <si>
    <t>691</t>
  </si>
  <si>
    <t>下游参考图27</t>
  </si>
  <si>
    <t>2024-11-27 12:26:23</t>
  </si>
  <si>
    <t>牌石矶红浮</t>
  </si>
  <si>
    <t>694</t>
  </si>
  <si>
    <t>2024-11-19 18:14:12</t>
  </si>
  <si>
    <t>张公矶红浮</t>
  </si>
  <si>
    <t>东流直水道</t>
  </si>
  <si>
    <t>701</t>
  </si>
  <si>
    <t>2024-11-17 21:38:45</t>
  </si>
  <si>
    <t>桃树滩白浮</t>
  </si>
  <si>
    <t>695</t>
  </si>
  <si>
    <t>2024-11-17 21:31:19</t>
  </si>
  <si>
    <t>东流#9白浮</t>
  </si>
  <si>
    <t>2024-11-14 10:56:17</t>
  </si>
  <si>
    <t>娘娘庙下红浮</t>
  </si>
  <si>
    <t>704</t>
  </si>
  <si>
    <t>2024-10-11 16:25:13</t>
  </si>
  <si>
    <t>娘娘庙红浮</t>
  </si>
  <si>
    <t>705</t>
  </si>
  <si>
    <t>2024-10-10 17:21:39</t>
  </si>
  <si>
    <t>东流东港#6白危浮</t>
  </si>
  <si>
    <t>693</t>
  </si>
  <si>
    <t>2024-10-06 12:30:04</t>
  </si>
  <si>
    <t>马阻#3红浮</t>
  </si>
  <si>
    <t>马当阻塞线水道</t>
  </si>
  <si>
    <t>714</t>
  </si>
  <si>
    <t>2024-09-26 16:47:32</t>
  </si>
  <si>
    <t>马阻危险水域浮</t>
  </si>
  <si>
    <t>713</t>
  </si>
  <si>
    <t>2024-09-19 11:24:05</t>
  </si>
  <si>
    <t>东流#8红浮</t>
  </si>
  <si>
    <t>2024-08-23 12:51:21</t>
  </si>
  <si>
    <t>雷港口白浮</t>
  </si>
  <si>
    <t>2024-07-20 11:05:35</t>
  </si>
  <si>
    <t>浏口白浮</t>
  </si>
  <si>
    <t>703</t>
  </si>
  <si>
    <t>2024-07-04 12:47:18</t>
  </si>
  <si>
    <t>东流东港上左右通航浮</t>
  </si>
  <si>
    <t>马当整治上危险水域浮</t>
  </si>
  <si>
    <t>712</t>
  </si>
  <si>
    <t>望东桥#3红浮</t>
  </si>
  <si>
    <t>699</t>
  </si>
  <si>
    <t>娘娘庙上白浮</t>
  </si>
  <si>
    <t>706</t>
  </si>
  <si>
    <t>娘娘庙白浮</t>
  </si>
  <si>
    <t>马阻白浮</t>
  </si>
  <si>
    <t>马当整治#1危险水域浮</t>
  </si>
  <si>
    <t>马当整治#4危险水域浮</t>
  </si>
  <si>
    <t>710</t>
  </si>
  <si>
    <t>马阻下白浮</t>
  </si>
  <si>
    <t>浏口下白浮</t>
  </si>
  <si>
    <t>望东桥#4白浮</t>
  </si>
  <si>
    <t>望东桥#3白浮</t>
  </si>
  <si>
    <t>698</t>
  </si>
  <si>
    <t>望东桥#1红浮</t>
  </si>
  <si>
    <t>697</t>
  </si>
  <si>
    <t>望东桥#1白浮</t>
  </si>
  <si>
    <t>696</t>
  </si>
  <si>
    <t>望东桥左下界限标</t>
  </si>
  <si>
    <t>望东桥左上界限标</t>
  </si>
  <si>
    <t>望东桥右下界限标</t>
  </si>
  <si>
    <t>望东桥右上界限标</t>
  </si>
  <si>
    <t>望东桥危险水域浮</t>
  </si>
  <si>
    <t>望东桥#2红浮</t>
  </si>
  <si>
    <t>望东桥#3左右通航浮</t>
  </si>
  <si>
    <t>望东桥#2左右通航浮</t>
  </si>
  <si>
    <t>望东桥#1左右通航浮</t>
  </si>
  <si>
    <t>望东桥#2白浮</t>
  </si>
  <si>
    <t>全兴洲白浮</t>
  </si>
  <si>
    <t>709</t>
  </si>
  <si>
    <t>马当整治#6危险水域浮</t>
  </si>
  <si>
    <t>马当整治#5危险水域浮</t>
  </si>
  <si>
    <t>711</t>
  </si>
  <si>
    <t>马当整治#3危险水域浮</t>
  </si>
  <si>
    <t>707</t>
  </si>
  <si>
    <t>马当整治#2危险水域浮</t>
  </si>
  <si>
    <t>马阻#1红浮</t>
  </si>
  <si>
    <t>全兴洲侧面岸标</t>
  </si>
  <si>
    <t>龙江水#3专用浮</t>
  </si>
  <si>
    <t>702</t>
  </si>
  <si>
    <t>龙江水#2专用浮</t>
  </si>
  <si>
    <t>龙江水#1专用浮</t>
  </si>
  <si>
    <t>东流整治#3危险水域浮</t>
  </si>
  <si>
    <t>老虎滩上提示浮标</t>
  </si>
  <si>
    <t>马当整治下危险水域浮</t>
  </si>
  <si>
    <t>马阻#2红浮</t>
  </si>
  <si>
    <t>广信农化专用浮</t>
  </si>
  <si>
    <t>马当整治#7专用浮</t>
  </si>
  <si>
    <t>彭泽核电码头专用浮</t>
  </si>
  <si>
    <t>老林洲白浮</t>
  </si>
  <si>
    <t>下游参考图28</t>
  </si>
  <si>
    <t>2024-11-17 21:34:06</t>
  </si>
  <si>
    <t>马阻上白浮</t>
  </si>
  <si>
    <t>2024-07-10 17:18:56</t>
  </si>
  <si>
    <t>马当山侧面岸标</t>
  </si>
  <si>
    <t>单闪光</t>
  </si>
  <si>
    <t>马当南水道</t>
  </si>
  <si>
    <t>长江九江航道处</t>
  </si>
  <si>
    <t>马南整治#1专用浮</t>
  </si>
  <si>
    <t>马当咀侧面岸标</t>
  </si>
  <si>
    <t>马当镇沿岸标</t>
  </si>
  <si>
    <t>马南整治#1禁止抛锚浮</t>
  </si>
  <si>
    <t>禁止抛锚</t>
  </si>
  <si>
    <t>快闪光</t>
  </si>
  <si>
    <t>马南整治#2专用浮</t>
  </si>
  <si>
    <t>双闪光</t>
  </si>
  <si>
    <t>马南整治下提示浮标</t>
  </si>
  <si>
    <t>航道整治</t>
  </si>
  <si>
    <t>马当南#1白浮</t>
  </si>
  <si>
    <t>马当南#1红浮</t>
  </si>
  <si>
    <t>马当南#1-1红浮</t>
  </si>
  <si>
    <t>马当南#2红浮</t>
  </si>
  <si>
    <t>马当南#2白危浮</t>
  </si>
  <si>
    <t>互闪光</t>
  </si>
  <si>
    <t>马南整治#2禁止抛锚浮</t>
  </si>
  <si>
    <t>马南整治#3危险水域浮</t>
  </si>
  <si>
    <t>危险水域</t>
  </si>
  <si>
    <t>马南整治#6专用浮</t>
  </si>
  <si>
    <t>马当南#3白浮</t>
  </si>
  <si>
    <t>马当南#3红浮</t>
  </si>
  <si>
    <t>马南整治#4危险水域浮</t>
  </si>
  <si>
    <t>马当南#3-1白浮</t>
  </si>
  <si>
    <t>马当南#4红浮</t>
  </si>
  <si>
    <t>泽诚施#1专用浮</t>
  </si>
  <si>
    <t>马南整治#5危险水域浮</t>
  </si>
  <si>
    <t>马当南#4-1红浮</t>
  </si>
  <si>
    <t>马当南#4白浮</t>
  </si>
  <si>
    <t>泽诚施#2专用浮</t>
  </si>
  <si>
    <t>马南整治上提示浮标</t>
  </si>
  <si>
    <t>马当南#5红浮</t>
  </si>
  <si>
    <t>宝矶施#1专用浮</t>
  </si>
  <si>
    <t>马当上沿岸标</t>
  </si>
  <si>
    <t>马当南#5白浮</t>
  </si>
  <si>
    <t>宝矶施#2专用浮</t>
  </si>
  <si>
    <t>马当南#6白浮</t>
  </si>
  <si>
    <t>马当南#6红浮</t>
  </si>
  <si>
    <t>彭郎矶侧面岸标</t>
  </si>
  <si>
    <t>矶山园侧面岸标</t>
  </si>
  <si>
    <t>南方水泥#1专用浮</t>
  </si>
  <si>
    <t>东北横水道</t>
  </si>
  <si>
    <t>南方水泥#2专用浮</t>
  </si>
  <si>
    <t>康普力专用浮</t>
  </si>
  <si>
    <t>东北横#1白浮</t>
  </si>
  <si>
    <t>彭泽下沿岸标</t>
  </si>
  <si>
    <t>长峰专用岸标</t>
  </si>
  <si>
    <t>下游参考图29</t>
  </si>
  <si>
    <t>东北横#1红浮</t>
  </si>
  <si>
    <t>东北横#2白浮</t>
  </si>
  <si>
    <t>东北横#2红浮</t>
  </si>
  <si>
    <t>套口沿岸标</t>
  </si>
  <si>
    <t>东北横#3白浮</t>
  </si>
  <si>
    <t>东北横#3红浮</t>
  </si>
  <si>
    <t>东北横#4白浮</t>
  </si>
  <si>
    <t>宿松港施#1专用浮</t>
  </si>
  <si>
    <t>宿松港施#2专用浮</t>
  </si>
  <si>
    <t>东北横#4红浮</t>
  </si>
  <si>
    <t>东北横整治#1专用浮</t>
  </si>
  <si>
    <t>东北横#5白浮</t>
  </si>
  <si>
    <t>东北横整治#2专用浮</t>
  </si>
  <si>
    <t>东北横整治#2禁止抛锚浮</t>
  </si>
  <si>
    <t>东北横整治#3禁止抛锚浮</t>
  </si>
  <si>
    <t>东北横#5红浮</t>
  </si>
  <si>
    <t>东北横#6白浮</t>
  </si>
  <si>
    <t>东北横整治#1禁止抛锚浮</t>
  </si>
  <si>
    <t>东北横整治#4禁止抛锚浮</t>
  </si>
  <si>
    <t>棉洲圩锚#1专用浮</t>
  </si>
  <si>
    <t>棉洲圩锚#4专用浮</t>
  </si>
  <si>
    <t>棉洲圩锚#6专用浮</t>
  </si>
  <si>
    <t>东北横#6红浮</t>
  </si>
  <si>
    <t>东北横#7白浮</t>
  </si>
  <si>
    <t>棉洲圩锚#7专用浮</t>
  </si>
  <si>
    <t>棉洲圩锚#2专用浮</t>
  </si>
  <si>
    <t>棉洲圩锚#3专用浮</t>
  </si>
  <si>
    <t>棉洲圩锚#5专用浮</t>
  </si>
  <si>
    <t>棉洲圩锚#8专用浮</t>
  </si>
  <si>
    <t>英科取水专用浮</t>
  </si>
  <si>
    <t>东北横#7红浮</t>
  </si>
  <si>
    <t>东北横#8白浮</t>
  </si>
  <si>
    <t>东北横#9白浮</t>
  </si>
  <si>
    <t>红光侧面岸标</t>
  </si>
  <si>
    <t>红光红浮</t>
  </si>
  <si>
    <t>东北横#8红浮</t>
  </si>
  <si>
    <t>银砂湾#1危险水域浮</t>
  </si>
  <si>
    <t>东北横#9红浮</t>
  </si>
  <si>
    <t>公用码头#1危险水域浮</t>
  </si>
  <si>
    <t>银砂湾#2危险水域浮</t>
  </si>
  <si>
    <t>东北横#10白浮</t>
  </si>
  <si>
    <t>下游参考图30</t>
  </si>
  <si>
    <t>公用码头#2危险水域浮</t>
  </si>
  <si>
    <t>东北横整治#1危险水域浮</t>
  </si>
  <si>
    <t>永和洲沿岸标</t>
  </si>
  <si>
    <t>神华码头专用岸标</t>
  </si>
  <si>
    <t>东北横#11白浮</t>
  </si>
  <si>
    <t>东北横整治#2危险水域浮</t>
  </si>
  <si>
    <t>东北横#10红浮</t>
  </si>
  <si>
    <t>湖口#1白浮</t>
  </si>
  <si>
    <t>湖口水道</t>
  </si>
  <si>
    <t>湖口#1红浮</t>
  </si>
  <si>
    <t>永和洲危锚#1专用浮</t>
  </si>
  <si>
    <t>永和洲危锚#2专用浮</t>
  </si>
  <si>
    <t>永和洲危锚#3专用浮</t>
  </si>
  <si>
    <t>永和洲锚#1专用浮</t>
  </si>
  <si>
    <t>永和洲锚#3专用浮</t>
  </si>
  <si>
    <t>永和洲锚#4专用浮</t>
  </si>
  <si>
    <t>湖口#2白浮</t>
  </si>
  <si>
    <t>湖口#2红浮</t>
  </si>
  <si>
    <t>永和洲危锚#4专用浮</t>
  </si>
  <si>
    <t>永和洲锚#2专用浮</t>
  </si>
  <si>
    <t>油库专用浮</t>
  </si>
  <si>
    <t>湖口#3白浮</t>
  </si>
  <si>
    <t>湖口#3红浮</t>
  </si>
  <si>
    <t>赛得利专用岸标</t>
  </si>
  <si>
    <t>九钢#1专用浮</t>
  </si>
  <si>
    <t>九钢专用岸标</t>
  </si>
  <si>
    <t>九钢#2专用浮</t>
  </si>
  <si>
    <t>江铜专用浮</t>
  </si>
  <si>
    <t>金沙港务码头专用岸标</t>
  </si>
  <si>
    <t>张南#1白浮</t>
  </si>
  <si>
    <t>张家洲南水道</t>
  </si>
  <si>
    <t>张南#1红浮</t>
  </si>
  <si>
    <t>张南#2红浮</t>
  </si>
  <si>
    <t>联港专用浮</t>
  </si>
  <si>
    <t>力星物流码头专用岸标</t>
  </si>
  <si>
    <t>张南#2黑浮</t>
  </si>
  <si>
    <t>联达侧面岸标</t>
  </si>
  <si>
    <t>江电北上管线标</t>
  </si>
  <si>
    <t>江电北下管线标</t>
  </si>
  <si>
    <t>江电南上管线标</t>
  </si>
  <si>
    <t>江电南下管线标</t>
  </si>
  <si>
    <t>竹鸡山侧面岸标</t>
  </si>
  <si>
    <t>张南#3白浮</t>
  </si>
  <si>
    <t>张南#3过河浮标</t>
  </si>
  <si>
    <t>过河标</t>
  </si>
  <si>
    <t>莫尔斯“D”</t>
  </si>
  <si>
    <t>张南#4左右通航浮</t>
  </si>
  <si>
    <t>三闪光</t>
  </si>
  <si>
    <t>张南#4白浮</t>
  </si>
  <si>
    <t>张南丁坝#1提示浮标</t>
  </si>
  <si>
    <t>张南#5白浮</t>
  </si>
  <si>
    <t>张南#5红浮</t>
  </si>
  <si>
    <t>张南丁坝禁止抛锚浮</t>
  </si>
  <si>
    <t>鄱阳湖口示位标</t>
  </si>
  <si>
    <t>莫尔斯“P”</t>
  </si>
  <si>
    <t>张南#6白浮</t>
  </si>
  <si>
    <t>张南#6红浮</t>
  </si>
  <si>
    <t>张南丁坝#2提示浮标</t>
  </si>
  <si>
    <t>官厂过河岸标</t>
  </si>
  <si>
    <t>莫尔斯“M”</t>
  </si>
  <si>
    <t>张南#7白浮</t>
  </si>
  <si>
    <t>张南#7红浮</t>
  </si>
  <si>
    <t>张南#8红浮</t>
  </si>
  <si>
    <t>官洲整治#1危险水域浮</t>
  </si>
  <si>
    <t>张南#9红浮</t>
  </si>
  <si>
    <t>大套口沿岸标</t>
  </si>
  <si>
    <t>官洲下禁止抛锚浮</t>
  </si>
  <si>
    <t>官洲头危险水域标</t>
  </si>
  <si>
    <t>官洲整治#2危险水域浮</t>
  </si>
  <si>
    <t>官洲整治#3危险水域浮</t>
  </si>
  <si>
    <t>官洲上禁止抛锚浮</t>
  </si>
  <si>
    <t>官洲整治#4危险水域浮</t>
  </si>
  <si>
    <t>张南#10红浮</t>
  </si>
  <si>
    <t>张南#8黑浮</t>
  </si>
  <si>
    <t>官洲整治#5危险水域浮</t>
  </si>
  <si>
    <t>官洲整治#6专用浮</t>
  </si>
  <si>
    <t>张南#11红浮</t>
  </si>
  <si>
    <t>张南#9黑浮</t>
  </si>
  <si>
    <t>新油锚#1专用浮</t>
  </si>
  <si>
    <t>新油锚#2专用浮</t>
  </si>
  <si>
    <t>新油锚#3专用浮</t>
  </si>
  <si>
    <t>新油锚#4专用浮</t>
  </si>
  <si>
    <t>新油锚#5专用浮</t>
  </si>
  <si>
    <t>越盛专用浮</t>
  </si>
  <si>
    <t>仲元#2专用浮</t>
  </si>
  <si>
    <t>张南#10白浮</t>
  </si>
  <si>
    <t>江煤专用浮</t>
  </si>
  <si>
    <t>江煤侧面岸标</t>
  </si>
  <si>
    <t>张家洲头右提示岸标</t>
  </si>
  <si>
    <t>蓝</t>
  </si>
  <si>
    <t>无灯</t>
  </si>
  <si>
    <t>揽江矶下红浮</t>
  </si>
  <si>
    <t>张家洲头整治危险水域浮</t>
  </si>
  <si>
    <t>揽江矶危险水域浮</t>
  </si>
  <si>
    <t>揽江矶上红浮</t>
  </si>
  <si>
    <t>九桥施#1专用浮</t>
  </si>
  <si>
    <t>九江大桥水道</t>
  </si>
  <si>
    <t>九桥施#2专用浮</t>
  </si>
  <si>
    <t>九炼减速红浮</t>
  </si>
  <si>
    <t>九石化#1专用浮</t>
  </si>
  <si>
    <t>九石化#2专用浮</t>
  </si>
  <si>
    <t>中石化专用浮</t>
  </si>
  <si>
    <t>九江礁黑浮</t>
  </si>
  <si>
    <t>九江炼油厂专用浮</t>
  </si>
  <si>
    <t>九江电厂#1专用浮</t>
  </si>
  <si>
    <t>九江电厂#2专用浮</t>
  </si>
  <si>
    <t>九电侧面岸标</t>
  </si>
  <si>
    <t>小池码头专用岸标</t>
  </si>
  <si>
    <t>大桥上#1白浮</t>
  </si>
  <si>
    <t>大桥上#1红浮</t>
  </si>
  <si>
    <t>大桥下白浮</t>
  </si>
  <si>
    <t>大桥下红浮</t>
  </si>
  <si>
    <t>九江港#1红浮</t>
  </si>
  <si>
    <t>大桥上#2白浮</t>
  </si>
  <si>
    <t>大桥上#2红浮</t>
  </si>
  <si>
    <t>大桥上#3白浮</t>
  </si>
  <si>
    <t>九江港#3红浮</t>
  </si>
  <si>
    <t>九江水道</t>
  </si>
  <si>
    <t>九江水厂#1专用浮</t>
  </si>
  <si>
    <t>九江水厂#2专用浮</t>
  </si>
  <si>
    <t>九江港#1白浮</t>
  </si>
  <si>
    <t>九江港#2红浮</t>
  </si>
  <si>
    <t>龙开河水厂专用浮</t>
  </si>
  <si>
    <t>姚港锚#1专用浮</t>
  </si>
  <si>
    <t>下游参考图31</t>
  </si>
  <si>
    <t>姚港锚#3专用浮</t>
  </si>
  <si>
    <t>九江港#2白浮</t>
  </si>
  <si>
    <t>九江港#3白浮</t>
  </si>
  <si>
    <t>九江港#4白浮</t>
  </si>
  <si>
    <t>姚港锚#2专用浮</t>
  </si>
  <si>
    <t>姚港锚#4专用浮</t>
  </si>
  <si>
    <t>九江公路桥危险水域浮</t>
  </si>
  <si>
    <t>九江公路桥#1红浮</t>
  </si>
  <si>
    <t>九江公路桥#1黑浮</t>
  </si>
  <si>
    <t>九江公路桥#2红浮</t>
  </si>
  <si>
    <t>九江公路桥#2黑浮</t>
  </si>
  <si>
    <t>九江公路桥#3红浮</t>
  </si>
  <si>
    <t>九江公路桥#3黑浮</t>
  </si>
  <si>
    <t>九集专用浮</t>
  </si>
  <si>
    <t>安信施#1红浮</t>
  </si>
  <si>
    <t>安信施危险水域浮</t>
  </si>
  <si>
    <t>安信施#2红浮</t>
  </si>
  <si>
    <t>执法码头#1专用浮</t>
  </si>
  <si>
    <t>城门山铜矿专用浮</t>
  </si>
  <si>
    <t>安九桥#1红浮</t>
  </si>
  <si>
    <t>安九桥#1黑浮</t>
  </si>
  <si>
    <t>安九桥下右界限标</t>
  </si>
  <si>
    <t>安九桥下左界限标</t>
  </si>
  <si>
    <t>下游参考图32</t>
  </si>
  <si>
    <t>执法码头#2专用浮</t>
  </si>
  <si>
    <t>安九桥#2红浮</t>
  </si>
  <si>
    <t>安九桥#2黑浮</t>
  </si>
  <si>
    <t>安九桥上左界限标</t>
  </si>
  <si>
    <t>九江#1白浮</t>
  </si>
  <si>
    <t>九江#1红浮</t>
  </si>
  <si>
    <t>安九桥#3白浮</t>
  </si>
  <si>
    <t>安九桥#3红浮</t>
  </si>
  <si>
    <t>安九桥上右界限标</t>
  </si>
  <si>
    <t>九江#2白浮</t>
  </si>
  <si>
    <t>九江#2红浮</t>
  </si>
  <si>
    <t>新九整治#1专用浮</t>
  </si>
  <si>
    <t>新九整治#2专用浮</t>
  </si>
  <si>
    <t>新九整治#5-1专用浮</t>
  </si>
  <si>
    <t>鳊鱼滩整治#1提示浮标</t>
  </si>
  <si>
    <t>新九整治#3专用浮</t>
  </si>
  <si>
    <t>新九整治#5专用浮</t>
  </si>
  <si>
    <t>九江南#3白浮</t>
  </si>
  <si>
    <t>九江南#3红浮</t>
  </si>
  <si>
    <t>新九整治#4专用浮</t>
  </si>
  <si>
    <t>鳊鱼滩整治#2提示浮标</t>
  </si>
  <si>
    <t>九江南#4白浮</t>
  </si>
  <si>
    <t>九江南#4红浮</t>
  </si>
  <si>
    <t>九江南#5白浮</t>
  </si>
  <si>
    <t>九江南#5红浮</t>
  </si>
  <si>
    <t>城西砂石#1专用浮</t>
  </si>
  <si>
    <t>城西砂石#2专用浮</t>
  </si>
  <si>
    <t>城西砂石专用浮</t>
  </si>
  <si>
    <t>新洲#1白浮</t>
  </si>
  <si>
    <t>新洲水道</t>
  </si>
  <si>
    <t>九江南#6白浮</t>
  </si>
  <si>
    <t>九江南#6红浮</t>
  </si>
  <si>
    <t>赤湖施#1专用浮</t>
  </si>
  <si>
    <t>赤湖#2专用浮</t>
  </si>
  <si>
    <t>新九整治#12专用浮</t>
  </si>
  <si>
    <t>新九整治#6专用浮</t>
  </si>
  <si>
    <t>新洲#1红浮</t>
  </si>
  <si>
    <t>赤湖施#2专用浮</t>
  </si>
  <si>
    <t>九瑞取水下管线标</t>
  </si>
  <si>
    <t>徐家湾整治下提示岸标</t>
  </si>
  <si>
    <t>新九整治#7专用浮</t>
  </si>
  <si>
    <t>新洲#2白浮</t>
  </si>
  <si>
    <t>水厂#1专用浮</t>
  </si>
  <si>
    <t>水厂#2专用浮</t>
  </si>
  <si>
    <t>九瑞取水上管线标</t>
  </si>
  <si>
    <t>下游参考图33</t>
  </si>
  <si>
    <t>新洲#2红浮</t>
  </si>
  <si>
    <t>新九整治#8专用浮</t>
  </si>
  <si>
    <t>新洲#3白浮</t>
  </si>
  <si>
    <t>新九整治#13专用浮</t>
  </si>
  <si>
    <t>新洲#3红浮</t>
  </si>
  <si>
    <t>新九整治#10禁止抛锚浮</t>
  </si>
  <si>
    <t>新九整治#9专用浮</t>
  </si>
  <si>
    <t>新九整治#11禁止抛锚浮</t>
  </si>
  <si>
    <t>新九整治#14专用浮</t>
  </si>
  <si>
    <t>新洲#4白浮</t>
  </si>
  <si>
    <t>新洲#4红浮</t>
  </si>
  <si>
    <t>徐家湾整治上提示岸标</t>
  </si>
  <si>
    <t>新洲#5白浮</t>
  </si>
  <si>
    <t>新洲#5红浮</t>
  </si>
  <si>
    <t>新洲#6白浮</t>
  </si>
  <si>
    <t>新九整治#15专用浮</t>
  </si>
  <si>
    <t>新洲#6红浮</t>
  </si>
  <si>
    <t>新洲#7白浮</t>
  </si>
  <si>
    <t>新洲#7红浮</t>
  </si>
  <si>
    <t>新洲#8白浮</t>
  </si>
  <si>
    <t>新洲#8红浮</t>
  </si>
  <si>
    <t>武穴整治#1专用浮</t>
  </si>
  <si>
    <t>武穴水道</t>
  </si>
  <si>
    <t>武穴#1白浮</t>
  </si>
  <si>
    <t>下游参考图34</t>
  </si>
  <si>
    <t>武穴#1红浮</t>
  </si>
  <si>
    <t>武穴整治#1危险水域浮</t>
  </si>
  <si>
    <t>武穴整治禁止抛锚浮</t>
  </si>
  <si>
    <t>武穴#2白浮</t>
  </si>
  <si>
    <t>武穴#2红浮</t>
  </si>
  <si>
    <t>武穴#3白浮</t>
  </si>
  <si>
    <t>武穴整治#2危险水域浮</t>
  </si>
  <si>
    <t>武穴#3红浮</t>
  </si>
  <si>
    <t>武穴整治#2专用浮</t>
  </si>
  <si>
    <t>理文#1专用浮</t>
  </si>
  <si>
    <t>华中木业专用岸标</t>
  </si>
  <si>
    <t>武穴#4白浮</t>
  </si>
  <si>
    <t>武穴#4红浮</t>
  </si>
  <si>
    <t>武穴锚#1专用浮</t>
  </si>
  <si>
    <t>武穴锚#3专用浮</t>
  </si>
  <si>
    <t>理文#2专用浮</t>
  </si>
  <si>
    <t>新洋丰专用岸标</t>
  </si>
  <si>
    <t>武穴#5白浮</t>
  </si>
  <si>
    <t>武穴#5红浮</t>
  </si>
  <si>
    <t>武穴锚#2专用浮</t>
  </si>
  <si>
    <t>武穴锚#4专用浮</t>
  </si>
  <si>
    <t>瑞昌工业城专用岸标</t>
  </si>
  <si>
    <t>源发施#1专用浮</t>
  </si>
  <si>
    <t>源发施#2专用浮</t>
  </si>
  <si>
    <t>狗头矶侧面岸标</t>
  </si>
  <si>
    <t>吉恩重工专用岸标</t>
  </si>
  <si>
    <t>亚东#1专用浮</t>
  </si>
  <si>
    <t>亚东#2专用浮</t>
  </si>
  <si>
    <t>亚东沿岸标</t>
  </si>
  <si>
    <t>瑞昌港侧面岸标</t>
  </si>
  <si>
    <t>振航专用岸标</t>
  </si>
  <si>
    <t>仙姑山侧面岸标</t>
  </si>
  <si>
    <t>水务专用浮</t>
  </si>
  <si>
    <t>江州专用浮</t>
  </si>
  <si>
    <r>
      <t>张南</t>
    </r>
    <r>
      <rPr>
        <sz val="10"/>
        <color rgb="FFFF0000"/>
        <rFont val="Arial"/>
        <family val="2"/>
        <charset val="0"/>
      </rPr>
      <t>#3-1</t>
    </r>
    <r>
      <rPr>
        <sz val="10"/>
        <color rgb="FFFF0000"/>
        <rFont val="宋体"/>
        <charset val="134"/>
      </rPr>
      <t>白浮</t>
    </r>
  </si>
  <si>
    <t>769</t>
  </si>
  <si>
    <t>增设</t>
  </si>
  <si>
    <t>官湖港红浮</t>
  </si>
  <si>
    <r>
      <t>张南</t>
    </r>
    <r>
      <rPr>
        <sz val="10"/>
        <color rgb="FFFF0000"/>
        <rFont val="Arial"/>
        <family val="2"/>
        <charset val="0"/>
      </rPr>
      <t>#9</t>
    </r>
    <r>
      <rPr>
        <sz val="10"/>
        <color rgb="FFFF0000"/>
        <rFont val="宋体"/>
        <charset val="134"/>
      </rPr>
      <t>白浮</t>
    </r>
  </si>
  <si>
    <r>
      <t>马当南</t>
    </r>
    <r>
      <rPr>
        <sz val="10"/>
        <color rgb="FFFF0000"/>
        <rFont val="Arial"/>
        <family val="2"/>
        <charset val="0"/>
      </rPr>
      <t>#4-1</t>
    </r>
    <r>
      <rPr>
        <sz val="10"/>
        <color rgb="FFFF0000"/>
        <rFont val="宋体"/>
        <charset val="134"/>
      </rPr>
      <t>白浮</t>
    </r>
  </si>
  <si>
    <r>
      <t>上港九江施</t>
    </r>
    <r>
      <rPr>
        <sz val="10"/>
        <color rgb="FFFF0000"/>
        <rFont val="Arial"/>
        <family val="2"/>
        <charset val="0"/>
      </rPr>
      <t>#2</t>
    </r>
    <r>
      <rPr>
        <sz val="10"/>
        <color rgb="FFFF0000"/>
        <rFont val="宋体"/>
        <charset val="134"/>
      </rPr>
      <t>专用浮</t>
    </r>
  </si>
  <si>
    <r>
      <t>上港九江施</t>
    </r>
    <r>
      <rPr>
        <sz val="10"/>
        <color rgb="FFFF0000"/>
        <rFont val="Arial"/>
        <family val="2"/>
        <charset val="0"/>
      </rPr>
      <t>#1</t>
    </r>
    <r>
      <rPr>
        <sz val="10"/>
        <color rgb="FFFF0000"/>
        <rFont val="宋体"/>
        <charset val="134"/>
      </rPr>
      <t>危险水域浮</t>
    </r>
  </si>
  <si>
    <r>
      <t>九江南</t>
    </r>
    <r>
      <rPr>
        <sz val="10"/>
        <color rgb="FFFF0000"/>
        <rFont val="Arial"/>
        <family val="2"/>
        <charset val="0"/>
      </rPr>
      <t>#3-1</t>
    </r>
    <r>
      <rPr>
        <sz val="10"/>
        <color rgb="FFFF0000"/>
        <rFont val="宋体"/>
        <charset val="134"/>
      </rPr>
      <t>白浮</t>
    </r>
  </si>
  <si>
    <r>
      <t>张南</t>
    </r>
    <r>
      <rPr>
        <sz val="10"/>
        <color rgb="FFFF0000"/>
        <rFont val="Arial"/>
        <family val="2"/>
        <charset val="0"/>
      </rPr>
      <t>#7-4</t>
    </r>
    <r>
      <rPr>
        <sz val="10"/>
        <color rgb="FFFF0000"/>
        <rFont val="宋体"/>
        <charset val="134"/>
      </rPr>
      <t>白浮</t>
    </r>
  </si>
  <si>
    <r>
      <t>张南</t>
    </r>
    <r>
      <rPr>
        <sz val="10"/>
        <color rgb="FFFF0000"/>
        <rFont val="Arial"/>
        <family val="2"/>
        <charset val="0"/>
      </rPr>
      <t>#7-3</t>
    </r>
    <r>
      <rPr>
        <sz val="10"/>
        <color rgb="FFFF0000"/>
        <rFont val="宋体"/>
        <charset val="134"/>
      </rPr>
      <t>白浮</t>
    </r>
  </si>
  <si>
    <r>
      <t>张南</t>
    </r>
    <r>
      <rPr>
        <sz val="10"/>
        <color rgb="FFFF0000"/>
        <rFont val="Arial"/>
        <family val="2"/>
        <charset val="0"/>
      </rPr>
      <t>#7-2</t>
    </r>
    <r>
      <rPr>
        <sz val="10"/>
        <color rgb="FFFF0000"/>
        <rFont val="宋体"/>
        <charset val="134"/>
      </rPr>
      <t>白浮</t>
    </r>
  </si>
  <si>
    <r>
      <t>张南</t>
    </r>
    <r>
      <rPr>
        <sz val="10"/>
        <color rgb="FFFF0000"/>
        <rFont val="Arial"/>
        <family val="2"/>
        <charset val="0"/>
      </rPr>
      <t>#8-1</t>
    </r>
    <r>
      <rPr>
        <sz val="10"/>
        <color rgb="FFFF0000"/>
        <rFont val="宋体"/>
        <charset val="134"/>
      </rPr>
      <t>红浮</t>
    </r>
  </si>
  <si>
    <r>
      <t>张南</t>
    </r>
    <r>
      <rPr>
        <sz val="10"/>
        <color rgb="FFFF0000"/>
        <rFont val="Arial"/>
        <family val="2"/>
        <charset val="0"/>
      </rPr>
      <t>#7-1</t>
    </r>
    <r>
      <rPr>
        <sz val="10"/>
        <color rgb="FFFF0000"/>
        <rFont val="宋体"/>
        <charset val="134"/>
      </rPr>
      <t>白浮</t>
    </r>
  </si>
  <si>
    <r>
      <t>武穴危险水域</t>
    </r>
    <r>
      <rPr>
        <sz val="10"/>
        <color rgb="FFFF0000"/>
        <rFont val="Arial"/>
        <family val="2"/>
        <charset val="0"/>
      </rPr>
      <t>#1</t>
    </r>
    <r>
      <rPr>
        <sz val="10"/>
        <color rgb="FFFF0000"/>
        <rFont val="宋体"/>
        <charset val="134"/>
      </rPr>
      <t>专用浮</t>
    </r>
  </si>
  <si>
    <t>安信专用岸标</t>
  </si>
  <si>
    <r>
      <t>武穴危险水域</t>
    </r>
    <r>
      <rPr>
        <sz val="10"/>
        <color rgb="FFFF0000"/>
        <rFont val="Arial"/>
        <family val="2"/>
        <charset val="0"/>
      </rPr>
      <t>#2</t>
    </r>
    <r>
      <rPr>
        <sz val="10"/>
        <color rgb="FFFF0000"/>
        <rFont val="宋体"/>
        <charset val="134"/>
      </rPr>
      <t>专用浮</t>
    </r>
  </si>
  <si>
    <t>银砂湾专用岸标</t>
  </si>
  <si>
    <t>宿松港侧面岸标</t>
  </si>
  <si>
    <r>
      <t>江洲施</t>
    </r>
    <r>
      <rPr>
        <sz val="10"/>
        <color rgb="FFFF0000"/>
        <rFont val="Arial"/>
        <family val="2"/>
        <charset val="0"/>
      </rPr>
      <t>#1</t>
    </r>
    <r>
      <rPr>
        <sz val="10"/>
        <color rgb="FFFF0000"/>
        <rFont val="宋体"/>
        <charset val="134"/>
      </rPr>
      <t>专用浮</t>
    </r>
  </si>
  <si>
    <r>
      <t>江州施</t>
    </r>
    <r>
      <rPr>
        <sz val="10"/>
        <color rgb="FFFF0000"/>
        <rFont val="Arial"/>
        <family val="2"/>
        <charset val="0"/>
      </rPr>
      <t>#2</t>
    </r>
    <r>
      <rPr>
        <sz val="10"/>
        <color rgb="FFFF0000"/>
        <rFont val="宋体"/>
        <charset val="134"/>
      </rPr>
      <t>专用浮</t>
    </r>
  </si>
  <si>
    <t>武穴桥#1白浮</t>
  </si>
  <si>
    <t>绿色</t>
  </si>
  <si>
    <t>鲤鱼山水道</t>
  </si>
  <si>
    <t>下游参考图35</t>
  </si>
  <si>
    <t>长江武汉航道局</t>
  </si>
  <si>
    <t>尖山侧面岸标</t>
  </si>
  <si>
    <t>红色</t>
  </si>
  <si>
    <t>武穴桥右侧面岸标</t>
  </si>
  <si>
    <t>武穴桥#2白浮</t>
  </si>
  <si>
    <t>电建施#1专用浮</t>
  </si>
  <si>
    <t>黄色</t>
  </si>
  <si>
    <t>武穴桥#3白浮</t>
  </si>
  <si>
    <t>港发临专用浮</t>
  </si>
  <si>
    <t>鲤鱼山#1红浮</t>
  </si>
  <si>
    <t>电建施#2专用浮</t>
  </si>
  <si>
    <t>鲤鱼山整治下提示浮标</t>
  </si>
  <si>
    <t>方牌</t>
  </si>
  <si>
    <t>鲤鱼山#2红危浮</t>
  </si>
  <si>
    <t>红、黄</t>
  </si>
  <si>
    <t>鲤鱼山#1白浮</t>
  </si>
  <si>
    <t>鲤鱼山整治#1危险水域浮</t>
  </si>
  <si>
    <t>盘塘施#2专用浮</t>
  </si>
  <si>
    <t>鲤鱼山#3红危浮</t>
  </si>
  <si>
    <t>鲤鱼山整治#2危险水域浮</t>
  </si>
  <si>
    <t>鲤鱼山#2白浮</t>
  </si>
  <si>
    <t>鲤鱼山#4红危浮</t>
  </si>
  <si>
    <t>鲤鱼山#5红危浮</t>
  </si>
  <si>
    <t>鲤鱼山整治#3危险水域浮</t>
  </si>
  <si>
    <t>鲤鱼山整治#4危险水域浮</t>
  </si>
  <si>
    <t>鲤鱼山整治上提示浮标</t>
  </si>
  <si>
    <t>鲤鱼山#3白浮</t>
  </si>
  <si>
    <t>富池红浮</t>
  </si>
  <si>
    <t>大矶头白浮</t>
  </si>
  <si>
    <t>华新水泥施专用浮</t>
  </si>
  <si>
    <t>田镇下白浮</t>
  </si>
  <si>
    <t>祥云码头专用岸标</t>
  </si>
  <si>
    <t>恒鹏施#1专用浮</t>
  </si>
  <si>
    <t>半壁山侧面岸标</t>
  </si>
  <si>
    <t>富江码头专用浮</t>
  </si>
  <si>
    <t>搁排矶水道</t>
  </si>
  <si>
    <t>亚东施白浮</t>
  </si>
  <si>
    <t>亚东施#2专用浮</t>
  </si>
  <si>
    <t>亚东施危险水域浮</t>
  </si>
  <si>
    <t>田镇过河岸标</t>
  </si>
  <si>
    <t>白色</t>
  </si>
  <si>
    <t>娲石码头#1专用浮</t>
  </si>
  <si>
    <t>娲石码头#2专用浮</t>
  </si>
  <si>
    <t>沙村#1红浮</t>
  </si>
  <si>
    <t>沙村停#1专用浮</t>
  </si>
  <si>
    <t>沙村停#2专用浮</t>
  </si>
  <si>
    <t>沙村#2红浮</t>
  </si>
  <si>
    <t>牛关矶侧面岸标</t>
  </si>
  <si>
    <t>黄冈亚东侧面岸标</t>
  </si>
  <si>
    <t>掀棚咀过河岸标</t>
  </si>
  <si>
    <t>富池码头红浮</t>
  </si>
  <si>
    <t>马口码头下侧面岸标</t>
  </si>
  <si>
    <t>富强码头侧面岸标</t>
  </si>
  <si>
    <t>洞庭礁红浮</t>
  </si>
  <si>
    <t>马口港过河岸标</t>
  </si>
  <si>
    <t>华新骨料侧面岸标</t>
  </si>
  <si>
    <t>下游参考图36</t>
  </si>
  <si>
    <t>华新骨料专用浮</t>
  </si>
  <si>
    <t>铁水联施#1专用浮</t>
  </si>
  <si>
    <t>铁水联施危险水域浮</t>
  </si>
  <si>
    <t>马口白浮</t>
  </si>
  <si>
    <t>搁排矶下过河岸标</t>
  </si>
  <si>
    <t>搁排矶危险水域浮</t>
  </si>
  <si>
    <t>凤凰山侧面岸标</t>
  </si>
  <si>
    <t>蕲春水道</t>
  </si>
  <si>
    <t>搁排矶白浮</t>
  </si>
  <si>
    <t>搁排矶#1红浮</t>
  </si>
  <si>
    <t>搁排矶#2红浮</t>
  </si>
  <si>
    <t>仪长管道左管线标</t>
  </si>
  <si>
    <t>仪长管道右管线标</t>
  </si>
  <si>
    <t>川气东送左管线标</t>
  </si>
  <si>
    <t>搁排矶上侧面岸标</t>
  </si>
  <si>
    <t>川气东送右管线标</t>
  </si>
  <si>
    <t>龙全码头白浮</t>
  </si>
  <si>
    <t>扎营施#2专用浮</t>
  </si>
  <si>
    <t>扎营施#1专用浮</t>
  </si>
  <si>
    <t>猴儿矶红浮</t>
  </si>
  <si>
    <t>新塘白浮</t>
  </si>
  <si>
    <t>通济白浮</t>
  </si>
  <si>
    <t>黄颡口过河岸标</t>
  </si>
  <si>
    <t>钓鱼台下白浮</t>
  </si>
  <si>
    <t>蕲春#1红浮</t>
  </si>
  <si>
    <t>钓鱼台过河岸标</t>
  </si>
  <si>
    <t>蕲春#2红浮</t>
  </si>
  <si>
    <t>李家洲整治下提示岸标</t>
  </si>
  <si>
    <t>李家洲整治#1专用浮</t>
  </si>
  <si>
    <t>挂河口下侧面岸标</t>
  </si>
  <si>
    <t>蕲春#3红浮</t>
  </si>
  <si>
    <t>李家洲整治#2专用浮</t>
  </si>
  <si>
    <t>李家下洲危锚#1专用浮</t>
  </si>
  <si>
    <t>李家下洲危锚#2专用浮</t>
  </si>
  <si>
    <t>蕲春湾红浮</t>
  </si>
  <si>
    <t>挂河口沿岸标</t>
  </si>
  <si>
    <t>李家下洲危锚#3专用浮</t>
  </si>
  <si>
    <t>李家下洲危锚#4专用浮</t>
  </si>
  <si>
    <t>李家下洲锚#2专用浮</t>
  </si>
  <si>
    <t>李家下洲锚#1专用浮</t>
  </si>
  <si>
    <t>十里铺沿岸标</t>
  </si>
  <si>
    <t>下游参考图37</t>
  </si>
  <si>
    <t>李家洲整治上提示岸标</t>
  </si>
  <si>
    <t>联检锚#1专用浮</t>
  </si>
  <si>
    <t>联检锚#2专用浮</t>
  </si>
  <si>
    <t>李家洲#1红浮</t>
  </si>
  <si>
    <t>联检锚#3专用浮</t>
  </si>
  <si>
    <t>联检锚#4专用浮</t>
  </si>
  <si>
    <t>黄石取危险水域浮</t>
  </si>
  <si>
    <t>李家洲#2红浮</t>
  </si>
  <si>
    <t>新港有色码头#1专用浮</t>
  </si>
  <si>
    <t>新港有色码头#2专用浮</t>
  </si>
  <si>
    <t>三期散货泊#2专用浮</t>
  </si>
  <si>
    <t>大山下沿岸标</t>
  </si>
  <si>
    <t>华新水泥阳新专用浮</t>
  </si>
  <si>
    <t>李家洲#3红浮</t>
  </si>
  <si>
    <t>三期通用泊#2专用浮</t>
  </si>
  <si>
    <t>棋盘洲港#1专用浮</t>
  </si>
  <si>
    <t>牯牛沙水道-下</t>
  </si>
  <si>
    <t>管窑码头#1白浮</t>
  </si>
  <si>
    <t>管窑码头#2白浮</t>
  </si>
  <si>
    <t>棋盘洲港#2专用浮</t>
  </si>
  <si>
    <t>李家洲#4红浮</t>
  </si>
  <si>
    <t>棋盘洲港#3专用浮</t>
  </si>
  <si>
    <t>合矶沿岸标</t>
  </si>
  <si>
    <t>一期10号泊位#1专用浮</t>
  </si>
  <si>
    <t>韦沅口红浮</t>
  </si>
  <si>
    <t>牯牛沙水道-上</t>
  </si>
  <si>
    <t>牯牛沙#1红浮</t>
  </si>
  <si>
    <t>小湾矶下沿岸标</t>
  </si>
  <si>
    <t>牯牛沙#2红浮</t>
  </si>
  <si>
    <t>牯牛沙#3红浮</t>
  </si>
  <si>
    <t>牯牛沙整治下提示浮标</t>
  </si>
  <si>
    <t>道士袱#1红危浮</t>
  </si>
  <si>
    <t>牯牛沙整治下禁止抛锚浮</t>
  </si>
  <si>
    <t>道士袱#2红危浮</t>
  </si>
  <si>
    <t>下游参考图38</t>
  </si>
  <si>
    <t>道士袱白浮</t>
  </si>
  <si>
    <t>牯牛沙整治上禁止抛锚浮</t>
  </si>
  <si>
    <t>牯牛沙整治上提示浮标</t>
  </si>
  <si>
    <t>丝茅径过河浮标</t>
  </si>
  <si>
    <t>道士袱#3红危浮</t>
  </si>
  <si>
    <t>团林岸#1白浮</t>
  </si>
  <si>
    <t>小湾矶#1白浮</t>
  </si>
  <si>
    <t>小湾矶#2白浮</t>
  </si>
  <si>
    <t>团林岸#2白浮</t>
  </si>
  <si>
    <t>西塞山电厂#1专用浮</t>
  </si>
  <si>
    <t>黄石水道</t>
  </si>
  <si>
    <t>西塞山电厂#2专用浮</t>
  </si>
  <si>
    <t>西塞山电厂#3专用浮</t>
  </si>
  <si>
    <t>西塞山电厂#4专用浮</t>
  </si>
  <si>
    <t>西塞山过河岸标</t>
  </si>
  <si>
    <t>周家湾侧面岸标</t>
  </si>
  <si>
    <t>新冶钢下侧面岸标</t>
  </si>
  <si>
    <t>黄石#1白浮</t>
  </si>
  <si>
    <t>黄石#2白浮</t>
  </si>
  <si>
    <t>新冶钢侧面岸标</t>
  </si>
  <si>
    <t>黄石礁#1红浮</t>
  </si>
  <si>
    <t>黄石#3白浮</t>
  </si>
  <si>
    <t>黄石礁#2红浮</t>
  </si>
  <si>
    <t>海观山侧面岸标</t>
  </si>
  <si>
    <t>黄石#4白浮</t>
  </si>
  <si>
    <t>黄石#5白浮</t>
  </si>
  <si>
    <t>凉亭山侧面岸标</t>
  </si>
  <si>
    <t>黄石桥上水#1白浮</t>
  </si>
  <si>
    <t>黄石桥#1左右通航浮</t>
  </si>
  <si>
    <t>黄石桥下水#1红浮</t>
  </si>
  <si>
    <t>黄石桥上水#2白浮</t>
  </si>
  <si>
    <t>黄石桥#2左右通航浮</t>
  </si>
  <si>
    <t>黄石桥下水#2红浮</t>
  </si>
  <si>
    <t>黄石桥#3左右通航浮</t>
  </si>
  <si>
    <t>黄石桥上水#3白浮</t>
  </si>
  <si>
    <t>黄石桥下水#3红浮</t>
  </si>
  <si>
    <t>黄石桥#4左右通航浮</t>
  </si>
  <si>
    <t>黄石桥下水#4红浮</t>
  </si>
  <si>
    <t>黄石桥上水#4白浮</t>
  </si>
  <si>
    <t>黄石桥进口红浮</t>
  </si>
  <si>
    <t>武昌套红浮</t>
  </si>
  <si>
    <t>戴家洲水道</t>
  </si>
  <si>
    <t>回风矶上白浮</t>
  </si>
  <si>
    <t>下游参考图39</t>
  </si>
  <si>
    <t>戴直#1红浮</t>
  </si>
  <si>
    <t>戴下左右通航浮</t>
  </si>
  <si>
    <t>戴圆#1红浮</t>
  </si>
  <si>
    <t>戴家洲下示位标</t>
  </si>
  <si>
    <t>莫尔斯“X”</t>
  </si>
  <si>
    <t>戴圆#1侧面岸标</t>
  </si>
  <si>
    <t>戴直#1白危浮</t>
  </si>
  <si>
    <t>绿、黄</t>
  </si>
  <si>
    <t>戴家洲护岸整治下提示岸标</t>
  </si>
  <si>
    <t>戴直#2红危浮</t>
  </si>
  <si>
    <t>戴圆#2红浮</t>
  </si>
  <si>
    <t>戴直#3红危浮</t>
  </si>
  <si>
    <t>戴直#2白危浮</t>
  </si>
  <si>
    <t>戴圆#2侧面岸标</t>
  </si>
  <si>
    <t>戴圆#3侧面岸标</t>
  </si>
  <si>
    <t>戴直#4红危浮</t>
  </si>
  <si>
    <t>戴圆#3红浮</t>
  </si>
  <si>
    <t>戴直#3侧面岸标</t>
  </si>
  <si>
    <t>戴家洲护岸整治中提示岸标</t>
  </si>
  <si>
    <t>戴圆#4侧面岸标</t>
  </si>
  <si>
    <t>戴圆#4红浮</t>
  </si>
  <si>
    <t>戴直#5红危浮</t>
  </si>
  <si>
    <t>戴直#4侧面岸标</t>
  </si>
  <si>
    <t>戴圆#5红浮</t>
  </si>
  <si>
    <t>戴直#5白危浮</t>
  </si>
  <si>
    <t>戴圆#5白浮</t>
  </si>
  <si>
    <t>戴直#6红危浮</t>
  </si>
  <si>
    <t>建材码头施#1专用浮</t>
  </si>
  <si>
    <t>戴直#6白危浮</t>
  </si>
  <si>
    <t>戴圆#6白浮</t>
  </si>
  <si>
    <t>戴圆#6红浮</t>
  </si>
  <si>
    <t>戴家洲丁坝整治下提示岸标</t>
  </si>
  <si>
    <t>建材码头施#2专用浮</t>
  </si>
  <si>
    <t>戴家洲护岸整治上提示岸标</t>
  </si>
  <si>
    <t>戴直#7白危浮</t>
  </si>
  <si>
    <t>戴直#7红危浮</t>
  </si>
  <si>
    <t>戴直乱石堆专用浮</t>
  </si>
  <si>
    <t>戴直#7-1白危浮</t>
  </si>
  <si>
    <t>戴家洲丁坝整治上提示岸标</t>
  </si>
  <si>
    <t>戴直#8白危浮</t>
  </si>
  <si>
    <t>戴直#8红危浮</t>
  </si>
  <si>
    <t>戴直#9白浮</t>
  </si>
  <si>
    <t>戴家洲整治#1危险水域浮</t>
  </si>
  <si>
    <t>巴河水道</t>
  </si>
  <si>
    <t>戴直#9红浮</t>
  </si>
  <si>
    <t>戴直#10白浮</t>
  </si>
  <si>
    <t>鄂机航油专用浮</t>
  </si>
  <si>
    <t>戴家洲整治#2危险水域浮</t>
  </si>
  <si>
    <t>下游参考图40</t>
  </si>
  <si>
    <t>戴家洲整治#6危险水域浮</t>
  </si>
  <si>
    <t>戴直#10红浮</t>
  </si>
  <si>
    <t>戴家洲整治#3危险水域浮</t>
  </si>
  <si>
    <t>戴家洲整治#7危险水域浮</t>
  </si>
  <si>
    <t>戴直进口白浮</t>
  </si>
  <si>
    <t>戴家洲整治#8危险水域浮</t>
  </si>
  <si>
    <t>巴河口示位标</t>
  </si>
  <si>
    <t>戴家洲整治#4危险水域浮</t>
  </si>
  <si>
    <t>燕矶沿岸标</t>
  </si>
  <si>
    <t>戴家洲整治#9危险水域浮</t>
  </si>
  <si>
    <t>燕矶#1白浮</t>
  </si>
  <si>
    <t>戴家洲整治#5危险水域浮</t>
  </si>
  <si>
    <t>戴家洲整治#10危险水域浮</t>
  </si>
  <si>
    <t>燕矶#1红浮</t>
  </si>
  <si>
    <t>戴家洲鱼骨坝提示浮标</t>
  </si>
  <si>
    <t>燕矶#2白浮</t>
  </si>
  <si>
    <t>燕矶#2红浮</t>
  </si>
  <si>
    <t>燕矶桥右施专用浮</t>
  </si>
  <si>
    <t>燕矶桥左施危险水域浮</t>
  </si>
  <si>
    <t>燕矶桥左施专用浮</t>
  </si>
  <si>
    <t>晨鸣林纸码头#1专用浮</t>
  </si>
  <si>
    <t>池湖港整治下禁止抛锚浮</t>
  </si>
  <si>
    <t>池湖港#1白浮</t>
  </si>
  <si>
    <t>池湖港#1红危浮</t>
  </si>
  <si>
    <t>晨鸣林纸码头#2专用浮</t>
  </si>
  <si>
    <t>池湖港#2红危浮</t>
  </si>
  <si>
    <t>池湖港整治上禁止抛锚浮</t>
  </si>
  <si>
    <t>池湖港#2白浮</t>
  </si>
  <si>
    <t>五丈港锚地#1专用浮</t>
  </si>
  <si>
    <t>五丈港锚地#2专用浮</t>
  </si>
  <si>
    <t>池湖港#3白浮</t>
  </si>
  <si>
    <t>池湖港#3红浮</t>
  </si>
  <si>
    <t>球团厂进港#1红浮</t>
  </si>
  <si>
    <t>球团厂进港#2红浮</t>
  </si>
  <si>
    <t>鄂黄桥#1红浮</t>
  </si>
  <si>
    <t>鄂黄桥#1白浮</t>
  </si>
  <si>
    <t>鄂黄桥#1危险水域浮</t>
  </si>
  <si>
    <t>下游参考图41</t>
  </si>
  <si>
    <t>黄冈三水厂专用浮</t>
  </si>
  <si>
    <t>鄂黄桥#2白浮</t>
  </si>
  <si>
    <t>鄂黄桥#2红浮</t>
  </si>
  <si>
    <t>鄂黄桥#2危险水域浮</t>
  </si>
  <si>
    <t>鄂黄桥#3红浮</t>
  </si>
  <si>
    <t>鄂黄桥#3白浮</t>
  </si>
  <si>
    <t>鄂黄桥#4红浮</t>
  </si>
  <si>
    <t>城东水厂#1专用浮</t>
  </si>
  <si>
    <t>城东水厂#2专用浮</t>
  </si>
  <si>
    <t>观音阁红浮</t>
  </si>
  <si>
    <t>沙洲水道</t>
  </si>
  <si>
    <t>沙洲#1白浮</t>
  </si>
  <si>
    <t>沙洲锚#2专用浮</t>
  </si>
  <si>
    <t>樊口侧面岸标</t>
  </si>
  <si>
    <t>沙洲锚#1专用浮</t>
  </si>
  <si>
    <t>沙洲#2白浮</t>
  </si>
  <si>
    <t>沙洲锚#4专用浮</t>
  </si>
  <si>
    <t>沙洲锚#3专用浮</t>
  </si>
  <si>
    <t>沙洲#3白浮</t>
  </si>
  <si>
    <t>沙洲#1侧面岸标</t>
  </si>
  <si>
    <t>沙洲#4白危浮</t>
  </si>
  <si>
    <t>沙洲#5白危浮</t>
  </si>
  <si>
    <t>超凡物流#1红浮</t>
  </si>
  <si>
    <t>超凡物流#2红浮</t>
  </si>
  <si>
    <t>沙洲#6白危浮</t>
  </si>
  <si>
    <t>沙洲#2侧面岸标</t>
  </si>
  <si>
    <t>沙洲#7白浮</t>
  </si>
  <si>
    <t>沙洲#8白浮</t>
  </si>
  <si>
    <t>黄冈二水厂专用浮</t>
  </si>
  <si>
    <t>沙洲#3侧面岸标</t>
  </si>
  <si>
    <t>沙洲#9白浮</t>
  </si>
  <si>
    <t>路家湾侧面岸标</t>
  </si>
  <si>
    <t>三江港红浮</t>
  </si>
  <si>
    <t>华海船厂施专用浮</t>
  </si>
  <si>
    <t>沙洲#10白浮</t>
  </si>
  <si>
    <t>三江港侧面岸标</t>
  </si>
  <si>
    <t>三和管桩红浮</t>
  </si>
  <si>
    <t>黄冈桥#1白浮</t>
  </si>
  <si>
    <t>下游参考图42</t>
  </si>
  <si>
    <t>黄冈桥#1红浮</t>
  </si>
  <si>
    <t>黄冈桥#2红浮</t>
  </si>
  <si>
    <t>黄冈桥#2白浮</t>
  </si>
  <si>
    <t>黄冈桥#3白浮</t>
  </si>
  <si>
    <t>黄冈桥#3红浮</t>
  </si>
  <si>
    <t>黄冈桥进口红浮</t>
  </si>
  <si>
    <t>唐家渡侧面岸标</t>
  </si>
  <si>
    <t>罗湖洲水道</t>
  </si>
  <si>
    <t>三江口红浮</t>
  </si>
  <si>
    <t>西河铺护岸整治下提示岸标</t>
  </si>
  <si>
    <t>碛矶港#1白浮</t>
  </si>
  <si>
    <t>碛矶港#1红浮</t>
  </si>
  <si>
    <t>碛矶港#2白浮</t>
  </si>
  <si>
    <t>西河铺护岸整治上提示岸标</t>
  </si>
  <si>
    <t>碛矶港#2红浮</t>
  </si>
  <si>
    <t>碛矶港#3红浮</t>
  </si>
  <si>
    <t>东槽洲下示位标</t>
  </si>
  <si>
    <t>东槽洲整治下提示岸标</t>
  </si>
  <si>
    <t>东槽州白浮</t>
  </si>
  <si>
    <t>碛矶港#4红浮</t>
  </si>
  <si>
    <t>东槽洲整治上提示岸标</t>
  </si>
  <si>
    <t>碛矶港#3白浮</t>
  </si>
  <si>
    <t>人民洲整治下提示浮标</t>
  </si>
  <si>
    <t>碛矶港#5红危浮</t>
  </si>
  <si>
    <t>碛矶港#4白危浮</t>
  </si>
  <si>
    <t>碛矶港#6红危浮</t>
  </si>
  <si>
    <t>碛矶港#5白危浮</t>
  </si>
  <si>
    <t>人民洲整治上提示浮标</t>
  </si>
  <si>
    <t>碛矶港#7红浮</t>
  </si>
  <si>
    <t>碛矶港进口白浮</t>
  </si>
  <si>
    <t>下游参考图43</t>
  </si>
  <si>
    <t>碛矶港#8红浮</t>
  </si>
  <si>
    <t>泥矶过河浮标</t>
  </si>
  <si>
    <t>湖广水道</t>
  </si>
  <si>
    <t>双柳桥施#1专用浮</t>
  </si>
  <si>
    <t>双柳桥施#2专用浮</t>
  </si>
  <si>
    <t>葛华水厂#1红浮</t>
  </si>
  <si>
    <t>挖沟#1白浮</t>
  </si>
  <si>
    <t>葛华水厂#2红浮</t>
  </si>
  <si>
    <t>湖广#1红危浮</t>
  </si>
  <si>
    <t>挖沟#2白浮</t>
  </si>
  <si>
    <t>湖广整治下提示岸标</t>
  </si>
  <si>
    <t>湖广#2红危浮</t>
  </si>
  <si>
    <t>湖广过河岸标</t>
  </si>
  <si>
    <t>宏达恒信施白浮</t>
  </si>
  <si>
    <t>中交二航预制件#1白浮</t>
  </si>
  <si>
    <t>湖广#3红危浮</t>
  </si>
  <si>
    <t>中交二航预制件#2白浮</t>
  </si>
  <si>
    <t>武船双柳#1专用浮</t>
  </si>
  <si>
    <t>武船双柳#2专用浮</t>
  </si>
  <si>
    <t>湖广#4红危浮</t>
  </si>
  <si>
    <t>湖广白浮</t>
  </si>
  <si>
    <t>武船双柳#3专用浮</t>
  </si>
  <si>
    <t>湖广整治危险水域浮</t>
  </si>
  <si>
    <t>叶家洲白浮</t>
  </si>
  <si>
    <t>湖广整治上提示岸标</t>
  </si>
  <si>
    <t>兰郑长成品油右下管线标</t>
  </si>
  <si>
    <t>牧鹅洲水道</t>
  </si>
  <si>
    <t>兰郑长成品油右上管线标</t>
  </si>
  <si>
    <t>牧鹅湖红浮</t>
  </si>
  <si>
    <t>兰郑长成品油左下管线标</t>
  </si>
  <si>
    <t>兰郑长成品油左上管线标</t>
  </si>
  <si>
    <t>天然气外环线右下管线标</t>
  </si>
  <si>
    <t>天然气外环线右上管线标</t>
  </si>
  <si>
    <t>天然气外环线左下管线浮</t>
  </si>
  <si>
    <t>牧鹅洲过河岸标</t>
  </si>
  <si>
    <t>天然气外环线左上管线浮</t>
  </si>
  <si>
    <t>阳逻二水厂施#1白浮</t>
  </si>
  <si>
    <t>下游参考图44</t>
  </si>
  <si>
    <t>阳逻二水厂施#2白浮</t>
  </si>
  <si>
    <t>猴子矶#1红浮</t>
  </si>
  <si>
    <t>猴子矶#2红浮</t>
  </si>
  <si>
    <t>鄂州电厂#1红浮</t>
  </si>
  <si>
    <t>鄂州电厂#2红浮</t>
  </si>
  <si>
    <t>牧鹅洲下口白浮</t>
  </si>
  <si>
    <t>左岭缷煤码头红浮</t>
  </si>
  <si>
    <t>美利石过河岸标</t>
  </si>
  <si>
    <t>牧鹅洲下提示浮标</t>
  </si>
  <si>
    <t>牧鹅洲#1白浮</t>
  </si>
  <si>
    <t>美利石红浮</t>
  </si>
  <si>
    <t>牧鹅洲整治#1危险水域浮</t>
  </si>
  <si>
    <t>牧鹅洲#2白浮</t>
  </si>
  <si>
    <t>牧鹅洲整治#2危险水域浮</t>
  </si>
  <si>
    <t>白浒山沿岸标</t>
  </si>
  <si>
    <t>牧鹅洲整治#3危险水域浮</t>
  </si>
  <si>
    <t>牧鹅洲#3白浮</t>
  </si>
  <si>
    <t>民生码头红浮</t>
  </si>
  <si>
    <t>牧鹅洲上提示浮标</t>
  </si>
  <si>
    <t>花山新港#1红浮</t>
  </si>
  <si>
    <t>周阳港#1白浮</t>
  </si>
  <si>
    <t>花山新港#2红浮</t>
  </si>
  <si>
    <t>李家矶锚地#1专用浮</t>
  </si>
  <si>
    <t>阳逻水道</t>
  </si>
  <si>
    <t>李家矶锚地#3专用浮</t>
  </si>
  <si>
    <t>乙烯气码头#1专用浮</t>
  </si>
  <si>
    <t>乙烯气码头#3专用浮</t>
  </si>
  <si>
    <t>乙烯气码头红浮</t>
  </si>
  <si>
    <t>乙烯气码头#2专用浮</t>
  </si>
  <si>
    <t>乙烯重件码头#1红浮</t>
  </si>
  <si>
    <t>乙烯重件码头#2红浮</t>
  </si>
  <si>
    <t>李家矶锚地#2专用浮</t>
  </si>
  <si>
    <t>李家矶锚地#4专用浮</t>
  </si>
  <si>
    <t>周阳港#2白浮</t>
  </si>
  <si>
    <t>洗舱站专用浮</t>
  </si>
  <si>
    <t>联检锚地#1专用浮</t>
  </si>
  <si>
    <t>联检锚地#3专用浮</t>
  </si>
  <si>
    <t>恒阳化工#1红浮</t>
  </si>
  <si>
    <t>联检锚地#2专用浮</t>
  </si>
  <si>
    <t>联检锚地#4专用浮</t>
  </si>
  <si>
    <t>武汉石油码头#1专用浮</t>
  </si>
  <si>
    <t>恒阳化工#2红浮</t>
  </si>
  <si>
    <t>周阳港#3白浮</t>
  </si>
  <si>
    <t>武汉石油码头#2专用浮</t>
  </si>
  <si>
    <t>中粮码头#1专用浮</t>
  </si>
  <si>
    <t>向家尾红浮</t>
  </si>
  <si>
    <t>中粮码头#2专用浮</t>
  </si>
  <si>
    <t>龙口白浮</t>
  </si>
  <si>
    <t>娲石施#1专用浮</t>
  </si>
  <si>
    <t>阳逻桥#1红浮</t>
  </si>
  <si>
    <t>娲石施#2专用浮</t>
  </si>
  <si>
    <t>阳逻桥#1白浮</t>
  </si>
  <si>
    <t>阳逻桥#2红浮</t>
  </si>
  <si>
    <t>乙烯码头取水头#2专用浮</t>
  </si>
  <si>
    <t>阳逻桥#2白浮</t>
  </si>
  <si>
    <t>阳逻桥#3红浮</t>
  </si>
  <si>
    <t>乙烯码头取水头#1专用浮</t>
  </si>
  <si>
    <t>乙烯码头取水头下管线标</t>
  </si>
  <si>
    <t>中游参考图1</t>
  </si>
  <si>
    <t>乙烯码头取水头上管线标</t>
  </si>
  <si>
    <t>乙烯码头取水头#3专用浮</t>
  </si>
  <si>
    <t>阳逻桥#4红浮</t>
  </si>
  <si>
    <t>阳逻港三作业区白浮</t>
  </si>
  <si>
    <t>乙烯煤码头施#1专用浮</t>
  </si>
  <si>
    <t>乙烯煤码头施#5专用浮</t>
  </si>
  <si>
    <t>阳逻二期侧面岸标</t>
  </si>
  <si>
    <t>乙烯煤码头施#3专用浮</t>
  </si>
  <si>
    <t>阳逻一期侧面岸标</t>
  </si>
  <si>
    <t>乙烯煤码头施#2专用浮</t>
  </si>
  <si>
    <t>乙烯煤码头施#4专用浮</t>
  </si>
  <si>
    <t>乙烯煤码头施#6专用浮</t>
  </si>
  <si>
    <t>阳逻临危锚右#1专用浮</t>
  </si>
  <si>
    <t>阳逻临危锚左#1专用浮</t>
  </si>
  <si>
    <t>阳逻红浮</t>
  </si>
  <si>
    <t>阳逻三期侧面岸标</t>
  </si>
  <si>
    <t>亚东水泥白浮</t>
  </si>
  <si>
    <t>阳逻电厂#1专用浮</t>
  </si>
  <si>
    <t>阳逻电厂白浮</t>
  </si>
  <si>
    <t>阳逻临危锚右#2专用浮</t>
  </si>
  <si>
    <t>阳逻临危锚左#2专用浮</t>
  </si>
  <si>
    <t>王家屋#1红浮</t>
  </si>
  <si>
    <t>阳逻电厂#2专用浮</t>
  </si>
  <si>
    <t>中远海运码头白浮</t>
  </si>
  <si>
    <t>王家屋锚右#1专用浮</t>
  </si>
  <si>
    <t>王家屋锚左#1专用浮</t>
  </si>
  <si>
    <t>水口白浮</t>
  </si>
  <si>
    <t>王家屋#2红浮</t>
  </si>
  <si>
    <t>王家屋锚右#2专用浮</t>
  </si>
  <si>
    <t>王家屋锚左#2专用浮</t>
  </si>
  <si>
    <t>青山夹下口白浮</t>
  </si>
  <si>
    <t>王家屋#3红浮</t>
  </si>
  <si>
    <t>王家屋锚右#3专用浮</t>
  </si>
  <si>
    <t>王家屋锚左#3专用浮</t>
  </si>
  <si>
    <t>青山桥#1红浮</t>
  </si>
  <si>
    <t>青山夹水道</t>
  </si>
  <si>
    <t>青山桥#1白浮</t>
  </si>
  <si>
    <t>青山桥#2红浮</t>
  </si>
  <si>
    <t>中游参考图2</t>
  </si>
  <si>
    <t>青山桥#2白浮</t>
  </si>
  <si>
    <t>青山桥进口白浮</t>
  </si>
  <si>
    <t>武钢运河口白浮</t>
  </si>
  <si>
    <t>青山夹#1红浮</t>
  </si>
  <si>
    <t>中石油右下管线标</t>
  </si>
  <si>
    <t>青山夹#2红浮</t>
  </si>
  <si>
    <t>中石油左下管线标</t>
  </si>
  <si>
    <t>新武湖水厂白浮</t>
  </si>
  <si>
    <t>华新水泥青山码头专用浮</t>
  </si>
  <si>
    <t>武湖水厂#1危险水域浮</t>
  </si>
  <si>
    <t>武湖水厂#2危险水域浮</t>
  </si>
  <si>
    <t>武湖水厂#3危险水域浮</t>
  </si>
  <si>
    <t>新武湖水厂下管线浮标</t>
  </si>
  <si>
    <t>新武湖水厂上管线浮标</t>
  </si>
  <si>
    <t>武钢泵房#1专用浮</t>
  </si>
  <si>
    <t>武钢泵房#2专用浮</t>
  </si>
  <si>
    <t>天兴洲桥#1白浮</t>
  </si>
  <si>
    <t>天兴洲桥#1红浮</t>
  </si>
  <si>
    <t>天兴洲桥#2白浮</t>
  </si>
  <si>
    <t>天兴洲桥#2红浮</t>
  </si>
  <si>
    <t>天兴洲整治下提示浮标</t>
  </si>
  <si>
    <t>天兴洲桥#3红浮</t>
  </si>
  <si>
    <t>天兴洲整治#1禁止抛锚浮</t>
  </si>
  <si>
    <t>天兴洲桥#3白浮</t>
  </si>
  <si>
    <t>天兴洲洲头整治#1专用浮</t>
  </si>
  <si>
    <t>天兴洲桥进口白浮</t>
  </si>
  <si>
    <t>中石油右上管线标</t>
  </si>
  <si>
    <t>天兴洲洲头整治#2专用浮</t>
  </si>
  <si>
    <t>天兴洲整治中提示岸标</t>
  </si>
  <si>
    <t>-</t>
  </si>
  <si>
    <t>青山#1红浮</t>
  </si>
  <si>
    <t>中石油左上管线标</t>
  </si>
  <si>
    <t>青山夹上口白浮</t>
  </si>
  <si>
    <t>天兴洲洲头整治#3专用浮</t>
  </si>
  <si>
    <t>青山#2红浮</t>
  </si>
  <si>
    <t>天兴洲整治#2禁止抛锚浮</t>
  </si>
  <si>
    <t>天兴洲整治上提示浮标</t>
  </si>
  <si>
    <t>二七桥#1白浮</t>
  </si>
  <si>
    <t>汉口水道</t>
  </si>
  <si>
    <t>中游参考图3</t>
  </si>
  <si>
    <t>二七桥#1红浮</t>
  </si>
  <si>
    <t>二七桥#2白浮</t>
  </si>
  <si>
    <t>二七桥#2红浮</t>
  </si>
  <si>
    <t>余家头水厂#1专用浮</t>
  </si>
  <si>
    <t>二七桥#3白浮</t>
  </si>
  <si>
    <t>二七桥#3红浮</t>
  </si>
  <si>
    <t>余家头水厂#2专用浮</t>
  </si>
  <si>
    <t>二七桥进口红浮</t>
  </si>
  <si>
    <t>二七桥#4白浮</t>
  </si>
  <si>
    <t>取水施#1专用浮</t>
  </si>
  <si>
    <t>取水施#2专用浮</t>
  </si>
  <si>
    <t>武汉二桥#1白浮</t>
  </si>
  <si>
    <t>武汉二桥#1红浮</t>
  </si>
  <si>
    <t>武汉二桥#2白浮</t>
  </si>
  <si>
    <t>武汉二桥#2红浮</t>
  </si>
  <si>
    <t>水务码头专用浮</t>
  </si>
  <si>
    <t>武汉二桥#3白浮</t>
  </si>
  <si>
    <t>武汉二桥#3红浮</t>
  </si>
  <si>
    <t>汉口#1白浮</t>
  </si>
  <si>
    <t>汉口#1红浮</t>
  </si>
  <si>
    <t>汉口#2白浮</t>
  </si>
  <si>
    <t>汉口#2红浮</t>
  </si>
  <si>
    <t>汉口#3白浮</t>
  </si>
  <si>
    <t>汉口#3红浮</t>
  </si>
  <si>
    <r>
      <t xml:space="preserve">长江干线视觉航标汇总专辑（中游）
</t>
    </r>
    <r>
      <rPr>
        <sz val="14"/>
        <rFont val="仿宋"/>
        <charset val="134"/>
      </rPr>
      <t>（航标数据截止至2024年</t>
    </r>
    <r>
      <rPr>
        <sz val="14"/>
        <rFont val="黑体"/>
        <charset val="134"/>
      </rPr>
      <t>12</t>
    </r>
    <r>
      <rPr>
        <sz val="14"/>
        <rFont val="仿宋"/>
        <charset val="134"/>
      </rPr>
      <t>月25日零时）</t>
    </r>
  </si>
  <si>
    <t>标 名</t>
  </si>
  <si>
    <t>灯色</t>
  </si>
  <si>
    <t>晴川白浮</t>
  </si>
  <si>
    <t>武桥水道-上</t>
  </si>
  <si>
    <t>中游参考图4</t>
  </si>
  <si>
    <t>武桥上水#1白浮</t>
  </si>
  <si>
    <t>武桥上水桥涵标</t>
  </si>
  <si>
    <t>桥涵标</t>
  </si>
  <si>
    <t>武桥下水桥涵标</t>
  </si>
  <si>
    <t>胭脂石专用浮</t>
  </si>
  <si>
    <t>武桥下水#1白浮</t>
  </si>
  <si>
    <t>武桥下水#1红浮</t>
  </si>
  <si>
    <t>武桥下水#2白浮</t>
  </si>
  <si>
    <t>武桥下水#2红浮</t>
  </si>
  <si>
    <t>武桥上水#3白浮</t>
  </si>
  <si>
    <t>武桥上水#2白浮</t>
  </si>
  <si>
    <t>武桥下水#3红浮</t>
  </si>
  <si>
    <t>武桥左右通航浮</t>
  </si>
  <si>
    <t>武桥整治#1专用浮</t>
  </si>
  <si>
    <t>武桥整治下提示浮标</t>
  </si>
  <si>
    <t>鹦鹉洲桥#1白浮</t>
  </si>
  <si>
    <t>鹦鹉洲桥#1红危浮</t>
  </si>
  <si>
    <t>废弃取水头专用浮</t>
  </si>
  <si>
    <t>鹦鹉洲桥#2白浮</t>
  </si>
  <si>
    <t>鹦鹉洲桥#2红危浮</t>
  </si>
  <si>
    <t>武桥整治#2专用浮</t>
  </si>
  <si>
    <t>鹦鹉洲桥#3白浮</t>
  </si>
  <si>
    <t>鹦鹉洲桥#3红危浮</t>
  </si>
  <si>
    <t>武桥整治#3专用浮</t>
  </si>
  <si>
    <t>鹦鹉洲桥进口红浮</t>
  </si>
  <si>
    <t>白沙洲#1白浮</t>
  </si>
  <si>
    <t>白沙洲水道</t>
  </si>
  <si>
    <t>白沙洲#1红危浮</t>
  </si>
  <si>
    <t>武桥整治#4专用浮</t>
  </si>
  <si>
    <t>白沙洲#2白浮</t>
  </si>
  <si>
    <t>白沙洲#2红危浮</t>
  </si>
  <si>
    <t>武桥整治上提示浮标</t>
  </si>
  <si>
    <t>白沙洲红浮</t>
  </si>
  <si>
    <t>中游参考图5</t>
  </si>
  <si>
    <t>白沙洲#3白浮</t>
  </si>
  <si>
    <t>白沙洲桥#1白浮</t>
  </si>
  <si>
    <t>白沙洲桥#1红浮</t>
  </si>
  <si>
    <t>白沙洲桥#2白浮</t>
  </si>
  <si>
    <t>白沙洲桥#2红浮</t>
  </si>
  <si>
    <t>白沙洲桥#3红浮</t>
  </si>
  <si>
    <t>白沙洲桥#3白浮</t>
  </si>
  <si>
    <t>中营寺红浮</t>
  </si>
  <si>
    <t>中营寺白浮</t>
  </si>
  <si>
    <t>沌口#1红浮</t>
  </si>
  <si>
    <t>沌口水道</t>
  </si>
  <si>
    <t>沌口#2红浮</t>
  </si>
  <si>
    <t>洪山水务码头#1专用标</t>
  </si>
  <si>
    <t>其春石白浮</t>
  </si>
  <si>
    <t>洪山水务码头#2专用标</t>
  </si>
  <si>
    <t>沌南洲白浮</t>
  </si>
  <si>
    <t>沌口桥#1白浮</t>
  </si>
  <si>
    <t>沌口桥#2红浮</t>
  </si>
  <si>
    <t>沌口桥#1红浮</t>
  </si>
  <si>
    <t>沌口桥#2白浮</t>
  </si>
  <si>
    <t>沌口桥#3白浮</t>
  </si>
  <si>
    <t>沌口桥#3红浮</t>
  </si>
  <si>
    <t>严家码头#1红浮</t>
  </si>
  <si>
    <t>中游参考图6</t>
  </si>
  <si>
    <t>钟家湾#1白浮</t>
  </si>
  <si>
    <t>钟家湾#2白浮</t>
  </si>
  <si>
    <t>严家码头#2红浮</t>
  </si>
  <si>
    <t>钟家湾#3白浮</t>
  </si>
  <si>
    <t>安吉专用浮</t>
  </si>
  <si>
    <t>金口水道</t>
  </si>
  <si>
    <t>金口重件#1专用浮</t>
  </si>
  <si>
    <t>金口重件#2专用浮</t>
  </si>
  <si>
    <t>军山水厂#1专用浮</t>
  </si>
  <si>
    <t>军山桥#1红浮</t>
  </si>
  <si>
    <t>军山水厂#2专用浮</t>
  </si>
  <si>
    <t>军山桥#1白浮</t>
  </si>
  <si>
    <t>金口水厂#1专用浮</t>
  </si>
  <si>
    <t>金口水厂下管线标</t>
  </si>
  <si>
    <t>金口水厂#2专用浮</t>
  </si>
  <si>
    <t>军山桥#2白浮</t>
  </si>
  <si>
    <t>金口水厂上管线标</t>
  </si>
  <si>
    <t>军山桥#2红浮</t>
  </si>
  <si>
    <t>军山桥#3白浮</t>
  </si>
  <si>
    <t>军山桥#3红浮</t>
  </si>
  <si>
    <t>铁板洲#1白浮</t>
  </si>
  <si>
    <t>中游参考图7</t>
  </si>
  <si>
    <t>金口下沿岸标</t>
  </si>
  <si>
    <t>金口上沿岸标</t>
  </si>
  <si>
    <t>铁板洲#2白浮</t>
  </si>
  <si>
    <t>武桥重工专用岸标</t>
  </si>
  <si>
    <t>长利玻璃专用浮</t>
  </si>
  <si>
    <t>铁板洲#3白浮</t>
  </si>
  <si>
    <t>铁板洲#4白浮</t>
  </si>
  <si>
    <t>宇丰码头#1专用浮</t>
  </si>
  <si>
    <t>赤矶山过河岸标</t>
  </si>
  <si>
    <t>铁板洲#5白浮</t>
  </si>
  <si>
    <t>宇丰码头#2专用浮</t>
  </si>
  <si>
    <t>黄石头礁石#1红浮</t>
  </si>
  <si>
    <t>半岸洲过河浮标</t>
  </si>
  <si>
    <t>黄石头礁石#2红浮</t>
  </si>
  <si>
    <t>煤炭洲#1白浮</t>
  </si>
  <si>
    <t>煤炭洲水道</t>
  </si>
  <si>
    <t>金口列礁#1红浮</t>
  </si>
  <si>
    <t>金口列礁#2红浮</t>
  </si>
  <si>
    <t>煤炭洲#2白浮</t>
  </si>
  <si>
    <t>中游参考图8</t>
  </si>
  <si>
    <t>煤炭洲#3白浮</t>
  </si>
  <si>
    <t xml:space="preserve"> 杨灯头过河岸标</t>
  </si>
  <si>
    <t>煤炭洲#4白浮</t>
  </si>
  <si>
    <t>川气东送管道左上管线标</t>
  </si>
  <si>
    <t>川气东送管道左下管线标</t>
  </si>
  <si>
    <t>川气东送管道右上管线标</t>
  </si>
  <si>
    <t>煤炭洲#5白浮</t>
  </si>
  <si>
    <t>川气东送管道右下管线标</t>
  </si>
  <si>
    <t>煤炭洲#6白浮</t>
  </si>
  <si>
    <t>大湾下沿岸标</t>
  </si>
  <si>
    <t>煤炭洲#7白浮</t>
  </si>
  <si>
    <t>煤炭洲#8白浮</t>
  </si>
  <si>
    <t>双窑过河岸标</t>
  </si>
  <si>
    <t>海波重科#1白浮</t>
  </si>
  <si>
    <t>海波重科#2白浮</t>
  </si>
  <si>
    <t>邓家口#1红浮</t>
  </si>
  <si>
    <t>邓家口水道</t>
  </si>
  <si>
    <t>大咀过河岸标</t>
  </si>
  <si>
    <t>邓家口#2红浮</t>
  </si>
  <si>
    <t>通津沿岸标</t>
  </si>
  <si>
    <t>邓家口#3红浮</t>
  </si>
  <si>
    <t>邓家口#4红浮</t>
  </si>
  <si>
    <t>老堤角白浮</t>
  </si>
  <si>
    <t>中游参考图9</t>
  </si>
  <si>
    <t>牛角尖#1红浮</t>
  </si>
  <si>
    <t>华隆泥清侧面岸标</t>
  </si>
  <si>
    <t>邓家口沿岸标</t>
  </si>
  <si>
    <t>牛角尖#2红浮</t>
  </si>
  <si>
    <t>牛角尖#3红浮</t>
  </si>
  <si>
    <t>南丰垸过河浮标</t>
  </si>
  <si>
    <t>汉南港码头白浮</t>
  </si>
  <si>
    <t>水洪口水道</t>
  </si>
  <si>
    <t>牛角尖#4红浮</t>
  </si>
  <si>
    <t>水洪口#1白浮</t>
  </si>
  <si>
    <t>牛角尖#5红浮</t>
  </si>
  <si>
    <t>水洪口#2白浮</t>
  </si>
  <si>
    <t>二荒堤过河浮标</t>
  </si>
  <si>
    <t>水洪口#3白浮</t>
  </si>
  <si>
    <t>下新洲红浮</t>
  </si>
  <si>
    <t>水洪口#4白浮</t>
  </si>
  <si>
    <t>上新洲过河岸标</t>
  </si>
  <si>
    <t>水洪口#5白浮</t>
  </si>
  <si>
    <t>水洪口#6白浮</t>
  </si>
  <si>
    <t>水洪口红浮</t>
  </si>
  <si>
    <t>水洪口#7白浮</t>
  </si>
  <si>
    <t>和润上侧面岸标</t>
  </si>
  <si>
    <t>簰洲水道</t>
  </si>
  <si>
    <t>和润下侧面岸标</t>
  </si>
  <si>
    <t>水洪口过河岸标</t>
  </si>
  <si>
    <t>大兴洲#1红浮</t>
  </si>
  <si>
    <t>中游参考图10</t>
  </si>
  <si>
    <t>大兴洲#2红浮</t>
  </si>
  <si>
    <t>新沟沿岸标</t>
  </si>
  <si>
    <t>大兴洲#3红浮</t>
  </si>
  <si>
    <t>大兴洲#4红浮</t>
  </si>
  <si>
    <t>向新潭沿岸标</t>
  </si>
  <si>
    <t>乌鱼洲侧面岸标</t>
  </si>
  <si>
    <t>大兴洲#5红浮</t>
  </si>
  <si>
    <t>长利白浮</t>
  </si>
  <si>
    <t>大兴洲#6红浮</t>
  </si>
  <si>
    <t>胡家湾过河浮标</t>
  </si>
  <si>
    <t>大兴洲#7红浮</t>
  </si>
  <si>
    <t>簰洲#1白浮</t>
  </si>
  <si>
    <t>簰洲#2白浮</t>
  </si>
  <si>
    <t>簰洲#3白浮</t>
  </si>
  <si>
    <t>簰洲红浮</t>
  </si>
  <si>
    <t>永兴洲过河岸标</t>
  </si>
  <si>
    <t>簰洲#4白浮</t>
  </si>
  <si>
    <t>簰洲沿岸标</t>
  </si>
  <si>
    <t>簰洲#5白浮</t>
  </si>
  <si>
    <t>刘家堤过河岸标</t>
  </si>
  <si>
    <t>花口水道</t>
  </si>
  <si>
    <t>簰洲#6白浮</t>
  </si>
  <si>
    <t>花口#1红浮</t>
  </si>
  <si>
    <t>中游参考图11</t>
  </si>
  <si>
    <t>花口白浮</t>
  </si>
  <si>
    <t>花口#2红浮</t>
  </si>
  <si>
    <t>花口#3红浮</t>
  </si>
  <si>
    <t>上北洲过河岸标</t>
  </si>
  <si>
    <t>花口#4红浮</t>
  </si>
  <si>
    <t>虾子沟沿岸标</t>
  </si>
  <si>
    <t>花口#5红浮</t>
  </si>
  <si>
    <t>花口#6红浮</t>
  </si>
  <si>
    <t>姚湖过河浮标</t>
  </si>
  <si>
    <t>花口#7红浮</t>
  </si>
  <si>
    <t>姚湖白浮</t>
  </si>
  <si>
    <t>汉金关水道</t>
  </si>
  <si>
    <t>中游参考图12</t>
  </si>
  <si>
    <t>清水闸过河岸标</t>
  </si>
  <si>
    <t>汉金关#1白浮</t>
  </si>
  <si>
    <t>汉金关#2白浮</t>
  </si>
  <si>
    <t>汉金关红浮</t>
  </si>
  <si>
    <t>汉金关#3白浮</t>
  </si>
  <si>
    <t>殷家角沿岸标</t>
  </si>
  <si>
    <t>汉金关#4白浮</t>
  </si>
  <si>
    <t>咸宁核电码头#1红浮</t>
  </si>
  <si>
    <t>汉金关#5白浮</t>
  </si>
  <si>
    <t>咸宁核电码头#2红浮</t>
  </si>
  <si>
    <t>汉金关#6白浮</t>
  </si>
  <si>
    <t>潘家湾过河浮标</t>
  </si>
  <si>
    <t>燕窝水道</t>
  </si>
  <si>
    <t>燕窝过河浮标</t>
  </si>
  <si>
    <t>潘家湾取水#1专用浮</t>
  </si>
  <si>
    <t>燕窝#1红浮</t>
  </si>
  <si>
    <t>燕窝#2红浮</t>
  </si>
  <si>
    <t>潘家湾取水#2专用浮</t>
  </si>
  <si>
    <t>燕窝#1白浮</t>
  </si>
  <si>
    <t>燕窝#3红浮</t>
  </si>
  <si>
    <t>燕窝泵站专用浮</t>
  </si>
  <si>
    <t>燕窝#2白浮</t>
  </si>
  <si>
    <t>中游参考图13</t>
  </si>
  <si>
    <t>燕窝#4红危浮</t>
  </si>
  <si>
    <t>燕窝整治下提示岸标</t>
  </si>
  <si>
    <t>燕窝整治#1危险水域浮</t>
  </si>
  <si>
    <t>燕窝#3白浮</t>
  </si>
  <si>
    <t>燕窝#5红危浮</t>
  </si>
  <si>
    <t>燕窝整治上提示岸标</t>
  </si>
  <si>
    <t>燕窝#6红危浮</t>
  </si>
  <si>
    <t>红卫闸沿岸标</t>
  </si>
  <si>
    <t>燕窝整治#2危险水域浮</t>
  </si>
  <si>
    <t>嘉鱼桥#1白浮</t>
  </si>
  <si>
    <t>王家渡水道</t>
  </si>
  <si>
    <t>嘉鱼桥#1红浮</t>
  </si>
  <si>
    <t>嘉鱼桥#2白浮</t>
  </si>
  <si>
    <t>嘉鱼桥#2红浮</t>
  </si>
  <si>
    <t>嘉鱼桥#3白浮</t>
  </si>
  <si>
    <t>中游参考图14</t>
  </si>
  <si>
    <t>嘉鱼桥#3红浮</t>
  </si>
  <si>
    <t>莫家河白浮</t>
  </si>
  <si>
    <t>莫家河沿岸标</t>
  </si>
  <si>
    <t>复兴洲#1红浮</t>
  </si>
  <si>
    <t>嘉鱼水道</t>
  </si>
  <si>
    <t>复兴洲#2红浮</t>
  </si>
  <si>
    <t>伍家边沿岸标</t>
  </si>
  <si>
    <t>复兴洲#3红浮</t>
  </si>
  <si>
    <t>叶家边沿岸标</t>
  </si>
  <si>
    <t>复兴洲#4红浮</t>
  </si>
  <si>
    <t>复兴洲#5红浮</t>
  </si>
  <si>
    <t>复兴洲#6红浮</t>
  </si>
  <si>
    <t>三矶头沿岸标</t>
  </si>
  <si>
    <t>嘉鱼整治下提示浮标</t>
  </si>
  <si>
    <t>复兴洲#7红危浮</t>
  </si>
  <si>
    <t>嘉鱼整治#1专用浮</t>
  </si>
  <si>
    <t>大沙白浮</t>
  </si>
  <si>
    <t>复兴洲#8红危浮</t>
  </si>
  <si>
    <t>二矶头沿岸标</t>
  </si>
  <si>
    <t>嘉鱼整治#2专用浮</t>
  </si>
  <si>
    <t>嘉鱼整治上提示浮标</t>
  </si>
  <si>
    <t>一矶头沿岸标</t>
  </si>
  <si>
    <t>复兴洲#9红浮</t>
  </si>
  <si>
    <t>嘉鱼护县洲锚地#1专用浮</t>
  </si>
  <si>
    <t>中游参考图15</t>
  </si>
  <si>
    <t>嘉鱼护县洲锚地#4专用浮</t>
  </si>
  <si>
    <t>嘉鱼#1白浮</t>
  </si>
  <si>
    <t>嘉鱼#1红浮</t>
  </si>
  <si>
    <t>嘉鱼#2白浮</t>
  </si>
  <si>
    <t>嘉鱼#2红浮</t>
  </si>
  <si>
    <t>嘉鱼护县洲锚地#2专用浮</t>
  </si>
  <si>
    <t>嘉鱼护县洲锚地#5专用浮</t>
  </si>
  <si>
    <t>嘉鱼#3白浮</t>
  </si>
  <si>
    <t>嘉鱼#3红浮</t>
  </si>
  <si>
    <t>嘉鱼护县洲锚地#3专用浮</t>
  </si>
  <si>
    <t>嘉鱼护县洲锚地#6专用浮</t>
  </si>
  <si>
    <t>嘉鱼水#1专用浮</t>
  </si>
  <si>
    <t>嘉鱼水#3专用浮</t>
  </si>
  <si>
    <t>嘉鱼水下管线标</t>
  </si>
  <si>
    <t>嘉鱼水#2专用浮</t>
  </si>
  <si>
    <t>嘉鱼水上管线标</t>
  </si>
  <si>
    <t>汪家洲过河浮标</t>
  </si>
  <si>
    <t>龙口水道</t>
  </si>
  <si>
    <t>嘉鱼岩#1红浮</t>
  </si>
  <si>
    <t>嘉鱼岩#2红浮</t>
  </si>
  <si>
    <t>龙口#1白浮</t>
  </si>
  <si>
    <t>龙口#1红浮</t>
  </si>
  <si>
    <t>下姚家墩过河浮标</t>
  </si>
  <si>
    <t>嘉通物流专用浮</t>
  </si>
  <si>
    <t>龙口#2白浮</t>
  </si>
  <si>
    <t>龙口#2红浮</t>
  </si>
  <si>
    <t>葛洲坝水泥专用浮</t>
  </si>
  <si>
    <t>龙口#3白浮</t>
  </si>
  <si>
    <t>龙口#3红浮</t>
  </si>
  <si>
    <t>龙口#4白浮</t>
  </si>
  <si>
    <t>龙口#4红浮</t>
  </si>
  <si>
    <t>中游参考图16</t>
  </si>
  <si>
    <t>龙口#6红浮</t>
  </si>
  <si>
    <t>龙口#5白浮</t>
  </si>
  <si>
    <t>龙口#5红浮</t>
  </si>
  <si>
    <t>龙口#6白浮</t>
  </si>
  <si>
    <t>龙口#7白浮</t>
  </si>
  <si>
    <t>陆溪口中洲上提示岸标</t>
  </si>
  <si>
    <t>陆溪口水道</t>
  </si>
  <si>
    <t>长江岳阳航道处</t>
  </si>
  <si>
    <t>陆溪口侧面岸标</t>
  </si>
  <si>
    <t>陆直港整治#3白危浮</t>
  </si>
  <si>
    <t>陆直港整治#4白危浮</t>
  </si>
  <si>
    <t>中游参考图17</t>
  </si>
  <si>
    <t>陆溪口整治#1专用浮</t>
  </si>
  <si>
    <t>陆直港#4红浮</t>
  </si>
  <si>
    <t>陆直港整治#5白危浮</t>
  </si>
  <si>
    <t>陆溪口整治提示浮标</t>
  </si>
  <si>
    <t>陆直港#5红浮</t>
  </si>
  <si>
    <t>陆直港#6白浮</t>
  </si>
  <si>
    <t>陆直港#6红浮</t>
  </si>
  <si>
    <t>军民界沿岸标</t>
  </si>
  <si>
    <t>#20-7</t>
  </si>
  <si>
    <t>陆直港#7白浮</t>
  </si>
  <si>
    <t>赤壁山过河岸标</t>
  </si>
  <si>
    <t>石头关水道</t>
  </si>
  <si>
    <t>#21</t>
  </si>
  <si>
    <t>赤壁取水#1专用浮</t>
  </si>
  <si>
    <t>中游参考图18</t>
  </si>
  <si>
    <t>赤壁取水#2专用浮</t>
  </si>
  <si>
    <t>石头关#1白浮</t>
  </si>
  <si>
    <t>石头关#1红浮</t>
  </si>
  <si>
    <t>胡家洲过河浮标</t>
  </si>
  <si>
    <t>#22</t>
  </si>
  <si>
    <t>石头关#2白浮</t>
  </si>
  <si>
    <t>石头关#2红浮</t>
  </si>
  <si>
    <t>赤壁桥右下界限标</t>
  </si>
  <si>
    <t>赤壁桥左下界限标</t>
  </si>
  <si>
    <t>赤壁桥#1红浮</t>
  </si>
  <si>
    <t>赤壁桥#1白浮</t>
  </si>
  <si>
    <t>赤壁桥#2白浮</t>
  </si>
  <si>
    <t>赤壁桥#2红浮</t>
  </si>
  <si>
    <t>赤壁桥#3白浮</t>
  </si>
  <si>
    <t>赤壁桥#3红灯船</t>
  </si>
  <si>
    <t>赤壁桥右上界限标</t>
  </si>
  <si>
    <t>赤壁桥左上界限标</t>
  </si>
  <si>
    <t>石头关#3白浮</t>
  </si>
  <si>
    <t>石头关#3红浮</t>
  </si>
  <si>
    <t>石头关#4白浮</t>
  </si>
  <si>
    <t>石头关#4红浮</t>
  </si>
  <si>
    <t>石码头过河浮标</t>
  </si>
  <si>
    <t>#23</t>
  </si>
  <si>
    <t>新堤#1白浮</t>
  </si>
  <si>
    <t>新堤水道</t>
  </si>
  <si>
    <t>北堤角过河岸标</t>
  </si>
  <si>
    <t>中游参考图19</t>
  </si>
  <si>
    <t>#24</t>
  </si>
  <si>
    <t>新堤#2白浮</t>
  </si>
  <si>
    <t>新堤#3白浮</t>
  </si>
  <si>
    <t>烟波尾沿岸标</t>
  </si>
  <si>
    <t>#24-1</t>
  </si>
  <si>
    <t>新堤#4白浮</t>
  </si>
  <si>
    <t>界牌整治下提示岸标</t>
  </si>
  <si>
    <t>界牌整治#1红危浮</t>
  </si>
  <si>
    <t>界牌水道</t>
  </si>
  <si>
    <t>界牌#1白浮</t>
  </si>
  <si>
    <t>界牌整治#2红危浮</t>
  </si>
  <si>
    <t>新堤水厂专用浮</t>
  </si>
  <si>
    <t>界牌鱼嘴整治右侧提示岸标</t>
  </si>
  <si>
    <t>界牌整治#3红危浮</t>
  </si>
  <si>
    <t>界牌#2白浮</t>
  </si>
  <si>
    <t>界牌鱼嘴整治顶部提示岸标</t>
  </si>
  <si>
    <t>界牌整治#4红危浮</t>
  </si>
  <si>
    <t>界牌整治维修#1专用浮</t>
  </si>
  <si>
    <t>界牌#3白浮</t>
  </si>
  <si>
    <t>界牌整治维修#3专用浮</t>
  </si>
  <si>
    <t>界牌二期整治下提示浮标</t>
  </si>
  <si>
    <t>界牌整治#5红危浮</t>
  </si>
  <si>
    <t>中游参考图20</t>
  </si>
  <si>
    <t>界牌整治维修#2专用浮</t>
  </si>
  <si>
    <t>界牌整治维修#4专用浮</t>
  </si>
  <si>
    <t>界牌整治#6红危浮</t>
  </si>
  <si>
    <t>界牌整治#4白危浮</t>
  </si>
  <si>
    <t>界牌二期整治下提示岸标</t>
  </si>
  <si>
    <t>界牌整治#7红危浮</t>
  </si>
  <si>
    <t>界牌整治#5白危浮</t>
  </si>
  <si>
    <t>界牌二期整治上提示岸标</t>
  </si>
  <si>
    <t>界牌二期整治上提示浮标</t>
  </si>
  <si>
    <t>界牌整治#8红危浮</t>
  </si>
  <si>
    <t>界牌#6白浮</t>
  </si>
  <si>
    <t>界牌整治#9红危浮</t>
  </si>
  <si>
    <t>界牌整治中提示岸标</t>
  </si>
  <si>
    <t>界牌整治#10红危浮</t>
  </si>
  <si>
    <t>界牌#7白浮</t>
  </si>
  <si>
    <t>界牌整治#11红危浮</t>
  </si>
  <si>
    <t>界牌#8白浮</t>
  </si>
  <si>
    <t>界牌#7丁坝“×”罐形侧面岸标</t>
  </si>
  <si>
    <t>界牌#9白浮</t>
  </si>
  <si>
    <t>界牌整治#13红危浮</t>
  </si>
  <si>
    <t>界牌#10白浮</t>
  </si>
  <si>
    <t>界牌#13-1红浮</t>
  </si>
  <si>
    <t>界牌#11白浮</t>
  </si>
  <si>
    <t>上荷叶洲过河浮标</t>
  </si>
  <si>
    <t>中游参考图21</t>
  </si>
  <si>
    <t>#25</t>
  </si>
  <si>
    <t>界牌整治#14红危浮</t>
  </si>
  <si>
    <t>南电右下管线标</t>
  </si>
  <si>
    <t>南电左下管线标</t>
  </si>
  <si>
    <t>周家咀过河岸标</t>
  </si>
  <si>
    <t>#26</t>
  </si>
  <si>
    <t>界牌整治上提示岸标</t>
  </si>
  <si>
    <t>南电右上管线标</t>
  </si>
  <si>
    <t>南电左上管线标</t>
  </si>
  <si>
    <t>界牌整治#15红危浮</t>
  </si>
  <si>
    <t>猴子石白浮</t>
  </si>
  <si>
    <t>螺山水道-上</t>
  </si>
  <si>
    <t>螺山#1红浮</t>
  </si>
  <si>
    <t>螺山#1白浮</t>
  </si>
  <si>
    <t>儒溪停右#1专用浮</t>
  </si>
  <si>
    <t>螺山#2白浮</t>
  </si>
  <si>
    <t>螺山#2红浮</t>
  </si>
  <si>
    <t>儒溪停右#3专用浮</t>
  </si>
  <si>
    <t>中游参考图31</t>
  </si>
  <si>
    <t>螺山#3白浮</t>
  </si>
  <si>
    <t>新港锚地#1专用浮</t>
  </si>
  <si>
    <t>螺山#3红浮</t>
  </si>
  <si>
    <t>新港锚地#2专用浮</t>
  </si>
  <si>
    <t>螺山#4白浮</t>
  </si>
  <si>
    <t>螺山#4红浮</t>
  </si>
  <si>
    <t>邹家码头过河浮标</t>
  </si>
  <si>
    <t>#27</t>
  </si>
  <si>
    <t>白螺取专用浮</t>
  </si>
  <si>
    <t>中游参考图22</t>
  </si>
  <si>
    <t>新气右下管线标</t>
  </si>
  <si>
    <t>新气右上管线标</t>
  </si>
  <si>
    <t>长炼施#1红浮</t>
  </si>
  <si>
    <t>新气左下管线标</t>
  </si>
  <si>
    <t>螺山#5白浮</t>
  </si>
  <si>
    <t>新气左上管线标</t>
  </si>
  <si>
    <t>邹码头锚地#1专用浮</t>
  </si>
  <si>
    <t>邹码头锚地#2专用浮</t>
  </si>
  <si>
    <t>螺山#6白浮</t>
  </si>
  <si>
    <t>长炼施#2红浮</t>
  </si>
  <si>
    <t>龙头山过河岸标</t>
  </si>
  <si>
    <t>杨林岩水道</t>
  </si>
  <si>
    <t>#28</t>
  </si>
  <si>
    <t>百盛待驳锚地#1专用浮</t>
  </si>
  <si>
    <t>百盛待驳锚地#2专用浮</t>
  </si>
  <si>
    <t>龙头山侧面岸标</t>
  </si>
  <si>
    <t>杨林岩#1白浮</t>
  </si>
  <si>
    <t>杨林岩#1红浮</t>
  </si>
  <si>
    <t>南阳洲整治左提示岸标</t>
  </si>
  <si>
    <t>杨林岩#2白浮</t>
  </si>
  <si>
    <t>费家墩守护下提示岸标</t>
  </si>
  <si>
    <t>南阳洲整治右提示岸标</t>
  </si>
  <si>
    <t>玉庭石红浮</t>
  </si>
  <si>
    <t>费家墩守护上提示岸标</t>
  </si>
  <si>
    <t>南阳洲整治上提示岸标</t>
  </si>
  <si>
    <t>杨林岩#3白浮</t>
  </si>
  <si>
    <t>杨林岩#4白危浮</t>
  </si>
  <si>
    <t>土矶头红浮</t>
  </si>
  <si>
    <t>杨林岩#5白危浮</t>
  </si>
  <si>
    <t>荆岳大桥右下界限标</t>
  </si>
  <si>
    <t>道仁矶水道</t>
  </si>
  <si>
    <t>荆岳大桥左下界限标</t>
  </si>
  <si>
    <t>南阳洲整治提示浮标</t>
  </si>
  <si>
    <t>荆岳大桥#1白浮</t>
  </si>
  <si>
    <t>岳化排水口#1专用浮</t>
  </si>
  <si>
    <t>荆岳大桥#1红浮</t>
  </si>
  <si>
    <t>岳化排水口#2专用浮</t>
  </si>
  <si>
    <t>荆岳大桥#2白浮</t>
  </si>
  <si>
    <t>中游参考图23</t>
  </si>
  <si>
    <t>荆岳大桥#2红浮</t>
  </si>
  <si>
    <t>荆岳大桥#3红浮</t>
  </si>
  <si>
    <t>荆岳大桥#3白浮</t>
  </si>
  <si>
    <t>荆岳大桥#4白浮</t>
  </si>
  <si>
    <t>荆岳大桥#4红浮</t>
  </si>
  <si>
    <t>道仁矶施危险水域浮</t>
  </si>
  <si>
    <t>荆岳大桥右上界限标</t>
  </si>
  <si>
    <t>荆岳大桥左上界限标</t>
  </si>
  <si>
    <t>荆岳大桥#5白浮</t>
  </si>
  <si>
    <t>道仁矶#1红浮</t>
  </si>
  <si>
    <t>道仁矶#1白浮</t>
  </si>
  <si>
    <t>岳化锚地#1专用浮</t>
  </si>
  <si>
    <t>道仁矶#2白浮</t>
  </si>
  <si>
    <t>岳化锚地#2专用浮</t>
  </si>
  <si>
    <t>道仁矶#2红浮</t>
  </si>
  <si>
    <t>仙峰#1白浮</t>
  </si>
  <si>
    <t>仙峰水道</t>
  </si>
  <si>
    <t>百盛锚地#1专用浮</t>
  </si>
  <si>
    <t>烟灯矶#1红浮</t>
  </si>
  <si>
    <t>烟灯矶#2红浮</t>
  </si>
  <si>
    <t>仙峰#1红浮</t>
  </si>
  <si>
    <t>仙峰礁#1红浮</t>
  </si>
  <si>
    <t>仙峰礁#2红浮</t>
  </si>
  <si>
    <t>仙峰#2白浮</t>
  </si>
  <si>
    <t>百盛锚地#2专用浮</t>
  </si>
  <si>
    <t>仙峰#2红浮</t>
  </si>
  <si>
    <t>华能锚地#1专用浮</t>
  </si>
  <si>
    <t>仙峰#3白浮</t>
  </si>
  <si>
    <t>仙峰#3红浮</t>
  </si>
  <si>
    <t>仙峰#4白浮</t>
  </si>
  <si>
    <t>华能锚地#2专用浮</t>
  </si>
  <si>
    <t>仙峰#4红浮</t>
  </si>
  <si>
    <t>仙峰#5白浮</t>
  </si>
  <si>
    <t>中游参考图24</t>
  </si>
  <si>
    <t>城陵矶#1红浮</t>
  </si>
  <si>
    <t>洞庭湖口</t>
  </si>
  <si>
    <t>城陵矶#1白浮</t>
  </si>
  <si>
    <t>莲花塘侧面岸标</t>
  </si>
  <si>
    <t>新增锚地专用浮</t>
  </si>
  <si>
    <t>联检锚地专用浮</t>
  </si>
  <si>
    <t>岸电#1专用岸标</t>
  </si>
  <si>
    <t>蒙华铁路桥#1白浮</t>
  </si>
  <si>
    <t>中游参考图25</t>
  </si>
  <si>
    <t>蒙华铁路桥#1红浮</t>
  </si>
  <si>
    <t>蒙华铁路桥左下界限标</t>
  </si>
  <si>
    <t>芦席洲锚地专用浮</t>
  </si>
  <si>
    <t>蒙华铁路桥右下界限标</t>
  </si>
  <si>
    <t>蒙华铁路桥#2白浮</t>
  </si>
  <si>
    <t>蒙华铁路桥#2红浮</t>
  </si>
  <si>
    <t>岸电#2专用浮</t>
  </si>
  <si>
    <t>蒙华铁路桥#3白浮</t>
  </si>
  <si>
    <t>蒙华铁路桥#3红浮</t>
  </si>
  <si>
    <t>城陵矶#2红浮</t>
  </si>
  <si>
    <t>杭瑞公路桥#1白浮</t>
  </si>
  <si>
    <t>杭瑞公路桥#1红浮</t>
  </si>
  <si>
    <t>杭瑞公路桥#2白浮</t>
  </si>
  <si>
    <t>岸电#3专用浮</t>
  </si>
  <si>
    <t>杭瑞公路桥#2红浮</t>
  </si>
  <si>
    <t>杭瑞公路桥#3白浮</t>
  </si>
  <si>
    <t>杭瑞公路桥右上界限标</t>
  </si>
  <si>
    <t>杭瑞公路桥左上界限标</t>
  </si>
  <si>
    <t>观音洲#1白浮</t>
  </si>
  <si>
    <t>观音洲水道</t>
  </si>
  <si>
    <t>观音洲左右通航浮</t>
  </si>
  <si>
    <t>观音洲#2白浮</t>
  </si>
  <si>
    <t>观音洲#1红浮</t>
  </si>
  <si>
    <t>泥滩咀过河浮标</t>
  </si>
  <si>
    <t>#29</t>
  </si>
  <si>
    <t>观音洲#3白浮</t>
  </si>
  <si>
    <t>观音洲#2红浮</t>
  </si>
  <si>
    <t>观音洲过河岸标</t>
  </si>
  <si>
    <t>#30</t>
  </si>
  <si>
    <t>观音洲#3红浮</t>
  </si>
  <si>
    <t>观音洲#4红浮</t>
  </si>
  <si>
    <t>窑咀沿岸标</t>
  </si>
  <si>
    <t>#30-1</t>
  </si>
  <si>
    <t>窑咀施#1专用浮</t>
  </si>
  <si>
    <t>窑咀施#2专用浮</t>
  </si>
  <si>
    <t>观音洲#5红浮</t>
  </si>
  <si>
    <t>观音洲#4白浮</t>
  </si>
  <si>
    <t>观音洲#6红浮</t>
  </si>
  <si>
    <t>观音洲#5白浮</t>
  </si>
  <si>
    <t>观音洲#7红浮</t>
  </si>
  <si>
    <t>窑湾上过河浮标</t>
  </si>
  <si>
    <t>八仙洲水道-下</t>
  </si>
  <si>
    <t>#31</t>
  </si>
  <si>
    <t>八仙洲#1白浮</t>
  </si>
  <si>
    <t>八仙洲#2白浮</t>
  </si>
  <si>
    <t>大湾过河岸标</t>
  </si>
  <si>
    <t>#32</t>
  </si>
  <si>
    <t>八仙洲#3白浮</t>
  </si>
  <si>
    <t>大湾上沿岸标</t>
  </si>
  <si>
    <t>#32-1</t>
  </si>
  <si>
    <t>八仙洲#4白浮</t>
  </si>
  <si>
    <t>七弓岭沿岸标</t>
  </si>
  <si>
    <t>#32-2</t>
  </si>
  <si>
    <t>八仙洲#6白浮</t>
  </si>
  <si>
    <t>八仙洲水道-上</t>
  </si>
  <si>
    <t>七弓岭过河浮标</t>
  </si>
  <si>
    <t>#33</t>
  </si>
  <si>
    <t>七弓岭施#1白危浮</t>
  </si>
  <si>
    <t>八仙洲#1红浮</t>
  </si>
  <si>
    <t>八仙洲过河浮标</t>
  </si>
  <si>
    <t>尺八口水道</t>
  </si>
  <si>
    <t>#34</t>
  </si>
  <si>
    <t>尺八口#1红浮</t>
  </si>
  <si>
    <t>尺八口#2红浮</t>
  </si>
  <si>
    <t>七弓岭施#2白浮</t>
  </si>
  <si>
    <t>七弓岭施#3白浮</t>
  </si>
  <si>
    <t>尺八口#3红浮</t>
  </si>
  <si>
    <t>七弓岭施#4白浮</t>
  </si>
  <si>
    <t>尺八口#4红浮</t>
  </si>
  <si>
    <t>尺八口#5红浮</t>
  </si>
  <si>
    <t>孙梁洲侧面岸标</t>
  </si>
  <si>
    <t>中游参考图26</t>
  </si>
  <si>
    <t>尺八口#6红浮</t>
  </si>
  <si>
    <t>尺八口#7红浮</t>
  </si>
  <si>
    <t>沟子口沿岸标</t>
  </si>
  <si>
    <t>#34-1</t>
  </si>
  <si>
    <t>熊家洲施#1危险水域浮</t>
  </si>
  <si>
    <t>尺八口#8红浮</t>
  </si>
  <si>
    <t>熊家洲施#2专用浮</t>
  </si>
  <si>
    <t>黄家祠堂沿岸标</t>
  </si>
  <si>
    <t>#34-2</t>
  </si>
  <si>
    <t>尺八口#9红浮</t>
  </si>
  <si>
    <t>熊家洲施#3专用浮</t>
  </si>
  <si>
    <t>尺八口#10红浮</t>
  </si>
  <si>
    <t>潘阳下沿岸标</t>
  </si>
  <si>
    <t>熊家洲水道</t>
  </si>
  <si>
    <t>#34-3</t>
  </si>
  <si>
    <t>熊家洲施#4专用浮</t>
  </si>
  <si>
    <t>熊家洲#1红浮</t>
  </si>
  <si>
    <t>潘阳沿岸标</t>
  </si>
  <si>
    <t>#34-4</t>
  </si>
  <si>
    <t>熊家洲#2红危浮</t>
  </si>
  <si>
    <t>熊家洲整治下禁止抛锚标</t>
  </si>
  <si>
    <t>熊家洲整治下提示岸标</t>
  </si>
  <si>
    <t>熊家洲#3红危浮</t>
  </si>
  <si>
    <t>沙坝岭过河岸标</t>
  </si>
  <si>
    <t>#35</t>
  </si>
  <si>
    <t>熊家洲#4红危浮</t>
  </si>
  <si>
    <t>熊家洲整治上禁止抛锚标</t>
  </si>
  <si>
    <t>中游参考图27</t>
  </si>
  <si>
    <t>熊家洲整治上提示岸标</t>
  </si>
  <si>
    <t>熊家洲#1白浮</t>
  </si>
  <si>
    <t>侯家湾过河岸标</t>
  </si>
  <si>
    <t>#36</t>
  </si>
  <si>
    <t>反咀#1白浮</t>
  </si>
  <si>
    <t>反咀水道</t>
  </si>
  <si>
    <t>反咀#2白浮</t>
  </si>
  <si>
    <t>侯家湾沿岸标</t>
  </si>
  <si>
    <t>#36-1</t>
  </si>
  <si>
    <t>反咀#3白浮</t>
  </si>
  <si>
    <t>荆江门侧面岸标</t>
  </si>
  <si>
    <t>反咀#1红浮</t>
  </si>
  <si>
    <t>反咀#4白浮</t>
  </si>
  <si>
    <t>反咀#2红浮</t>
  </si>
  <si>
    <t>反咀#5白浮</t>
  </si>
  <si>
    <t>荆江门过河浮标</t>
  </si>
  <si>
    <t>#37</t>
  </si>
  <si>
    <t>反咀#3红浮</t>
  </si>
  <si>
    <t>反咀过河岸标</t>
  </si>
  <si>
    <t>#38</t>
  </si>
  <si>
    <t>铁铺#1红浮</t>
  </si>
  <si>
    <t>铁铺水道</t>
  </si>
  <si>
    <t>新堤子沿岸标</t>
  </si>
  <si>
    <t>#38-1</t>
  </si>
  <si>
    <t>铁铺#2红浮</t>
  </si>
  <si>
    <t>南堤子沿岸标</t>
  </si>
  <si>
    <t>#38-2</t>
  </si>
  <si>
    <t>广兴洲整治下禁止抛锚标</t>
  </si>
  <si>
    <t>中游参考图28</t>
  </si>
  <si>
    <t>广兴洲整治下提示岸标</t>
  </si>
  <si>
    <t>铁铺#3红危浮</t>
  </si>
  <si>
    <t>盐船套沿岸标</t>
  </si>
  <si>
    <t>#38-3</t>
  </si>
  <si>
    <t>三洲侧面岸标</t>
  </si>
  <si>
    <t>铁铺#4红危浮</t>
  </si>
  <si>
    <t>广兴洲施#1专用浮</t>
  </si>
  <si>
    <t>广兴洲整治上禁止抛锚标</t>
  </si>
  <si>
    <t>广兴洲整治上提示岸标</t>
  </si>
  <si>
    <t>杨林港过河岸标</t>
  </si>
  <si>
    <t>#39</t>
  </si>
  <si>
    <t>铁铺#5红危浮</t>
  </si>
  <si>
    <t>广兴洲施#2专用浮</t>
  </si>
  <si>
    <t>铁铺#6红浮</t>
  </si>
  <si>
    <t>铁铺#1白浮</t>
  </si>
  <si>
    <t>团洲子过河岸标</t>
  </si>
  <si>
    <t>#40</t>
  </si>
  <si>
    <t>铁铺#2白浮</t>
  </si>
  <si>
    <t>孙家码头乱石堆下红浮</t>
  </si>
  <si>
    <t>铁铺#3白浮</t>
  </si>
  <si>
    <t>孙家码头乱石堆上红浮</t>
  </si>
  <si>
    <t>砖桥#1白浮</t>
  </si>
  <si>
    <t>砖桥水道</t>
  </si>
  <si>
    <t>中游参考图29</t>
  </si>
  <si>
    <t>洪水港取水口专用浮</t>
  </si>
  <si>
    <t>洪水港过河浮标</t>
  </si>
  <si>
    <t>#41</t>
  </si>
  <si>
    <t>砖桥#2白浮</t>
  </si>
  <si>
    <t>砖桥#1红浮</t>
  </si>
  <si>
    <t>天星阁停右#1专用浮</t>
  </si>
  <si>
    <t>砖桥#2红浮</t>
  </si>
  <si>
    <t>韩家洲过河岸标</t>
  </si>
  <si>
    <t>#42</t>
  </si>
  <si>
    <t>砖桥#3红浮</t>
  </si>
  <si>
    <t>天星阁停右#2专用浮</t>
  </si>
  <si>
    <t>天星阁停右#3专用浮</t>
  </si>
  <si>
    <t>砖桥#4红浮</t>
  </si>
  <si>
    <t>天星阁过河岸标</t>
  </si>
  <si>
    <t>#43</t>
  </si>
  <si>
    <t>砖桥#5红浮</t>
  </si>
  <si>
    <t>砖桥#3白浮</t>
  </si>
  <si>
    <t>何家湖过河岸标</t>
  </si>
  <si>
    <t>#44</t>
  </si>
  <si>
    <t>岳电取水下管线标</t>
  </si>
  <si>
    <t>大马洲水道</t>
  </si>
  <si>
    <t>岳电取水上管线标</t>
  </si>
  <si>
    <t>大马洲#1白浮</t>
  </si>
  <si>
    <t>大马洲#1红浮</t>
  </si>
  <si>
    <t>中游参考图30</t>
  </si>
  <si>
    <t>铁水联运#1专用浮</t>
  </si>
  <si>
    <t>大马洲#2白浮</t>
  </si>
  <si>
    <t>铁水联运#2专用浮</t>
  </si>
  <si>
    <t>大马洲#2红浮</t>
  </si>
  <si>
    <t>大马洲整治下提示岸标</t>
  </si>
  <si>
    <t>大马洲整治下禁止抛锚标</t>
  </si>
  <si>
    <t>华容二水厂专用浮</t>
  </si>
  <si>
    <t>大马洲过河岸标</t>
  </si>
  <si>
    <t>#44乙</t>
  </si>
  <si>
    <t>大马洲#3白浮</t>
  </si>
  <si>
    <t>大马洲#3红危浮</t>
  </si>
  <si>
    <t>丙寅洲施#1专用浮</t>
  </si>
  <si>
    <t>丙寅洲整治下提示岸标</t>
  </si>
  <si>
    <t>大马洲#4红危浮</t>
  </si>
  <si>
    <t>大马洲整治上禁止抛锚标</t>
  </si>
  <si>
    <t>丙寅洲施#2专用浮</t>
  </si>
  <si>
    <t>大马洲整治上提示岸标</t>
  </si>
  <si>
    <t>大马洲#4白浮</t>
  </si>
  <si>
    <t>大马洲#5红危浮</t>
  </si>
  <si>
    <t>新洲码头专用浮</t>
  </si>
  <si>
    <t>大马洲#5白浮</t>
  </si>
  <si>
    <t>大马洲#6红危浮</t>
  </si>
  <si>
    <t>丙寅洲整治上提示岸标</t>
  </si>
  <si>
    <t>大马洲#6白浮</t>
  </si>
  <si>
    <t>大马洲#7白浮</t>
  </si>
  <si>
    <t>大马洲#7红浮</t>
  </si>
  <si>
    <t>乌龟夹#1白浮</t>
  </si>
  <si>
    <t>监利水道</t>
  </si>
  <si>
    <t>容城接收专用浮</t>
  </si>
  <si>
    <t>乌龟洲整治下提示岸标</t>
  </si>
  <si>
    <t>乌龟洲尾沿岸标</t>
  </si>
  <si>
    <t>#44乙-2</t>
  </si>
  <si>
    <t>乌龟夹#1红浮</t>
  </si>
  <si>
    <t>乌龟夹#2红浮</t>
  </si>
  <si>
    <t>乌龟洲沿岸标</t>
  </si>
  <si>
    <t>#44乙-3</t>
  </si>
  <si>
    <t>乌龟夹#3红浮</t>
  </si>
  <si>
    <t>乌龟夹#4红浮</t>
  </si>
  <si>
    <t>新河口整治下提示岸标</t>
  </si>
  <si>
    <t>乌龟夹#5红浮</t>
  </si>
  <si>
    <t>乌龟夹#2白危浮</t>
  </si>
  <si>
    <t>乌龟夹#3白危浮</t>
  </si>
  <si>
    <t>乌龟夹#6红危浮</t>
  </si>
  <si>
    <t>乌龟夹#4白危浮</t>
  </si>
  <si>
    <t>乌龟洲整治上提示浮标</t>
  </si>
  <si>
    <t>乌龟夹过河浮标</t>
  </si>
  <si>
    <t>#45</t>
  </si>
  <si>
    <t>乌龟夹#7红危浮</t>
  </si>
  <si>
    <t>新河口整治上提示岸标</t>
  </si>
  <si>
    <t>青泥湾过河浮标</t>
  </si>
  <si>
    <t>窑集佬水道</t>
  </si>
  <si>
    <t>#46</t>
  </si>
  <si>
    <t>窑集佬#1白浮</t>
  </si>
  <si>
    <t>窑集佬#1红浮</t>
  </si>
  <si>
    <t>中游参考图32</t>
  </si>
  <si>
    <t>窑集佬#2白浮</t>
  </si>
  <si>
    <t>东山沿岸标</t>
  </si>
  <si>
    <t>#46-1</t>
  </si>
  <si>
    <t>窑集佬#3白浮</t>
  </si>
  <si>
    <t>西山沿岸标</t>
  </si>
  <si>
    <t>塔市驿水道-下</t>
  </si>
  <si>
    <t>#46-2</t>
  </si>
  <si>
    <t>塔市驿#1白浮</t>
  </si>
  <si>
    <t>塔市驿上礁石红浮</t>
  </si>
  <si>
    <t>塔市驿#2白浮</t>
  </si>
  <si>
    <t>五码口沿岸标</t>
  </si>
  <si>
    <t>塔市驿水道-上</t>
  </si>
  <si>
    <t>长江荆州航道处</t>
  </si>
  <si>
    <t>塔市驿#3白浮</t>
  </si>
  <si>
    <t>2024-07-14</t>
  </si>
  <si>
    <t>塔市驿#4白浮</t>
  </si>
  <si>
    <t>2024-12-06</t>
  </si>
  <si>
    <t>塔市驿#5白浮</t>
  </si>
  <si>
    <t>塔市驿#6白浮</t>
  </si>
  <si>
    <t>2024-10-11</t>
  </si>
  <si>
    <t>塔市驿#7白浮</t>
  </si>
  <si>
    <t>中游参考图33</t>
  </si>
  <si>
    <t>2024-08-22</t>
  </si>
  <si>
    <t>塔市驿#8白浮</t>
  </si>
  <si>
    <t>2024-09-04</t>
  </si>
  <si>
    <t>新垸子沿岸标</t>
  </si>
  <si>
    <t>章华港沿岸标</t>
  </si>
  <si>
    <t>鹅公凸过河岸标</t>
  </si>
  <si>
    <t>中洲子整治上提示岸标</t>
  </si>
  <si>
    <t>莱家铺水道</t>
  </si>
  <si>
    <t>中洲子整治下提示岸标</t>
  </si>
  <si>
    <t>南河口整治上提示岸标</t>
  </si>
  <si>
    <t>南河口整治下提示岸标</t>
  </si>
  <si>
    <t>南河口沿岸标</t>
  </si>
  <si>
    <t>南河口过河岸标</t>
  </si>
  <si>
    <t>外倒岔过河岸标</t>
  </si>
  <si>
    <t>方家夹下沿岸标</t>
  </si>
  <si>
    <t>方家夹白浮</t>
  </si>
  <si>
    <t>莱家铺#10红浮</t>
  </si>
  <si>
    <t>2024-07-23</t>
  </si>
  <si>
    <t>莱家铺#1红危浮</t>
  </si>
  <si>
    <t>2024-07-19</t>
  </si>
  <si>
    <t>莱家铺#2红危浮</t>
  </si>
  <si>
    <t>2024-10-30</t>
  </si>
  <si>
    <t>莱家铺#3红浮</t>
  </si>
  <si>
    <t>莱家铺#4红浮</t>
  </si>
  <si>
    <t>莱家铺#5红浮</t>
  </si>
  <si>
    <t>莱家铺#6红浮</t>
  </si>
  <si>
    <t>莱家铺#7红危浮</t>
  </si>
  <si>
    <t>莱家铺#8红危浮</t>
  </si>
  <si>
    <t>莱家铺#9红危浮</t>
  </si>
  <si>
    <t>莱家铺整治上提示岸标</t>
  </si>
  <si>
    <t>莱家铺整治下提示岸标</t>
  </si>
  <si>
    <t>莱家铺整治中提示浮标</t>
  </si>
  <si>
    <t>2024-09-06</t>
  </si>
  <si>
    <t>三合垸过河浮标</t>
  </si>
  <si>
    <t>调关水道</t>
  </si>
  <si>
    <t>中游参考图34</t>
  </si>
  <si>
    <t>2024-08-21</t>
  </si>
  <si>
    <t>下三合垸红浮</t>
  </si>
  <si>
    <t>人字号沿岸标</t>
  </si>
  <si>
    <t>八十丈过河岸标</t>
  </si>
  <si>
    <t>土坪红浮</t>
  </si>
  <si>
    <t>沙湾沿岸标</t>
  </si>
  <si>
    <t>老关上过河浮标</t>
  </si>
  <si>
    <t>2024-08-24</t>
  </si>
  <si>
    <t>观音庵沿岸标</t>
  </si>
  <si>
    <t>调关#10白浮</t>
  </si>
  <si>
    <t>调关#11白浮</t>
  </si>
  <si>
    <t>调关#1白浮</t>
  </si>
  <si>
    <t>调关#2白浮</t>
  </si>
  <si>
    <t>调关#3白浮</t>
  </si>
  <si>
    <t>调关#4白浮</t>
  </si>
  <si>
    <t>调关#5白浮</t>
  </si>
  <si>
    <t>调关#6白浮</t>
  </si>
  <si>
    <t>调关#7白浮</t>
  </si>
  <si>
    <t>2024-09-14</t>
  </si>
  <si>
    <t>调关#8白浮</t>
  </si>
  <si>
    <t>2024-12-04</t>
  </si>
  <si>
    <t>调关#9白浮</t>
  </si>
  <si>
    <t>调关沿岸标</t>
  </si>
  <si>
    <t>调关矶头红浮</t>
  </si>
  <si>
    <t>南堤上沿岸标</t>
  </si>
  <si>
    <t>河口水道-下</t>
  </si>
  <si>
    <t>河口#1红浮</t>
  </si>
  <si>
    <t>河口#2红浮</t>
  </si>
  <si>
    <t>2024-09-03</t>
  </si>
  <si>
    <t>河口#3红浮</t>
  </si>
  <si>
    <t>河口#4红浮</t>
  </si>
  <si>
    <t>杨苗洲过河岸标</t>
  </si>
  <si>
    <t>河口水道-上</t>
  </si>
  <si>
    <t>河口#1白浮</t>
  </si>
  <si>
    <t>中游参考图35</t>
  </si>
  <si>
    <t>2024-08-29</t>
  </si>
  <si>
    <t>河口#2白浮</t>
  </si>
  <si>
    <t>2024-09-01</t>
  </si>
  <si>
    <t>河口#5红浮</t>
  </si>
  <si>
    <t>河口#6红浮</t>
  </si>
  <si>
    <t>鲁家湾过河岸标</t>
  </si>
  <si>
    <t>仙鹤#1红浮</t>
  </si>
  <si>
    <t>碾子湾水道</t>
  </si>
  <si>
    <t>仙鹤#2红浮</t>
  </si>
  <si>
    <t>2024-10-10</t>
  </si>
  <si>
    <t>冒楼过河岸标</t>
  </si>
  <si>
    <t>北碾子湾上沿岸标</t>
  </si>
  <si>
    <t>中游参考图36</t>
  </si>
  <si>
    <t>南堤拐过河岸标</t>
  </si>
  <si>
    <t>南碾子湾整治上提示岸标</t>
  </si>
  <si>
    <t>南碾子湾整治下提示岸标</t>
  </si>
  <si>
    <t>柴码头整治上提示岸标</t>
  </si>
  <si>
    <t>柴码头整治下提示岸标</t>
  </si>
  <si>
    <t>柴码头过河岸标</t>
  </si>
  <si>
    <t>石首桥#1红浮</t>
  </si>
  <si>
    <t>石首桥#2红浮</t>
  </si>
  <si>
    <t>石首桥#3红浮</t>
  </si>
  <si>
    <t>石首桥上沿岸标</t>
  </si>
  <si>
    <t>石首桥下沿岸标</t>
  </si>
  <si>
    <t>石首桥右上界限标</t>
  </si>
  <si>
    <t>石首桥右下界限标</t>
  </si>
  <si>
    <t>石首桥左上界限标</t>
  </si>
  <si>
    <t>石首桥左下界限标</t>
  </si>
  <si>
    <t>碾子湾#1白危浮</t>
  </si>
  <si>
    <t>碾子湾#1红危浮</t>
  </si>
  <si>
    <t>碾子湾#2白危浮</t>
  </si>
  <si>
    <t>碾子湾#2红危浮</t>
  </si>
  <si>
    <t>碾子湾#3白危浮</t>
  </si>
  <si>
    <t>碾子湾#3红浮</t>
  </si>
  <si>
    <t>碾子湾#4白危浮</t>
  </si>
  <si>
    <t>碾子湾#4红危浮</t>
  </si>
  <si>
    <t>碾子湾#5红危浮</t>
  </si>
  <si>
    <t>碾子湾#6红危浮</t>
  </si>
  <si>
    <t>碾子湾整治上提示岸标</t>
  </si>
  <si>
    <t>碾子湾整治下提示岸标</t>
  </si>
  <si>
    <t>鱼尾洲过河岸标</t>
  </si>
  <si>
    <t>北门口乱石红浮</t>
  </si>
  <si>
    <t>石首水道</t>
  </si>
  <si>
    <t>中游参考图37</t>
  </si>
  <si>
    <t>北门口油库红浮</t>
  </si>
  <si>
    <t>2024-08-30</t>
  </si>
  <si>
    <t>楚源红浮</t>
  </si>
  <si>
    <t>2024-08-02</t>
  </si>
  <si>
    <t>石首#1白浮</t>
  </si>
  <si>
    <t>2024-10-16</t>
  </si>
  <si>
    <t>石首#2白浮</t>
  </si>
  <si>
    <t>2024-09-09</t>
  </si>
  <si>
    <t>石首#3白浮</t>
  </si>
  <si>
    <t>石首#4白浮</t>
  </si>
  <si>
    <t>石首#5白浮</t>
  </si>
  <si>
    <t>石首#6白浮</t>
  </si>
  <si>
    <t>2024-11-03</t>
  </si>
  <si>
    <t>石首#7白浮</t>
  </si>
  <si>
    <t>2024-08-16</t>
  </si>
  <si>
    <t>石首#8白浮</t>
  </si>
  <si>
    <t>2024-09-08</t>
  </si>
  <si>
    <t>石首弯道红浮</t>
  </si>
  <si>
    <t>石首水厂红浮</t>
  </si>
  <si>
    <t>2024-09-30</t>
  </si>
  <si>
    <t>倒口窑整治上提示岸标</t>
  </si>
  <si>
    <t>藕池口水道</t>
  </si>
  <si>
    <t>倒口窑整治下提示岸标</t>
  </si>
  <si>
    <t>藕池口#1白危浮</t>
  </si>
  <si>
    <t>2024-11-16</t>
  </si>
  <si>
    <t>藕池口#1红危浮</t>
  </si>
  <si>
    <t>藕池口#2白危浮</t>
  </si>
  <si>
    <t>藕池口#2红危浮</t>
  </si>
  <si>
    <t>藕池口#3白危浮</t>
  </si>
  <si>
    <t>藕池口#3红危浮</t>
  </si>
  <si>
    <t>藕池口#4白危浮</t>
  </si>
  <si>
    <t>中游参考图38</t>
  </si>
  <si>
    <t>藕池口#4红危浮</t>
  </si>
  <si>
    <t>2024-10-05</t>
  </si>
  <si>
    <t>藕池口#5白危浮</t>
  </si>
  <si>
    <t>藕池口#5红危浮</t>
  </si>
  <si>
    <t>藕池口整治上提示岸标</t>
  </si>
  <si>
    <t>藕池口整治下提示岸标</t>
  </si>
  <si>
    <t>天星洲#10白浮</t>
  </si>
  <si>
    <t>天星洲水道</t>
  </si>
  <si>
    <t>中游参考图39</t>
  </si>
  <si>
    <t>2024-11-30</t>
  </si>
  <si>
    <t>天星洲#10红浮</t>
  </si>
  <si>
    <t>天星洲#11白浮</t>
  </si>
  <si>
    <t>2024-11-05</t>
  </si>
  <si>
    <t>天星洲#11红浮</t>
  </si>
  <si>
    <t>2024-10-01</t>
  </si>
  <si>
    <t>天星洲#1白浮</t>
  </si>
  <si>
    <t>2024-12-14</t>
  </si>
  <si>
    <t>天星洲#1红浮</t>
  </si>
  <si>
    <t>2024-11-13</t>
  </si>
  <si>
    <t>天星洲#2白浮</t>
  </si>
  <si>
    <t>天星洲#2红浮</t>
  </si>
  <si>
    <t>天星洲#3白浮</t>
  </si>
  <si>
    <t>天星洲#3红浮</t>
  </si>
  <si>
    <t>天星洲#4白浮</t>
  </si>
  <si>
    <t>天星洲#4红浮</t>
  </si>
  <si>
    <t>天星洲#5白浮</t>
  </si>
  <si>
    <t>天星洲#5红浮</t>
  </si>
  <si>
    <t>天星洲#6白浮</t>
  </si>
  <si>
    <t>天星洲#6红浮</t>
  </si>
  <si>
    <t>天星洲#7白浮</t>
  </si>
  <si>
    <t>天星洲#7红浮</t>
  </si>
  <si>
    <t>天星洲#8-1白浮</t>
  </si>
  <si>
    <t>2024-10-25</t>
  </si>
  <si>
    <t>天星洲#8白浮</t>
  </si>
  <si>
    <t>2024-10-15</t>
  </si>
  <si>
    <t>天星洲#8红浮</t>
  </si>
  <si>
    <t>天星洲#9白浮</t>
  </si>
  <si>
    <t>天星洲#9红浮</t>
  </si>
  <si>
    <t>天星洲侧面岸标</t>
  </si>
  <si>
    <t>天星洲守护上提示岸标</t>
  </si>
  <si>
    <t>天星洲守护下提示岸标</t>
  </si>
  <si>
    <t>天星洲过河浮标</t>
  </si>
  <si>
    <t>新厂守护上提示岸标</t>
  </si>
  <si>
    <t>新厂守护下提示岸标</t>
  </si>
  <si>
    <t>李家台过河浮标</t>
  </si>
  <si>
    <t>周公堤#1-1红浮</t>
  </si>
  <si>
    <t>周公堤水道</t>
  </si>
  <si>
    <t>中游参考图41</t>
  </si>
  <si>
    <t>2024-09-29</t>
  </si>
  <si>
    <t>周公堤#1白危浮</t>
  </si>
  <si>
    <t>中游参考图40</t>
  </si>
  <si>
    <t>周公堤#1红浮</t>
  </si>
  <si>
    <t>周公堤#2白危浮</t>
  </si>
  <si>
    <t>周公堤#2红浮</t>
  </si>
  <si>
    <t>周公堤#3白危浮</t>
  </si>
  <si>
    <t>周公堤#3红浮</t>
  </si>
  <si>
    <t>周公堤#4白危浮</t>
  </si>
  <si>
    <t>2024-07-16</t>
  </si>
  <si>
    <t>周公堤#4红浮</t>
  </si>
  <si>
    <t>周公堤#5白危浮</t>
  </si>
  <si>
    <t>周公堤#5红浮</t>
  </si>
  <si>
    <t>周公堤#6白危浮</t>
  </si>
  <si>
    <t>周公堤#6红浮</t>
  </si>
  <si>
    <t>周公堤#7白危浮</t>
  </si>
  <si>
    <t>周公堤清淤上提示岸标</t>
  </si>
  <si>
    <t>周公堤清淤下提示岸标</t>
  </si>
  <si>
    <t>周天整治上提示岸标</t>
  </si>
  <si>
    <t>周天整治下提示岸标</t>
  </si>
  <si>
    <t>张家榨护岸上提示岸标</t>
  </si>
  <si>
    <t>张家榨护岸下提示岸标</t>
  </si>
  <si>
    <t>张家榨施#1专用浮</t>
  </si>
  <si>
    <t>2024-12-01</t>
  </si>
  <si>
    <t>张家榨施#2专用浮</t>
  </si>
  <si>
    <t>张家榨施#3专用浮</t>
  </si>
  <si>
    <t>覃家洲过河浮标</t>
  </si>
  <si>
    <t>郝穴#1专用浮</t>
  </si>
  <si>
    <t>郝穴#2专用浮</t>
  </si>
  <si>
    <t>郝穴镇过河浮标</t>
  </si>
  <si>
    <t>中航农业沿岸标</t>
  </si>
  <si>
    <t>郝穴水道</t>
  </si>
  <si>
    <t>方赵家台沿岸标</t>
  </si>
  <si>
    <t>灵官庙#1专用浮</t>
  </si>
  <si>
    <t>2024-11-10</t>
  </si>
  <si>
    <t>灵官庙#2专用浮</t>
  </si>
  <si>
    <t>灵官庙沿岸标</t>
  </si>
  <si>
    <t>独角兽沿岸标</t>
  </si>
  <si>
    <t>郝穴#1红浮</t>
  </si>
  <si>
    <t>郝穴#2红浮</t>
  </si>
  <si>
    <t>2024-10-19</t>
  </si>
  <si>
    <t>郝穴#3红浮</t>
  </si>
  <si>
    <t>郝穴#4红浮</t>
  </si>
  <si>
    <t>郝穴镇沿岸标</t>
  </si>
  <si>
    <t>公安桥#1白浮</t>
  </si>
  <si>
    <t>马家寨水道</t>
  </si>
  <si>
    <t>中游参考图42</t>
  </si>
  <si>
    <t>2024-08-03</t>
  </si>
  <si>
    <t>公安桥#1红浮</t>
  </si>
  <si>
    <t>公安桥#2白浮</t>
  </si>
  <si>
    <t>公安桥#2红浮</t>
  </si>
  <si>
    <t>公安桥#3红浮</t>
  </si>
  <si>
    <t>2024-12-12</t>
  </si>
  <si>
    <t>公安桥上口白浮</t>
  </si>
  <si>
    <t>公安桥下口红浮</t>
  </si>
  <si>
    <t>2024-08-14</t>
  </si>
  <si>
    <t>公安桥右上界限标</t>
  </si>
  <si>
    <t>公安桥右下界限标</t>
  </si>
  <si>
    <t>公安桥左上界限标</t>
  </si>
  <si>
    <t>公安桥左下界限标</t>
  </si>
  <si>
    <t>冲和观#1白浮</t>
  </si>
  <si>
    <t>冲河观过河岸标</t>
  </si>
  <si>
    <t>朱家湾过河浮标</t>
  </si>
  <si>
    <t>2024-09-25</t>
  </si>
  <si>
    <t>柳梓施右#1专用浮</t>
  </si>
  <si>
    <t>柳梓施右#2专用浮</t>
  </si>
  <si>
    <t>柳梓施左#1专用浮</t>
  </si>
  <si>
    <t>柳梓施左#2专用浮</t>
  </si>
  <si>
    <t>荆州煤储#1专用浮</t>
  </si>
  <si>
    <t>荆州煤储#2专用浮</t>
  </si>
  <si>
    <t>郝穴#1白浮</t>
  </si>
  <si>
    <t>郝穴#2白浮</t>
  </si>
  <si>
    <t>马家寨#1白浮</t>
  </si>
  <si>
    <t>马家寨#1红浮</t>
  </si>
  <si>
    <t>马家寨#2白浮</t>
  </si>
  <si>
    <t>2024-11-15</t>
  </si>
  <si>
    <t>马家寨#2红浮</t>
  </si>
  <si>
    <t>马家寨#3白浮</t>
  </si>
  <si>
    <t>马家寨#3红浮</t>
  </si>
  <si>
    <t>马家寨#4红浮</t>
  </si>
  <si>
    <t>马家寨侧面岸标</t>
  </si>
  <si>
    <t>公安沿岸标</t>
  </si>
  <si>
    <t>陡湖堤水道</t>
  </si>
  <si>
    <t>南星洲下缘守护工程左提示岸标2</t>
  </si>
  <si>
    <t>中游参考图43</t>
  </si>
  <si>
    <t>南星洲下缘守护提示岸标1</t>
  </si>
  <si>
    <t>右护岸上提示岸标</t>
  </si>
  <si>
    <t>右护岸下提示岸标</t>
  </si>
  <si>
    <t>废矶头碍航物#1红浮</t>
  </si>
  <si>
    <t>2024-08-18</t>
  </si>
  <si>
    <t>废矶头碍航物#2红浮</t>
  </si>
  <si>
    <t>林家垸沿岸标</t>
  </si>
  <si>
    <t>江油水厂专用浮</t>
  </si>
  <si>
    <t>江陵守护上提示岸标</t>
  </si>
  <si>
    <t>江陵守护下提示岸标</t>
  </si>
  <si>
    <t>王家菜园沿岸标</t>
  </si>
  <si>
    <t>观音寺桥施#1白浮</t>
  </si>
  <si>
    <t>观音寺桥施#1红浮</t>
  </si>
  <si>
    <t>观音寺桥施#2白浮</t>
  </si>
  <si>
    <t>观音寺桥施#2红浮</t>
  </si>
  <si>
    <t>观音寺桥施#3红浮</t>
  </si>
  <si>
    <t>观音寺桥施危险水域浮</t>
  </si>
  <si>
    <t>观音寺桥施右#1专用浮</t>
  </si>
  <si>
    <t>观音寺桥施右#2专用浮</t>
  </si>
  <si>
    <t>观音寺桥施左专用浮</t>
  </si>
  <si>
    <t>陡湖堤#1专用浮</t>
  </si>
  <si>
    <t>陡湖堤#1白浮</t>
  </si>
  <si>
    <t>陡湖堤#1红浮</t>
  </si>
  <si>
    <t>陡湖堤#2专用浮</t>
  </si>
  <si>
    <t>陡湖堤#2白浮</t>
  </si>
  <si>
    <t>陡湖堤#3白浮</t>
  </si>
  <si>
    <t>陡湖堤#4白浮</t>
  </si>
  <si>
    <t>陡湖堤#5白浮</t>
  </si>
  <si>
    <t>陡湖堤#6白危浮</t>
  </si>
  <si>
    <t>陡湖堤#7白危浮</t>
  </si>
  <si>
    <t>2024-10-13</t>
  </si>
  <si>
    <t>青龙庙沿岸标</t>
  </si>
  <si>
    <t>荆油专用浮</t>
  </si>
  <si>
    <t>马家咀水道</t>
  </si>
  <si>
    <t>中游参考图44</t>
  </si>
  <si>
    <t>西湖庙沿岸标</t>
  </si>
  <si>
    <t>2024-10-03</t>
  </si>
  <si>
    <t>观音寺过河浮标</t>
  </si>
  <si>
    <t>2024-10-24</t>
  </si>
  <si>
    <t>邓家台沿岸标</t>
  </si>
  <si>
    <t>雷家洲侧面岸标</t>
  </si>
  <si>
    <t>雷家洲守护上提示岸标</t>
  </si>
  <si>
    <t>雷家洲守护下提示岸标</t>
  </si>
  <si>
    <t>雷家洲过河浮标</t>
  </si>
  <si>
    <t>马家咀#1白危浮</t>
  </si>
  <si>
    <t>2024-08-13</t>
  </si>
  <si>
    <t>马家咀#1红浮</t>
  </si>
  <si>
    <t>2024-10-04</t>
  </si>
  <si>
    <t>马家咀#2白危浮</t>
  </si>
  <si>
    <t>马家咀#2红浮</t>
  </si>
  <si>
    <t>马家咀#3白危浮</t>
  </si>
  <si>
    <t>2024-09-18</t>
  </si>
  <si>
    <t>马家咀#3红浮</t>
  </si>
  <si>
    <t>中游参考图45</t>
  </si>
  <si>
    <t>马家咀#4白危浮</t>
  </si>
  <si>
    <t>马家咀#4红浮</t>
  </si>
  <si>
    <t>马家咀#5白浮</t>
  </si>
  <si>
    <t>马家咀#6白浮</t>
  </si>
  <si>
    <t>2024-10-28</t>
  </si>
  <si>
    <t>马家咀#7白浮</t>
  </si>
  <si>
    <t>马家咀#8白浮</t>
  </si>
  <si>
    <t>马家咀#9白浮</t>
  </si>
  <si>
    <t>马家咀整治#2危险水域浮</t>
  </si>
  <si>
    <t>马家咀沿岸标</t>
  </si>
  <si>
    <t>瓦口子#1红浮</t>
  </si>
  <si>
    <t>瓦口子水道-下</t>
  </si>
  <si>
    <t>瓦口子#2红浮</t>
  </si>
  <si>
    <t>郑江寺沿岸标</t>
  </si>
  <si>
    <t>金城洲#1专用浮</t>
  </si>
  <si>
    <t>金城洲#2专用浮</t>
  </si>
  <si>
    <t>金城洲施#1专用浮</t>
  </si>
  <si>
    <t>2024-08-27</t>
  </si>
  <si>
    <t>金城洲施#2专用浮</t>
  </si>
  <si>
    <t>中石油码头#1白浮</t>
  </si>
  <si>
    <t>瓦口子水道-上</t>
  </si>
  <si>
    <t>中石油码头#2白浮</t>
  </si>
  <si>
    <t>柳林洲白浮</t>
  </si>
  <si>
    <t>中游参考图46</t>
  </si>
  <si>
    <t>玉南临时锚地#1专用浮</t>
  </si>
  <si>
    <t>玉南临时锚地#1红浮</t>
  </si>
  <si>
    <t>玉南临时锚地#2专用浮</t>
  </si>
  <si>
    <t>玉南临时锚地#2红浮</t>
  </si>
  <si>
    <t>瓦口子#1白浮</t>
  </si>
  <si>
    <t>瓦口子#2白浮</t>
  </si>
  <si>
    <t>瓦口子#3红危浮</t>
  </si>
  <si>
    <t>瓦口子#4红危浮</t>
  </si>
  <si>
    <t>瓦口子#5红危浮</t>
  </si>
  <si>
    <t>瓦口子#6红危浮</t>
  </si>
  <si>
    <t>瓦口子#7红危浮</t>
  </si>
  <si>
    <t>瓦口子整治上提示岸标</t>
  </si>
  <si>
    <t>瓦口子整治下提示岸标</t>
  </si>
  <si>
    <t>盐卡沿岸标</t>
  </si>
  <si>
    <t>金城洲施#3专用浮</t>
  </si>
  <si>
    <t>金城洲施#4专用浮</t>
  </si>
  <si>
    <t>三八滩守护#1专用浮</t>
  </si>
  <si>
    <t>太平口水道</t>
  </si>
  <si>
    <t>三八滩守护#2专用浮</t>
  </si>
  <si>
    <t>三八滩守护提示浮标</t>
  </si>
  <si>
    <t>太平口#10白浮</t>
  </si>
  <si>
    <t>中游参考图47</t>
  </si>
  <si>
    <t>2024-07-17</t>
  </si>
  <si>
    <t>太平口#10红浮</t>
  </si>
  <si>
    <t>2024-11-02</t>
  </si>
  <si>
    <t>太平口#11红浮</t>
  </si>
  <si>
    <t>太平口#12红浮</t>
  </si>
  <si>
    <t>2024-10-06</t>
  </si>
  <si>
    <t>太平口#1白浮</t>
  </si>
  <si>
    <t>太平口#1红浮</t>
  </si>
  <si>
    <t>太平口#2白浮</t>
  </si>
  <si>
    <t>太平口#2红危浮</t>
  </si>
  <si>
    <t>2024-09-26</t>
  </si>
  <si>
    <t>太平口#3白浮</t>
  </si>
  <si>
    <t>太平口#3红危浮</t>
  </si>
  <si>
    <t>太平口#4白浮</t>
  </si>
  <si>
    <t>太平口#4红危浮</t>
  </si>
  <si>
    <t>太平口#5白浮</t>
  </si>
  <si>
    <t>太平口#5红危浮</t>
  </si>
  <si>
    <t>太平口#6白浮</t>
  </si>
  <si>
    <t>太平口#6红危浮</t>
  </si>
  <si>
    <t>太平口#7白浮</t>
  </si>
  <si>
    <t>太平口#7红危浮</t>
  </si>
  <si>
    <t>太平口#8白浮</t>
  </si>
  <si>
    <t>太平口#8红浮</t>
  </si>
  <si>
    <t>太平口#9白浮</t>
  </si>
  <si>
    <t>太平口#9红浮</t>
  </si>
  <si>
    <t>李埠停泊区#1专用浮</t>
  </si>
  <si>
    <t>2024-11-09</t>
  </si>
  <si>
    <t>李埠停泊区#2专用浮</t>
  </si>
  <si>
    <t>沙市整治提示浮标</t>
  </si>
  <si>
    <t>腊林洲守护#1专用浮</t>
  </si>
  <si>
    <t>2024-10-08</t>
  </si>
  <si>
    <t>腊林洲守护#2专用浮</t>
  </si>
  <si>
    <t>腊林洲守护#3专用浮</t>
  </si>
  <si>
    <t>腊林洲守护上提示岸标</t>
  </si>
  <si>
    <t>腊林洲守护下提示岸标</t>
  </si>
  <si>
    <t>观音矶白浮</t>
  </si>
  <si>
    <t>李埠桥右施#1专用浮</t>
  </si>
  <si>
    <t>涴市水道</t>
  </si>
  <si>
    <t>2024-12-11</t>
  </si>
  <si>
    <t>李埠桥右施#2专用浮</t>
  </si>
  <si>
    <t>中游参考图48</t>
  </si>
  <si>
    <t>李埠桥左施#2专用浮</t>
  </si>
  <si>
    <t>李埠桥施#1白浮</t>
  </si>
  <si>
    <t>李埠桥施#1红浮</t>
  </si>
  <si>
    <t>李埠桥施#2白浮</t>
  </si>
  <si>
    <t>李埠桥施#2红浮</t>
  </si>
  <si>
    <t>李埠桥施危险水域浮</t>
  </si>
  <si>
    <t>李埠转载#1专用浮</t>
  </si>
  <si>
    <t>2024-09-28</t>
  </si>
  <si>
    <t>李埠转载#2专用浮</t>
  </si>
  <si>
    <t>李埠转载#3专用浮</t>
  </si>
  <si>
    <t>2024-10-14</t>
  </si>
  <si>
    <t>李埠转载#4专用浮</t>
  </si>
  <si>
    <t>查家榨房沿岸标</t>
  </si>
  <si>
    <t>涴市#10白浮</t>
  </si>
  <si>
    <t>2024-10-02</t>
  </si>
  <si>
    <t>涴市#1白浮</t>
  </si>
  <si>
    <t>涴市#1红浮</t>
  </si>
  <si>
    <t>涴市#2白浮</t>
  </si>
  <si>
    <t>涴市#2红浮</t>
  </si>
  <si>
    <t>涴市#3白浮</t>
  </si>
  <si>
    <t>2024-09-24</t>
  </si>
  <si>
    <t>涴市#3红浮</t>
  </si>
  <si>
    <t>涴市#4白浮</t>
  </si>
  <si>
    <t>涴市#4红浮</t>
  </si>
  <si>
    <t>涴市#5白浮</t>
  </si>
  <si>
    <t>涴市#5红浮</t>
  </si>
  <si>
    <t>涴市#6白浮</t>
  </si>
  <si>
    <t>2024-09-27</t>
  </si>
  <si>
    <t>涴市#6红浮</t>
  </si>
  <si>
    <t>涴市#7白浮</t>
  </si>
  <si>
    <t>涴市#7红浮</t>
  </si>
  <si>
    <t>涴市#8白浮</t>
  </si>
  <si>
    <t>涴市#8红浮</t>
  </si>
  <si>
    <t>涴市#9白浮</t>
  </si>
  <si>
    <t>涴市#9红浮</t>
  </si>
  <si>
    <t>竹林子过河浮标</t>
  </si>
  <si>
    <t>腰店子过河浮标</t>
  </si>
  <si>
    <t>大埠街#1-1白浮</t>
  </si>
  <si>
    <t>大埠街水道-下</t>
  </si>
  <si>
    <t>中游参考图49</t>
  </si>
  <si>
    <t>2024-10-29</t>
  </si>
  <si>
    <t>大埠街#1-1红浮</t>
  </si>
  <si>
    <t>大埠街#1白浮</t>
  </si>
  <si>
    <t>大埠街#1红浮</t>
  </si>
  <si>
    <t>大埠街#2白浮</t>
  </si>
  <si>
    <t>大埠街#2红浮</t>
  </si>
  <si>
    <t>2024-12-17</t>
  </si>
  <si>
    <t>大埠街#3白浮</t>
  </si>
  <si>
    <t>大埠街#3红浮</t>
  </si>
  <si>
    <t>大埠街#4红浮</t>
  </si>
  <si>
    <t>2024-12-03</t>
  </si>
  <si>
    <t>大埠街土坪白浮</t>
  </si>
  <si>
    <t>2024-11-04</t>
  </si>
  <si>
    <t>大埠街#5红浮</t>
  </si>
  <si>
    <t>大埠街水道</t>
  </si>
  <si>
    <t>中游516.4</t>
  </si>
  <si>
    <t>长江宜昌航道局</t>
  </si>
  <si>
    <t>12月16日调标</t>
  </si>
  <si>
    <t>大埠街#5-1红浮</t>
  </si>
  <si>
    <t>中游517.0</t>
  </si>
  <si>
    <t>10月23日增设</t>
  </si>
  <si>
    <t>大埠街#4白浮</t>
  </si>
  <si>
    <t>中游517.7</t>
  </si>
  <si>
    <t>111.917667</t>
  </si>
  <si>
    <t>30.380876</t>
  </si>
  <si>
    <t>大埠街#6红浮</t>
  </si>
  <si>
    <t>中游518.6</t>
  </si>
  <si>
    <t>中游参考图50</t>
  </si>
  <si>
    <t>大埠街#4-1白浮</t>
  </si>
  <si>
    <t>中游518.8</t>
  </si>
  <si>
    <t>111.911979</t>
  </si>
  <si>
    <t>30.389615</t>
  </si>
  <si>
    <t>大埠街#7红浮</t>
  </si>
  <si>
    <r>
      <t>中游5</t>
    </r>
    <r>
      <rPr>
        <sz val="12"/>
        <color rgb="FFFF0000"/>
        <rFont val="宋体"/>
        <charset val="134"/>
      </rPr>
      <t>19.7</t>
    </r>
  </si>
  <si>
    <t>大埠街#5白浮</t>
  </si>
  <si>
    <t>中游520.0</t>
  </si>
  <si>
    <t>宜工施专用浮</t>
  </si>
  <si>
    <r>
      <t>中游520.</t>
    </r>
    <r>
      <rPr>
        <sz val="12"/>
        <color rgb="FFFF0000"/>
        <rFont val="宋体"/>
        <charset val="134"/>
      </rPr>
      <t>3</t>
    </r>
  </si>
  <si>
    <t>自定义</t>
  </si>
  <si>
    <t>111.902308</t>
  </si>
  <si>
    <t>30.400719</t>
  </si>
  <si>
    <t>大埠街#6白浮</t>
  </si>
  <si>
    <t>中游520.8</t>
  </si>
  <si>
    <t>111.897799</t>
  </si>
  <si>
    <t>30.400949</t>
  </si>
  <si>
    <t>江口#1红浮</t>
  </si>
  <si>
    <t>江口水道</t>
  </si>
  <si>
    <t>中游521.4</t>
  </si>
  <si>
    <t>111.893881</t>
  </si>
  <si>
    <t>30.403114</t>
  </si>
  <si>
    <t>七星台#1禁止抛锚标</t>
  </si>
  <si>
    <t>111.894632</t>
  </si>
  <si>
    <t>30.406835</t>
  </si>
  <si>
    <t>江口白浮</t>
  </si>
  <si>
    <t>中游521.8</t>
  </si>
  <si>
    <t>11月3日增设</t>
  </si>
  <si>
    <t>七星台#2禁止抛锚标</t>
  </si>
  <si>
    <t>中游522.7</t>
  </si>
  <si>
    <t>111.884892</t>
  </si>
  <si>
    <t>30.413901</t>
  </si>
  <si>
    <t>江口#2红危浮</t>
  </si>
  <si>
    <t>红黄</t>
  </si>
  <si>
    <t>111.882359</t>
  </si>
  <si>
    <t>30.41097</t>
  </si>
  <si>
    <t>江口#1白浮</t>
  </si>
  <si>
    <t>中游523</t>
  </si>
  <si>
    <t>111.880905</t>
  </si>
  <si>
    <t>30.414817</t>
  </si>
  <si>
    <t>江口#3红危浮</t>
  </si>
  <si>
    <r>
      <t>中游52</t>
    </r>
    <r>
      <rPr>
        <sz val="12"/>
        <color rgb="FFFF0000"/>
        <rFont val="宋体"/>
        <charset val="134"/>
      </rPr>
      <t>3.8</t>
    </r>
  </si>
  <si>
    <t>111.871919</t>
  </si>
  <si>
    <t>30.415093</t>
  </si>
  <si>
    <t>柳条洲#1禁止抛锚浮</t>
  </si>
  <si>
    <r>
      <t>中游524.</t>
    </r>
    <r>
      <rPr>
        <sz val="12"/>
        <color rgb="FFFF0000"/>
        <rFont val="宋体"/>
        <charset val="134"/>
      </rPr>
      <t>5</t>
    </r>
  </si>
  <si>
    <t>111.865042</t>
  </si>
  <si>
    <t>30.420961</t>
  </si>
  <si>
    <t>江口#2白浮</t>
  </si>
  <si>
    <t>中游524.1</t>
  </si>
  <si>
    <t>111.867887</t>
  </si>
  <si>
    <t>30.419087</t>
  </si>
  <si>
    <t>柳条洲#3专用标</t>
  </si>
  <si>
    <r>
      <t>中游524.</t>
    </r>
    <r>
      <rPr>
        <sz val="12"/>
        <color rgb="FFFF0000"/>
        <rFont val="宋体"/>
        <charset val="134"/>
      </rPr>
      <t>6</t>
    </r>
  </si>
  <si>
    <t>111.864352</t>
  </si>
  <si>
    <t>30.424032</t>
  </si>
  <si>
    <t>江口#4红危浮</t>
  </si>
  <si>
    <t>中游524.8</t>
  </si>
  <si>
    <t>111.862623</t>
  </si>
  <si>
    <t>30.418105</t>
  </si>
  <si>
    <t>江口#3白浮</t>
  </si>
  <si>
    <t>中游525</t>
  </si>
  <si>
    <t>111.858646</t>
  </si>
  <si>
    <t>30.421177</t>
  </si>
  <si>
    <t>江口#5红危浮</t>
  </si>
  <si>
    <t>111.85192</t>
  </si>
  <si>
    <t>30.419515</t>
  </si>
  <si>
    <t>柳条洲#4专用标</t>
  </si>
  <si>
    <t>中游525.1</t>
  </si>
  <si>
    <t>111.857906</t>
  </si>
  <si>
    <t>30.426264</t>
  </si>
  <si>
    <t>柳条洲#2禁止抛锚浮</t>
  </si>
  <si>
    <t>中游525.2</t>
  </si>
  <si>
    <t>111.853845</t>
  </si>
  <si>
    <t>30.421889</t>
  </si>
  <si>
    <t>江口过河浮标</t>
  </si>
  <si>
    <t>莫M</t>
  </si>
  <si>
    <r>
      <t>中游526.</t>
    </r>
    <r>
      <rPr>
        <sz val="12"/>
        <color rgb="FFFF0000"/>
        <rFont val="宋体"/>
        <charset val="134"/>
      </rPr>
      <t>1</t>
    </r>
  </si>
  <si>
    <t>111.846909</t>
  </si>
  <si>
    <t>30.420724</t>
  </si>
  <si>
    <t>下曹家河礁石红浮</t>
  </si>
  <si>
    <t>中游526.5</t>
  </si>
  <si>
    <t>111.842287</t>
  </si>
  <si>
    <t>30.418456</t>
  </si>
  <si>
    <t>上曹家河礁石红浮</t>
  </si>
  <si>
    <t>中游527.2</t>
  </si>
  <si>
    <t>111.836805</t>
  </si>
  <si>
    <t>30.415743</t>
  </si>
  <si>
    <t>江口#4白浮</t>
  </si>
  <si>
    <t>111.836724</t>
  </si>
  <si>
    <t>30.417808</t>
  </si>
  <si>
    <t>江口#5白浮</t>
  </si>
  <si>
    <t>中游527.8</t>
  </si>
  <si>
    <t>111.831466</t>
  </si>
  <si>
    <t>30.414676</t>
  </si>
  <si>
    <t>上曹家河过河岸标</t>
  </si>
  <si>
    <t>莫D</t>
  </si>
  <si>
    <t>111.827314</t>
  </si>
  <si>
    <t>30.410866</t>
  </si>
  <si>
    <t>杨家河礁石红浮</t>
  </si>
  <si>
    <t>刘巷水道</t>
  </si>
  <si>
    <t>中游529.3</t>
  </si>
  <si>
    <t>111.81571</t>
  </si>
  <si>
    <t>30.410456</t>
  </si>
  <si>
    <t>刘巷#1白浮</t>
  </si>
  <si>
    <t>中游529.5</t>
  </si>
  <si>
    <t>111.814992</t>
  </si>
  <si>
    <t>30.4121</t>
  </si>
  <si>
    <t>杨家河过河岸标</t>
  </si>
  <si>
    <t>中游529.8</t>
  </si>
  <si>
    <t>111.810005</t>
  </si>
  <si>
    <t>30.408371</t>
  </si>
  <si>
    <t>中游参考图51</t>
  </si>
  <si>
    <t>刘巷#1红浮</t>
  </si>
  <si>
    <t>中游530.6</t>
  </si>
  <si>
    <t>111.801268</t>
  </si>
  <si>
    <t>30.409563</t>
  </si>
  <si>
    <t>宝筏寺礁石白浮</t>
  </si>
  <si>
    <r>
      <t>中游531.</t>
    </r>
    <r>
      <rPr>
        <sz val="12"/>
        <color rgb="FFFF0000"/>
        <rFont val="宋体"/>
        <charset val="134"/>
      </rPr>
      <t>1</t>
    </r>
  </si>
  <si>
    <t>111.796461</t>
  </si>
  <si>
    <t>30.412484</t>
  </si>
  <si>
    <t>刘巷#2红浮</t>
  </si>
  <si>
    <t>中游532</t>
  </si>
  <si>
    <t>111.787863</t>
  </si>
  <si>
    <t>30.411655</t>
  </si>
  <si>
    <t>刘巷#2白浮</t>
  </si>
  <si>
    <t>10月1日增设</t>
  </si>
  <si>
    <t>刘巷#3红浮</t>
  </si>
  <si>
    <t>中游532.3</t>
  </si>
  <si>
    <t>11月3日调整</t>
  </si>
  <si>
    <t>百里洲桥施危险水域浮</t>
  </si>
  <si>
    <t>中游532.6</t>
  </si>
  <si>
    <t>百里洲桥施#1白浮</t>
  </si>
  <si>
    <t xml:space="preserve"> 左岸</t>
  </si>
  <si>
    <t>百里洲桥施#1红浮</t>
  </si>
  <si>
    <t>中游533</t>
  </si>
  <si>
    <t>111.777532</t>
  </si>
  <si>
    <t>30.415438</t>
  </si>
  <si>
    <t>张家桃园危险水域浮</t>
  </si>
  <si>
    <t>111.778748</t>
  </si>
  <si>
    <t>30.412505</t>
  </si>
  <si>
    <t>百里洲桥右施#1专用浮</t>
  </si>
  <si>
    <t>中游533.5</t>
  </si>
  <si>
    <t>百里洲桥左施#1专用浮</t>
  </si>
  <si>
    <t>中游533.4</t>
  </si>
  <si>
    <t>百里洲桥左施#2专用浮</t>
  </si>
  <si>
    <t>中游534.6</t>
  </si>
  <si>
    <t>百里洲桥施#2红浮</t>
  </si>
  <si>
    <t>中游533.7</t>
  </si>
  <si>
    <t>百里洲桥施#2白浮</t>
  </si>
  <si>
    <r>
      <t>百里洲桥</t>
    </r>
    <r>
      <rPr>
        <b/>
        <sz val="12"/>
        <color rgb="FFFF0000"/>
        <rFont val="宋体"/>
        <charset val="134"/>
      </rPr>
      <t>右</t>
    </r>
    <r>
      <rPr>
        <sz val="12"/>
        <color rgb="FFFF0000"/>
        <rFont val="宋体"/>
        <charset val="134"/>
      </rPr>
      <t>施#2专用浮</t>
    </r>
  </si>
  <si>
    <t>中游534.2</t>
  </si>
  <si>
    <t>刘巷#4红危浮</t>
  </si>
  <si>
    <r>
      <t>中游53</t>
    </r>
    <r>
      <rPr>
        <sz val="12"/>
        <color rgb="FFFF0000"/>
        <rFont val="宋体"/>
        <charset val="134"/>
      </rPr>
      <t>3.9</t>
    </r>
  </si>
  <si>
    <t>111.769053</t>
  </si>
  <si>
    <t>30.417088</t>
  </si>
  <si>
    <t>碾槽石礁石白浮</t>
  </si>
  <si>
    <t>枝江水道</t>
  </si>
  <si>
    <t>111.763619</t>
  </si>
  <si>
    <t>30.419492</t>
  </si>
  <si>
    <t>刘巷#5红危浮</t>
  </si>
  <si>
    <t>中游534.9</t>
  </si>
  <si>
    <t>111.758583</t>
  </si>
  <si>
    <t>30.417719</t>
  </si>
  <si>
    <t>马家店过河岸标</t>
  </si>
  <si>
    <t>中游535.1</t>
  </si>
  <si>
    <t>111.755248</t>
  </si>
  <si>
    <t>30.42173</t>
  </si>
  <si>
    <t>枝江#1红危浮</t>
  </si>
  <si>
    <t>中游536</t>
  </si>
  <si>
    <t>111.747023</t>
  </si>
  <si>
    <t>30.415952</t>
  </si>
  <si>
    <t>枝江#2红危浮</t>
  </si>
  <si>
    <t>中游537.1</t>
  </si>
  <si>
    <t>111.736805</t>
  </si>
  <si>
    <t>30.410697</t>
  </si>
  <si>
    <t>枝江#1白浮</t>
  </si>
  <si>
    <t>中游537.5</t>
  </si>
  <si>
    <t>111.734187</t>
  </si>
  <si>
    <t>30.410582</t>
  </si>
  <si>
    <t xml:space="preserve">枝江#3红浮 </t>
  </si>
  <si>
    <t>中游538</t>
  </si>
  <si>
    <t>111.730347</t>
  </si>
  <si>
    <t>30.407225</t>
  </si>
  <si>
    <t>枝江#2白浮</t>
  </si>
  <si>
    <r>
      <t>中游538.</t>
    </r>
    <r>
      <rPr>
        <sz val="12"/>
        <color rgb="FFFF0000"/>
        <rFont val="宋体"/>
        <charset val="134"/>
      </rPr>
      <t>3</t>
    </r>
  </si>
  <si>
    <t>111.728136</t>
  </si>
  <si>
    <t>30.407187</t>
  </si>
  <si>
    <t>枝江#4红浮</t>
  </si>
  <si>
    <t>中游538.6</t>
  </si>
  <si>
    <t>111.72614</t>
  </si>
  <si>
    <t>30.404717</t>
  </si>
  <si>
    <t>枝江#3白浮</t>
  </si>
  <si>
    <t>中游538.7</t>
  </si>
  <si>
    <t>111.720376</t>
  </si>
  <si>
    <t>30.402902</t>
  </si>
  <si>
    <t>枝江#4-1红浮</t>
  </si>
  <si>
    <t>中游538.8</t>
  </si>
  <si>
    <t>111.72182</t>
  </si>
  <si>
    <t>30.40184</t>
  </si>
  <si>
    <t>水陆洲白危浮</t>
  </si>
  <si>
    <t>绿黄</t>
  </si>
  <si>
    <t>中游539.3</t>
  </si>
  <si>
    <t>111.715979</t>
  </si>
  <si>
    <t>30.401643</t>
  </si>
  <si>
    <t>枝江#5红浮</t>
  </si>
  <si>
    <t>中游539.6</t>
  </si>
  <si>
    <t>111.71348</t>
  </si>
  <si>
    <t>30.399194</t>
  </si>
  <si>
    <t>李家渡过河岸标</t>
  </si>
  <si>
    <t>中游540</t>
  </si>
  <si>
    <t>111.711208</t>
  </si>
  <si>
    <t>30.396359</t>
  </si>
  <si>
    <t>昌门溪#1红浮</t>
  </si>
  <si>
    <t>中游540.4</t>
  </si>
  <si>
    <t>111.70593</t>
  </si>
  <si>
    <t>30.395996</t>
  </si>
  <si>
    <t>水陆洲#1白浮</t>
  </si>
  <si>
    <r>
      <t>中游54</t>
    </r>
    <r>
      <rPr>
        <sz val="12"/>
        <color rgb="FFFF0000"/>
        <rFont val="宋体"/>
        <charset val="134"/>
      </rPr>
      <t>0.9</t>
    </r>
  </si>
  <si>
    <t>111.701783</t>
  </si>
  <si>
    <t>30.39653</t>
  </si>
  <si>
    <t>昌门溪#2红浮</t>
  </si>
  <si>
    <t>中游541.2</t>
  </si>
  <si>
    <t>111.699606</t>
  </si>
  <si>
    <t>30.394085</t>
  </si>
  <si>
    <t>昌门溪#3红浮</t>
  </si>
  <si>
    <t>中游542</t>
  </si>
  <si>
    <t>111.692143</t>
  </si>
  <si>
    <t>30.391682</t>
  </si>
  <si>
    <t>水陆洲#2白浮</t>
  </si>
  <si>
    <r>
      <t>中游542.</t>
    </r>
    <r>
      <rPr>
        <sz val="12"/>
        <color rgb="FFFF0000"/>
        <rFont val="宋体"/>
        <charset val="134"/>
      </rPr>
      <t>5</t>
    </r>
  </si>
  <si>
    <t>111.6856</t>
  </si>
  <si>
    <t>30.391703</t>
  </si>
  <si>
    <t>昌门溪#4红浮</t>
  </si>
  <si>
    <r>
      <t>中游543</t>
    </r>
    <r>
      <rPr>
        <sz val="12"/>
        <color rgb="FFFF0000"/>
        <rFont val="宋体"/>
        <charset val="134"/>
      </rPr>
      <t>.2</t>
    </r>
  </si>
  <si>
    <t>111.679634</t>
  </si>
  <si>
    <t>30.388243</t>
  </si>
  <si>
    <t>中游参考图52</t>
  </si>
  <si>
    <t>昌门溪#5红浮</t>
  </si>
  <si>
    <t>芦家河水道</t>
  </si>
  <si>
    <r>
      <t>中游544.</t>
    </r>
    <r>
      <rPr>
        <sz val="12"/>
        <color rgb="FFFF0000"/>
        <rFont val="宋体"/>
        <charset val="134"/>
      </rPr>
      <t>8</t>
    </r>
  </si>
  <si>
    <t>111.664292</t>
  </si>
  <si>
    <t>30.382368</t>
  </si>
  <si>
    <t>昌门溪过河浮标</t>
  </si>
  <si>
    <t>中游544.9</t>
  </si>
  <si>
    <t>111.660705</t>
  </si>
  <si>
    <t>30.384012</t>
  </si>
  <si>
    <t>姚港施#1白浮</t>
  </si>
  <si>
    <t>中游545.2</t>
  </si>
  <si>
    <t>111.6579</t>
  </si>
  <si>
    <t>30.382672</t>
  </si>
  <si>
    <t>姚港施#2白浮</t>
  </si>
  <si>
    <t>中游545.5</t>
  </si>
  <si>
    <t>111.654876</t>
  </si>
  <si>
    <t>30.381539</t>
  </si>
  <si>
    <t>芦家河#1红浮</t>
  </si>
  <si>
    <t>中游546.2</t>
  </si>
  <si>
    <t>111.651962</t>
  </si>
  <si>
    <t>30.378172</t>
  </si>
  <si>
    <t>三宁#1白浮</t>
  </si>
  <si>
    <t>111.648801</t>
  </si>
  <si>
    <t>30.378648</t>
  </si>
  <si>
    <t>三宁#2白浮</t>
  </si>
  <si>
    <t>中游546.9</t>
  </si>
  <si>
    <t>111.644765</t>
  </si>
  <si>
    <t>30.375403</t>
  </si>
  <si>
    <t>鱼嘴#1危险水域浮</t>
  </si>
  <si>
    <t>中游547</t>
  </si>
  <si>
    <t>111.646795</t>
  </si>
  <si>
    <t>30.371407</t>
  </si>
  <si>
    <t>芦家河#2红浮</t>
  </si>
  <si>
    <t>111.644889</t>
  </si>
  <si>
    <t>30.372502</t>
  </si>
  <si>
    <t>芦家河#1白浮</t>
  </si>
  <si>
    <t>中游547.3</t>
  </si>
  <si>
    <t>111.639941</t>
  </si>
  <si>
    <t>30.371362</t>
  </si>
  <si>
    <t>芦家河#1-1白浮</t>
  </si>
  <si>
    <t>中游547.6</t>
  </si>
  <si>
    <t>111.638607</t>
  </si>
  <si>
    <t>30.369936</t>
  </si>
  <si>
    <t>芦家河#3红浮</t>
  </si>
  <si>
    <t>中游547.8</t>
  </si>
  <si>
    <t>111.639178</t>
  </si>
  <si>
    <t>30.368014</t>
  </si>
  <si>
    <t>芦家河#2白浮</t>
  </si>
  <si>
    <t>中游548.2</t>
  </si>
  <si>
    <t>111.634441</t>
  </si>
  <si>
    <t>30.365026</t>
  </si>
  <si>
    <t>芦家河#4红浮</t>
  </si>
  <si>
    <r>
      <t>中游548.</t>
    </r>
    <r>
      <rPr>
        <sz val="12"/>
        <color rgb="FFFF0000"/>
        <rFont val="宋体"/>
        <charset val="134"/>
      </rPr>
      <t>4</t>
    </r>
  </si>
  <si>
    <t>111.633476</t>
  </si>
  <si>
    <t>30.362266</t>
  </si>
  <si>
    <t>芦家河#3白浮</t>
  </si>
  <si>
    <t>中游548.9</t>
  </si>
  <si>
    <t>111.62891</t>
  </si>
  <si>
    <t>30.359067</t>
  </si>
  <si>
    <t>芦家河#5红浮</t>
  </si>
  <si>
    <t>中游549.3</t>
  </si>
  <si>
    <t>111.628034</t>
  </si>
  <si>
    <t>30.355856</t>
  </si>
  <si>
    <t>芦家河#4白浮</t>
  </si>
  <si>
    <t>中游550</t>
  </si>
  <si>
    <t>111.622557</t>
  </si>
  <si>
    <t>30.350794</t>
  </si>
  <si>
    <t>芦家河#6红浮</t>
  </si>
  <si>
    <r>
      <t>中游550.</t>
    </r>
    <r>
      <rPr>
        <sz val="12"/>
        <color rgb="FFFF0000"/>
        <rFont val="宋体"/>
        <charset val="134"/>
      </rPr>
      <t>4</t>
    </r>
  </si>
  <si>
    <t>111.624055</t>
  </si>
  <si>
    <t>30.348047</t>
  </si>
  <si>
    <t>两美垸取水危险水域浮</t>
  </si>
  <si>
    <t>中游550.6</t>
  </si>
  <si>
    <t>芦家河#5白浮</t>
  </si>
  <si>
    <r>
      <t>中游550.</t>
    </r>
    <r>
      <rPr>
        <sz val="12"/>
        <color rgb="FFFF0000"/>
        <rFont val="宋体"/>
        <charset val="134"/>
      </rPr>
      <t>8</t>
    </r>
  </si>
  <si>
    <t>111.619905</t>
  </si>
  <si>
    <t>30.344038</t>
  </si>
  <si>
    <t>芦家河#7红浮</t>
  </si>
  <si>
    <t>中游551.1</t>
  </si>
  <si>
    <t>111.621285</t>
  </si>
  <si>
    <t>30.340717</t>
  </si>
  <si>
    <t>中游参考图53</t>
  </si>
  <si>
    <t>芦家河整治提示岸标</t>
  </si>
  <si>
    <t>中游552</t>
  </si>
  <si>
    <t>111.643822</t>
  </si>
  <si>
    <t>30.335138</t>
  </si>
  <si>
    <t>鸳鸯港过河浮标</t>
  </si>
  <si>
    <t>中游552.2</t>
  </si>
  <si>
    <t>111.618462</t>
  </si>
  <si>
    <t>30.331264</t>
  </si>
  <si>
    <t>芦家河#8红危浮</t>
  </si>
  <si>
    <t>中游552.7</t>
  </si>
  <si>
    <t>111.620137</t>
  </si>
  <si>
    <t>30.327181</t>
  </si>
  <si>
    <t>鱼嘴#2危险水域浮</t>
  </si>
  <si>
    <t>中游553</t>
  </si>
  <si>
    <t>111.626259</t>
  </si>
  <si>
    <t>30.321218</t>
  </si>
  <si>
    <t>关洲#1白浮</t>
  </si>
  <si>
    <t>中游553.2</t>
  </si>
  <si>
    <t>111.617683</t>
  </si>
  <si>
    <t>30.321458</t>
  </si>
  <si>
    <t>芦家河#9红危浮</t>
  </si>
  <si>
    <t>中游553.4</t>
  </si>
  <si>
    <t>111.621094</t>
  </si>
  <si>
    <t>30.319446</t>
  </si>
  <si>
    <t>关洲#2白浮</t>
  </si>
  <si>
    <t>中游554.6</t>
  </si>
  <si>
    <t>111.615747</t>
  </si>
  <si>
    <t>30.312709</t>
  </si>
  <si>
    <t>中游555</t>
  </si>
  <si>
    <t>111.613579</t>
  </si>
  <si>
    <t>30.307441</t>
  </si>
  <si>
    <t>中游参考图54</t>
  </si>
  <si>
    <t>关洲#3白浮</t>
  </si>
  <si>
    <t>关洲水道</t>
  </si>
  <si>
    <t>中游555.5</t>
  </si>
  <si>
    <t>111.612736</t>
  </si>
  <si>
    <t>30.301387</t>
  </si>
  <si>
    <t>跨宝山过河岸标</t>
  </si>
  <si>
    <t>中游555.9</t>
  </si>
  <si>
    <t>111.616461</t>
  </si>
  <si>
    <t>30.298365</t>
  </si>
  <si>
    <t>关洲#4白浮</t>
  </si>
  <si>
    <t>中游556.5</t>
  </si>
  <si>
    <t>111.610402</t>
  </si>
  <si>
    <t>30.293852</t>
  </si>
  <si>
    <t>仙人洞沿岸标</t>
  </si>
  <si>
    <t>中游557.8</t>
  </si>
  <si>
    <t>111.60759</t>
  </si>
  <si>
    <t>30.279875</t>
  </si>
  <si>
    <t>关洲#5白浮</t>
  </si>
  <si>
    <t>中游557.9</t>
  </si>
  <si>
    <t>111.603031</t>
  </si>
  <si>
    <t>30.28032</t>
  </si>
  <si>
    <t>关洲#6白浮</t>
  </si>
  <si>
    <t>中游559.6</t>
  </si>
  <si>
    <t>111.590847</t>
  </si>
  <si>
    <t>30.268654</t>
  </si>
  <si>
    <t>王家畈沿岸标</t>
  </si>
  <si>
    <t>中游559.7</t>
  </si>
  <si>
    <t>111.594583</t>
  </si>
  <si>
    <t>30.26662</t>
  </si>
  <si>
    <t>车阳河#1红浮</t>
  </si>
  <si>
    <t>中游560.6</t>
  </si>
  <si>
    <t>111.587119</t>
  </si>
  <si>
    <t>30.261881</t>
  </si>
  <si>
    <t>关洲整治危险水域浮</t>
  </si>
  <si>
    <t>111.581369</t>
  </si>
  <si>
    <t>30.272331</t>
  </si>
  <si>
    <t>关洲#7白浮</t>
  </si>
  <si>
    <r>
      <t>中游561.</t>
    </r>
    <r>
      <rPr>
        <sz val="12"/>
        <color rgb="FFFF0000"/>
        <rFont val="宋体"/>
        <charset val="134"/>
      </rPr>
      <t>3</t>
    </r>
  </si>
  <si>
    <t>111.578572</t>
  </si>
  <si>
    <t>30.259734</t>
  </si>
  <si>
    <t>车阳河#2红浮</t>
  </si>
  <si>
    <t>中游561.4</t>
  </si>
  <si>
    <t>111.581583</t>
  </si>
  <si>
    <t>30.258691</t>
  </si>
  <si>
    <t>车阳河#3红浮</t>
  </si>
  <si>
    <t>中游562.3</t>
  </si>
  <si>
    <t>111.573436</t>
  </si>
  <si>
    <t>30.256768</t>
  </si>
  <si>
    <t>关洲#8白浮</t>
  </si>
  <si>
    <r>
      <t>中游562.</t>
    </r>
    <r>
      <rPr>
        <sz val="12"/>
        <color rgb="FFFF0000"/>
        <rFont val="宋体"/>
        <charset val="134"/>
      </rPr>
      <t>7</t>
    </r>
  </si>
  <si>
    <t>111.569571</t>
  </si>
  <si>
    <t>30.258894</t>
  </si>
  <si>
    <t>关洲#9白浮</t>
  </si>
  <si>
    <t>中游563.6</t>
  </si>
  <si>
    <t>111.562718</t>
  </si>
  <si>
    <t>30.258448</t>
  </si>
  <si>
    <t>洋溪礁石红浮</t>
  </si>
  <si>
    <t>111.563401</t>
  </si>
  <si>
    <t>30.256521</t>
  </si>
  <si>
    <t>洋溪红浮</t>
  </si>
  <si>
    <t>中游564</t>
  </si>
  <si>
    <t>7月26日调整</t>
  </si>
  <si>
    <t>关洲#10白浮</t>
  </si>
  <si>
    <t>中游564.5</t>
  </si>
  <si>
    <t>111.553932</t>
  </si>
  <si>
    <t>30.261016</t>
  </si>
  <si>
    <t>青蛙礁石红浮</t>
  </si>
  <si>
    <t>中游564.6</t>
  </si>
  <si>
    <t>111.554262</t>
  </si>
  <si>
    <t>30.258829</t>
  </si>
  <si>
    <t>水泥厂侧面岸标</t>
  </si>
  <si>
    <t>中游564.8</t>
  </si>
  <si>
    <t>111.549966</t>
  </si>
  <si>
    <t>30.260578</t>
  </si>
  <si>
    <t>关洲整治提示岸标</t>
  </si>
  <si>
    <t>中游565</t>
  </si>
  <si>
    <t>111.555884</t>
  </si>
  <si>
    <t>30.280139</t>
  </si>
  <si>
    <t>关洲#11白危浮</t>
  </si>
  <si>
    <r>
      <t>中游565.</t>
    </r>
    <r>
      <rPr>
        <sz val="12"/>
        <color rgb="FFFF0000"/>
        <rFont val="宋体"/>
        <charset val="134"/>
      </rPr>
      <t>3</t>
    </r>
  </si>
  <si>
    <t>111.545706</t>
  </si>
  <si>
    <t>30.266335</t>
  </si>
  <si>
    <t>宁通#1红浮</t>
  </si>
  <si>
    <t>中游565.1</t>
  </si>
  <si>
    <t>111.539731</t>
  </si>
  <si>
    <t>30.269207</t>
  </si>
  <si>
    <t>宁通施#1红浮</t>
  </si>
  <si>
    <t>中游565.9</t>
  </si>
  <si>
    <t>111.545842</t>
  </si>
  <si>
    <t>30.263869</t>
  </si>
  <si>
    <t>关洲#12白危浮</t>
  </si>
  <si>
    <t>中游566</t>
  </si>
  <si>
    <t>111.540382</t>
  </si>
  <si>
    <t>30.271803</t>
  </si>
  <si>
    <t>宁通#2红浮</t>
  </si>
  <si>
    <t>枝城水道</t>
  </si>
  <si>
    <t>中游566.4</t>
  </si>
  <si>
    <t>111.536994</t>
  </si>
  <si>
    <t>30.271848</t>
  </si>
  <si>
    <t>关洲#13白危浮</t>
  </si>
  <si>
    <t>中游567</t>
  </si>
  <si>
    <t>111.535653</t>
  </si>
  <si>
    <t>30.279052</t>
  </si>
  <si>
    <t>铁水联运施#2专用浮</t>
  </si>
  <si>
    <t>中游567.1</t>
  </si>
  <si>
    <t>111.529184</t>
  </si>
  <si>
    <t>30.278487</t>
  </si>
  <si>
    <t>铁水联运施#1专用浮</t>
  </si>
  <si>
    <t>中游567.3</t>
  </si>
  <si>
    <t>111.532277</t>
  </si>
  <si>
    <t>30.276646</t>
  </si>
  <si>
    <t>枝城桥#1左右通航浮</t>
  </si>
  <si>
    <t>中游567.6</t>
  </si>
  <si>
    <t>111.528994</t>
  </si>
  <si>
    <t>30.283492</t>
  </si>
  <si>
    <t>枝城桥上水#1白浮</t>
  </si>
  <si>
    <t>中游567.7</t>
  </si>
  <si>
    <t>111.530032</t>
  </si>
  <si>
    <t>30.284497</t>
  </si>
  <si>
    <t>枝城桥下水#1红浮</t>
  </si>
  <si>
    <t>111.527342</t>
  </si>
  <si>
    <t>30.283038</t>
  </si>
  <si>
    <t>枝城桥#2左右通航浮</t>
  </si>
  <si>
    <t>中游568.5</t>
  </si>
  <si>
    <t>111.523036</t>
  </si>
  <si>
    <t>30.289379</t>
  </si>
  <si>
    <t>枝城桥上水#2白浮</t>
  </si>
  <si>
    <t>111.524318</t>
  </si>
  <si>
    <t>30.290207</t>
  </si>
  <si>
    <t>枝城桥下水#2红浮</t>
  </si>
  <si>
    <t>111.521741</t>
  </si>
  <si>
    <t>30.289173</t>
  </si>
  <si>
    <t>枝城桥#3左右通航浮</t>
  </si>
  <si>
    <t>中游569</t>
  </si>
  <si>
    <t>111.519579</t>
  </si>
  <si>
    <t>30.29301</t>
  </si>
  <si>
    <t>枝城桥上水#3白浮</t>
  </si>
  <si>
    <t>111.521013</t>
  </si>
  <si>
    <t>30.295028</t>
  </si>
  <si>
    <t>枝城桥下水#3红浮</t>
  </si>
  <si>
    <t>111.518268</t>
  </si>
  <si>
    <t>30.292183</t>
  </si>
  <si>
    <t>枝城桥下水#4红浮</t>
  </si>
  <si>
    <t>中游569.9</t>
  </si>
  <si>
    <t>111.51448</t>
  </si>
  <si>
    <t>30.295477</t>
  </si>
  <si>
    <t>枝城#1白浮</t>
  </si>
  <si>
    <t>中游570</t>
  </si>
  <si>
    <t>111.516628</t>
  </si>
  <si>
    <t>30.300389</t>
  </si>
  <si>
    <t>枝城#2白浮</t>
  </si>
  <si>
    <t>中游571</t>
  </si>
  <si>
    <t>111.50958</t>
  </si>
  <si>
    <t>30.308761</t>
  </si>
  <si>
    <t>枝城大矶头沿岸标</t>
  </si>
  <si>
    <t>111.502745</t>
  </si>
  <si>
    <t>30.303427</t>
  </si>
  <si>
    <t>枝城#3白浮</t>
  </si>
  <si>
    <t>龙窝水道</t>
  </si>
  <si>
    <t>中游572.1</t>
  </si>
  <si>
    <t>111.503027</t>
  </si>
  <si>
    <t>30.316685</t>
  </si>
  <si>
    <t>中游参考图55</t>
  </si>
  <si>
    <t>华新#1红浮</t>
  </si>
  <si>
    <t>111.497636</t>
  </si>
  <si>
    <t>30.314642</t>
  </si>
  <si>
    <t>华新#2红浮</t>
  </si>
  <si>
    <t>中游573</t>
  </si>
  <si>
    <t>111.49556</t>
  </si>
  <si>
    <t>30.321302</t>
  </si>
  <si>
    <t>东阳光#1红浮</t>
  </si>
  <si>
    <t>中游573.3</t>
  </si>
  <si>
    <t>111.49513</t>
  </si>
  <si>
    <t>30.326216</t>
  </si>
  <si>
    <t>枝城#4白浮</t>
  </si>
  <si>
    <t>中游573.5</t>
  </si>
  <si>
    <t>111.500682</t>
  </si>
  <si>
    <t>30.329237</t>
  </si>
  <si>
    <t>宜建取水危险水域浮</t>
  </si>
  <si>
    <t>宜都水道</t>
  </si>
  <si>
    <t>中游573.7</t>
  </si>
  <si>
    <t>枝城#5白浮</t>
  </si>
  <si>
    <t>中游574.9</t>
  </si>
  <si>
    <t>111.50334</t>
  </si>
  <si>
    <t>30.337063</t>
  </si>
  <si>
    <t>东阳光#2红浮</t>
  </si>
  <si>
    <t>111.496389</t>
  </si>
  <si>
    <t>30.335458</t>
  </si>
  <si>
    <t>楼子河过河岸标</t>
  </si>
  <si>
    <t>中游575.5</t>
  </si>
  <si>
    <t>111.499027</t>
  </si>
  <si>
    <t>30.346546</t>
  </si>
  <si>
    <t>枝城#6白浮</t>
  </si>
  <si>
    <t>中游576</t>
  </si>
  <si>
    <t>111.507526</t>
  </si>
  <si>
    <t>30.347391</t>
  </si>
  <si>
    <t>龙窝#1红浮</t>
  </si>
  <si>
    <r>
      <t>中游576.</t>
    </r>
    <r>
      <rPr>
        <sz val="12"/>
        <color rgb="FFFF0000"/>
        <rFont val="宋体"/>
        <charset val="134"/>
      </rPr>
      <t>8</t>
    </r>
  </si>
  <si>
    <t>111.505046</t>
  </si>
  <si>
    <t>30.355768</t>
  </si>
  <si>
    <t>龙窝#2红浮</t>
  </si>
  <si>
    <t>中游577.9</t>
  </si>
  <si>
    <t>111.510207</t>
  </si>
  <si>
    <t>30.362268</t>
  </si>
  <si>
    <t>枝城#7白浮</t>
  </si>
  <si>
    <t>中游577.4</t>
  </si>
  <si>
    <t>111.513887</t>
  </si>
  <si>
    <t>30.356802</t>
  </si>
  <si>
    <t>枝城#8白浮</t>
  </si>
  <si>
    <t>中游578.6</t>
  </si>
  <si>
    <t>111.519767</t>
  </si>
  <si>
    <t>30.365324</t>
  </si>
  <si>
    <t>龙窝#3红浮</t>
  </si>
  <si>
    <t>中游578.8</t>
  </si>
  <si>
    <t>111.515924</t>
  </si>
  <si>
    <t>30.370212</t>
  </si>
  <si>
    <t>龙窝#4红浮</t>
  </si>
  <si>
    <t>中游579.7</t>
  </si>
  <si>
    <t>111.519505</t>
  </si>
  <si>
    <t>30.377107</t>
  </si>
  <si>
    <t>老林沟过河岸标</t>
  </si>
  <si>
    <t>中游580</t>
  </si>
  <si>
    <t>111.527538</t>
  </si>
  <si>
    <t>30.377336</t>
  </si>
  <si>
    <t>龙窝#5红浮</t>
  </si>
  <si>
    <t>中游580.6</t>
  </si>
  <si>
    <t>111.522945</t>
  </si>
  <si>
    <t>30.385596</t>
  </si>
  <si>
    <t>中游参考图56</t>
  </si>
  <si>
    <t>龙窝#6红浮</t>
  </si>
  <si>
    <t>白洋水道</t>
  </si>
  <si>
    <t>中游581.8</t>
  </si>
  <si>
    <t>111.522967</t>
  </si>
  <si>
    <t>30.393802</t>
  </si>
  <si>
    <t>黄家湾沿岸标</t>
  </si>
  <si>
    <t>中游581.9</t>
  </si>
  <si>
    <t>111.529862</t>
  </si>
  <si>
    <t>30.396476</t>
  </si>
  <si>
    <t>龙窝#7红浮</t>
  </si>
  <si>
    <t>中游583</t>
  </si>
  <si>
    <t>111.519411</t>
  </si>
  <si>
    <t>30.406054</t>
  </si>
  <si>
    <t>秦家河口沿岸标</t>
  </si>
  <si>
    <t>中游583.4</t>
  </si>
  <si>
    <t>111.521782</t>
  </si>
  <si>
    <t>30.410979</t>
  </si>
  <si>
    <t>龙窝#8红浮</t>
  </si>
  <si>
    <r>
      <t>中游584</t>
    </r>
    <r>
      <rPr>
        <sz val="12"/>
        <color rgb="FFFF0000"/>
        <rFont val="宋体"/>
        <charset val="134"/>
      </rPr>
      <t>.1</t>
    </r>
  </si>
  <si>
    <t>111.510653</t>
  </si>
  <si>
    <t>30.412547</t>
  </si>
  <si>
    <t>白洋侧面岸标</t>
  </si>
  <si>
    <r>
      <t>中游584.</t>
    </r>
    <r>
      <rPr>
        <sz val="12"/>
        <color rgb="FFFF0000"/>
        <rFont val="宋体"/>
        <charset val="134"/>
      </rPr>
      <t>8</t>
    </r>
  </si>
  <si>
    <t>111.508825</t>
  </si>
  <si>
    <t>30.419322</t>
  </si>
  <si>
    <t>大石坝#1红浮</t>
  </si>
  <si>
    <t>中游585</t>
  </si>
  <si>
    <t>111.502732</t>
  </si>
  <si>
    <t>30.415566</t>
  </si>
  <si>
    <t>白洋#1白浮</t>
  </si>
  <si>
    <r>
      <t>中游585.</t>
    </r>
    <r>
      <rPr>
        <sz val="12"/>
        <color rgb="FFFF0000"/>
        <rFont val="宋体"/>
        <charset val="134"/>
      </rPr>
      <t>8</t>
    </r>
  </si>
  <si>
    <t>111.494827</t>
  </si>
  <si>
    <t>30.419239</t>
  </si>
  <si>
    <t>大石坝#2红浮</t>
  </si>
  <si>
    <t>中游586.5</t>
  </si>
  <si>
    <t>111.487778</t>
  </si>
  <si>
    <t>30.414553</t>
  </si>
  <si>
    <t>白洋#2白浮</t>
  </si>
  <si>
    <t>中游586.7</t>
  </si>
  <si>
    <t>111.490021</t>
  </si>
  <si>
    <t>30.418221</t>
  </si>
  <si>
    <t>大石坝#3红浮</t>
  </si>
  <si>
    <t>中游587.9</t>
  </si>
  <si>
    <t>111.474758</t>
  </si>
  <si>
    <t>30.412519</t>
  </si>
  <si>
    <t>白洋#3白浮</t>
  </si>
  <si>
    <r>
      <t>中游58</t>
    </r>
    <r>
      <rPr>
        <sz val="12"/>
        <color rgb="FFFF0000"/>
        <rFont val="宋体"/>
        <charset val="134"/>
      </rPr>
      <t>7.9</t>
    </r>
  </si>
  <si>
    <t>111.474919</t>
  </si>
  <si>
    <t>30.416074</t>
  </si>
  <si>
    <t>白洋施#4专用浮</t>
  </si>
  <si>
    <t>中游588.1</t>
  </si>
  <si>
    <t>111.469904</t>
  </si>
  <si>
    <t>30.415869</t>
  </si>
  <si>
    <t>南阳碛#1红危浮</t>
  </si>
  <si>
    <t>中游588.8</t>
  </si>
  <si>
    <t>白洋#4白浮</t>
  </si>
  <si>
    <t>中游589</t>
  </si>
  <si>
    <t>111.459717</t>
  </si>
  <si>
    <t>30.413472</t>
  </si>
  <si>
    <t>南阳碛#2红浮</t>
  </si>
  <si>
    <t>中游590</t>
  </si>
  <si>
    <t>111.451302</t>
  </si>
  <si>
    <t>30.411555</t>
  </si>
  <si>
    <t>南阳碛#2红危浮</t>
  </si>
  <si>
    <t>白洋#5白浮</t>
  </si>
  <si>
    <t>中游590.4</t>
  </si>
  <si>
    <t>111.448773</t>
  </si>
  <si>
    <t>30.414164</t>
  </si>
  <si>
    <t>宜都整治#1禁止抛锚标</t>
  </si>
  <si>
    <r>
      <t>中游5</t>
    </r>
    <r>
      <rPr>
        <sz val="12"/>
        <color rgb="FFFF0000"/>
        <rFont val="宋体"/>
        <charset val="134"/>
      </rPr>
      <t>89.5</t>
    </r>
  </si>
  <si>
    <t>南阳碛#3红危浮</t>
  </si>
  <si>
    <t>中游591.5</t>
  </si>
  <si>
    <t>宜都整治#2禁止抛锚标</t>
  </si>
  <si>
    <t>中游592</t>
  </si>
  <si>
    <t>白洋过河浮标</t>
  </si>
  <si>
    <t>中游592.1</t>
  </si>
  <si>
    <t>111.44155</t>
  </si>
  <si>
    <t>30.418316</t>
  </si>
  <si>
    <t>南阳碛#4红危浮</t>
  </si>
  <si>
    <t>中游592.8</t>
  </si>
  <si>
    <t>宜都列礁#1白危浮</t>
  </si>
  <si>
    <r>
      <t>中游593</t>
    </r>
    <r>
      <rPr>
        <sz val="12"/>
        <color rgb="FFFF0000"/>
        <rFont val="宋体"/>
        <charset val="134"/>
      </rPr>
      <t>.2</t>
    </r>
  </si>
  <si>
    <t>111.434182</t>
  </si>
  <si>
    <t>30.423359</t>
  </si>
  <si>
    <t>茶店过河岸标</t>
  </si>
  <si>
    <t>中游593.6</t>
  </si>
  <si>
    <t>111.429138</t>
  </si>
  <si>
    <t>30.425071</t>
  </si>
  <si>
    <t>宜都列礁#2白危浮</t>
  </si>
  <si>
    <t>111.432649</t>
  </si>
  <si>
    <t>30.426892</t>
  </si>
  <si>
    <t>宜都列礁#3白危浮</t>
  </si>
  <si>
    <t>中游594</t>
  </si>
  <si>
    <t>111.432692</t>
  </si>
  <si>
    <t>30.430343</t>
  </si>
  <si>
    <t>云池#1红浮</t>
  </si>
  <si>
    <t>中游595</t>
  </si>
  <si>
    <t>111.435409</t>
  </si>
  <si>
    <t>30.437624</t>
  </si>
  <si>
    <t>西偏坡#1白危浮</t>
  </si>
  <si>
    <t>中游595.1</t>
  </si>
  <si>
    <t>西偏坡白浮</t>
  </si>
  <si>
    <t>中游596.1</t>
  </si>
  <si>
    <t>111.445133</t>
  </si>
  <si>
    <t>30.448093</t>
  </si>
  <si>
    <t>云池#2红浮</t>
  </si>
  <si>
    <t>中游596.5</t>
  </si>
  <si>
    <t>111.442447</t>
  </si>
  <si>
    <t>30.451228</t>
  </si>
  <si>
    <t>西偏坡过河岸标</t>
  </si>
  <si>
    <t>中游596.9</t>
  </si>
  <si>
    <t>111.448934</t>
  </si>
  <si>
    <t>30.453623</t>
  </si>
  <si>
    <t>云池#3红浮</t>
  </si>
  <si>
    <t>云池水道</t>
  </si>
  <si>
    <t>中游597.4</t>
  </si>
  <si>
    <t>111.446222</t>
  </si>
  <si>
    <t>30.459047</t>
  </si>
  <si>
    <t>兴隆村白浮</t>
  </si>
  <si>
    <t>中游597.6</t>
  </si>
  <si>
    <t>111.449583</t>
  </si>
  <si>
    <t>30.461191</t>
  </si>
  <si>
    <t>中游参考图57</t>
  </si>
  <si>
    <t>云池#4红浮</t>
  </si>
  <si>
    <t>中游598.1</t>
  </si>
  <si>
    <t>111.4462</t>
  </si>
  <si>
    <t>30.466277</t>
  </si>
  <si>
    <t>云池#5红浮</t>
  </si>
  <si>
    <t>中游599</t>
  </si>
  <si>
    <t>111.444141</t>
  </si>
  <si>
    <t>30.471465</t>
  </si>
  <si>
    <t>防洪沟红浮</t>
  </si>
  <si>
    <t>中游600.1</t>
  </si>
  <si>
    <t>111.436458</t>
  </si>
  <si>
    <t>30.482057</t>
  </si>
  <si>
    <t>云池过河浮标</t>
  </si>
  <si>
    <t>111.440842</t>
  </si>
  <si>
    <t>30.48352</t>
  </si>
  <si>
    <t>古老背#1白浮</t>
  </si>
  <si>
    <t>中游600.5</t>
  </si>
  <si>
    <t>111.437965</t>
  </si>
  <si>
    <t>30.486119</t>
  </si>
  <si>
    <t>古老背#2白浮</t>
  </si>
  <si>
    <t>中游601</t>
  </si>
  <si>
    <t>111.434642</t>
  </si>
  <si>
    <t>30.489979</t>
  </si>
  <si>
    <t>光明村右下管线标</t>
  </si>
  <si>
    <t>111.4292</t>
  </si>
  <si>
    <t>30.4867</t>
  </si>
  <si>
    <t>方家岗左下管线标</t>
  </si>
  <si>
    <t>111.4392</t>
  </si>
  <si>
    <t>30.4923</t>
  </si>
  <si>
    <t>光明村右上管线标</t>
  </si>
  <si>
    <t>中游601.8</t>
  </si>
  <si>
    <t>111.4255</t>
  </si>
  <si>
    <t>30.492</t>
  </si>
  <si>
    <t>方家岗左上管线标</t>
  </si>
  <si>
    <t>111.4347</t>
  </si>
  <si>
    <t>30.4975</t>
  </si>
  <si>
    <t>唐家大湾过河岸标</t>
  </si>
  <si>
    <t>中游601.9</t>
  </si>
  <si>
    <t>111.424576</t>
  </si>
  <si>
    <t>30.493546</t>
  </si>
  <si>
    <t>古老背#3白浮</t>
  </si>
  <si>
    <t>中游602</t>
  </si>
  <si>
    <t>111.42894</t>
  </si>
  <si>
    <t>30.496035</t>
  </si>
  <si>
    <t>古老背#4白浮</t>
  </si>
  <si>
    <t>中游603</t>
  </si>
  <si>
    <t>111.422178</t>
  </si>
  <si>
    <t>30.503211</t>
  </si>
  <si>
    <t>毛家套沿岸标</t>
  </si>
  <si>
    <t>中游604.1</t>
  </si>
  <si>
    <t>111.41032</t>
  </si>
  <si>
    <t>30.509966</t>
  </si>
  <si>
    <t>华润电力#1专用浮</t>
  </si>
  <si>
    <t>中游604.2</t>
  </si>
  <si>
    <t>111.417204</t>
  </si>
  <si>
    <t>30.515243</t>
  </si>
  <si>
    <t>古老背#5白浮</t>
  </si>
  <si>
    <t>中游604.5</t>
  </si>
  <si>
    <t>111.412935</t>
  </si>
  <si>
    <t>30.515875</t>
  </si>
  <si>
    <t>华润电力#2专用浮</t>
  </si>
  <si>
    <t>中游604.6</t>
  </si>
  <si>
    <t>111.415752</t>
  </si>
  <si>
    <t>30.517545</t>
  </si>
  <si>
    <t>红花套过河岸标</t>
  </si>
  <si>
    <t>古老背水道</t>
  </si>
  <si>
    <t>中游605.9</t>
  </si>
  <si>
    <t>111.403036</t>
  </si>
  <si>
    <t>30.525708</t>
  </si>
  <si>
    <t>古老背#6白浮</t>
  </si>
  <si>
    <t>中游606.2</t>
  </si>
  <si>
    <t>111.407819</t>
  </si>
  <si>
    <t>30.530295</t>
  </si>
  <si>
    <t>孙家溪红浮</t>
  </si>
  <si>
    <t>中游607.2</t>
  </si>
  <si>
    <t>111.398928</t>
  </si>
  <si>
    <t>30.537777</t>
  </si>
  <si>
    <t>中游参考图58</t>
  </si>
  <si>
    <t>古老背#7白浮</t>
  </si>
  <si>
    <t>中游607.6</t>
  </si>
  <si>
    <t>111.40145</t>
  </si>
  <si>
    <t>30.539229</t>
  </si>
  <si>
    <t>古老背#8白浮</t>
  </si>
  <si>
    <t>中游608.8</t>
  </si>
  <si>
    <t>111.397209</t>
  </si>
  <si>
    <t>30.551852</t>
  </si>
  <si>
    <t>邓家溪#1红浮</t>
  </si>
  <si>
    <t>虎牙峡水道</t>
  </si>
  <si>
    <r>
      <t>中游610.</t>
    </r>
    <r>
      <rPr>
        <sz val="12"/>
        <color rgb="FFFF0000"/>
        <rFont val="宋体"/>
        <charset val="134"/>
      </rPr>
      <t>4</t>
    </r>
  </si>
  <si>
    <t>111.390553</t>
  </si>
  <si>
    <t>30.564304</t>
  </si>
  <si>
    <t>虎牙滩过河岸标</t>
  </si>
  <si>
    <t>中游610.9</t>
  </si>
  <si>
    <t>111.396018</t>
  </si>
  <si>
    <t>30.569769</t>
  </si>
  <si>
    <t>邓家溪#2红浮</t>
  </si>
  <si>
    <t>中游611</t>
  </si>
  <si>
    <t>111.390058</t>
  </si>
  <si>
    <t>30.570385</t>
  </si>
  <si>
    <t>仙人桥过河岸标</t>
  </si>
  <si>
    <t>中游612.8</t>
  </si>
  <si>
    <t>111.382977</t>
  </si>
  <si>
    <t>30.58421</t>
  </si>
  <si>
    <t>临江坪#1白浮</t>
  </si>
  <si>
    <t>中游612.7</t>
  </si>
  <si>
    <t>111.388953</t>
  </si>
  <si>
    <t>30.585819</t>
  </si>
  <si>
    <t>巫石铺沿岸标</t>
  </si>
  <si>
    <t>中游614.3</t>
  </si>
  <si>
    <t>111.375457</t>
  </si>
  <si>
    <t>30.595083</t>
  </si>
  <si>
    <t>临江坪#2白浮</t>
  </si>
  <si>
    <t>中游614.6</t>
  </si>
  <si>
    <t>111.378193</t>
  </si>
  <si>
    <t>30.598839</t>
  </si>
  <si>
    <t>柴油机码头#2专用浮</t>
  </si>
  <si>
    <t>白沙脑水道</t>
  </si>
  <si>
    <t>中游615.5</t>
  </si>
  <si>
    <t>111.373261</t>
  </si>
  <si>
    <t>30.609575</t>
  </si>
  <si>
    <t>中游参考图59</t>
  </si>
  <si>
    <t>柴油机码头#1专用浮</t>
  </si>
  <si>
    <t>中游615.7</t>
  </si>
  <si>
    <t>111.374471</t>
  </si>
  <si>
    <t>30.608506</t>
  </si>
  <si>
    <t>临江坪#3白浮</t>
  </si>
  <si>
    <t>中游616</t>
  </si>
  <si>
    <t>111.367359</t>
  </si>
  <si>
    <t>30.610767</t>
  </si>
  <si>
    <t>巴眼石红浮</t>
  </si>
  <si>
    <t>中游616.7</t>
  </si>
  <si>
    <t>艾家河礁石红浮</t>
  </si>
  <si>
    <t>中游617.6</t>
  </si>
  <si>
    <t>111.355845</t>
  </si>
  <si>
    <t>30.618613</t>
  </si>
  <si>
    <t>临江坪#4白浮</t>
  </si>
  <si>
    <t>111.357979</t>
  </si>
  <si>
    <t>30.620625</t>
  </si>
  <si>
    <t>艾家河过河岸标</t>
  </si>
  <si>
    <t>中游618.4</t>
  </si>
  <si>
    <t>111.348674</t>
  </si>
  <si>
    <t>30.622981</t>
  </si>
  <si>
    <t>大河坝#1白浮</t>
  </si>
  <si>
    <t>中游619</t>
  </si>
  <si>
    <t>111.347576</t>
  </si>
  <si>
    <t>30.630274</t>
  </si>
  <si>
    <t>白沙脑左下管线标</t>
  </si>
  <si>
    <t>111.351701</t>
  </si>
  <si>
    <t>30.633888</t>
  </si>
  <si>
    <t>烟收坝右下管线标</t>
  </si>
  <si>
    <t>中游619.1</t>
  </si>
  <si>
    <t>111.342634</t>
  </si>
  <si>
    <t>30.627065</t>
  </si>
  <si>
    <t>大河坝#2白浮</t>
  </si>
  <si>
    <r>
      <t>中游619.</t>
    </r>
    <r>
      <rPr>
        <sz val="12"/>
        <color rgb="FFFF0000"/>
        <rFont val="宋体"/>
        <charset val="134"/>
      </rPr>
      <t>6</t>
    </r>
  </si>
  <si>
    <t>111.344598</t>
  </si>
  <si>
    <t>30.634341</t>
  </si>
  <si>
    <t>烟收坝#1红浮</t>
  </si>
  <si>
    <t>中游619.8</t>
  </si>
  <si>
    <t>111.34103</t>
  </si>
  <si>
    <t>30.634235</t>
  </si>
  <si>
    <t>烟收坝右上管线标</t>
  </si>
  <si>
    <t>中游620.5</t>
  </si>
  <si>
    <t>111.3328</t>
  </si>
  <si>
    <t>30.6356</t>
  </si>
  <si>
    <t>白沙脑左上管线标</t>
  </si>
  <si>
    <t>中游620.7</t>
  </si>
  <si>
    <t>111.34014</t>
  </si>
  <si>
    <t>30.64455</t>
  </si>
  <si>
    <t>白沙脑过河岸标</t>
  </si>
  <si>
    <t>111.3403</t>
  </si>
  <si>
    <t>30.6444</t>
  </si>
  <si>
    <t>烟收坝#2红浮</t>
  </si>
  <si>
    <t>中游621</t>
  </si>
  <si>
    <t>111.333968</t>
  </si>
  <si>
    <t>30.643966</t>
  </si>
  <si>
    <t>烟收坝#3红浮</t>
  </si>
  <si>
    <t>中游622</t>
  </si>
  <si>
    <t>111.32804</t>
  </si>
  <si>
    <t>30.65141</t>
  </si>
  <si>
    <t>宜万大桥下左右通航浮</t>
  </si>
  <si>
    <t>中游622.1</t>
  </si>
  <si>
    <t>111.327765</t>
  </si>
  <si>
    <t>30.653528</t>
  </si>
  <si>
    <t>宜万大桥上水#1白浮</t>
  </si>
  <si>
    <t>中游622.2</t>
  </si>
  <si>
    <t>111.32599</t>
  </si>
  <si>
    <t>30.654783</t>
  </si>
  <si>
    <t>宜万大桥下水#1红浮</t>
  </si>
  <si>
    <t>中游622.3</t>
  </si>
  <si>
    <t>111.326909</t>
  </si>
  <si>
    <t>30.655265</t>
  </si>
  <si>
    <t>宜万大桥下水#1白浮</t>
  </si>
  <si>
    <t>111.328444</t>
  </si>
  <si>
    <t>30.655845</t>
  </si>
  <si>
    <t>宜万大桥下水#2红浮</t>
  </si>
  <si>
    <t>中游623</t>
  </si>
  <si>
    <t>111.323336</t>
  </si>
  <si>
    <t>30.658722</t>
  </si>
  <si>
    <t>宜万大桥上水#2白浮</t>
  </si>
  <si>
    <t>111.32315</t>
  </si>
  <si>
    <t>30.658071</t>
  </si>
  <si>
    <t>烟收坝#4红浮</t>
  </si>
  <si>
    <t>111.322093</t>
  </si>
  <si>
    <t>30.657434</t>
  </si>
  <si>
    <t>宜万大桥下水#2白浮</t>
  </si>
  <si>
    <t>中游623.1</t>
  </si>
  <si>
    <t>宜万大桥上左右通航浮</t>
  </si>
  <si>
    <t>中游623.2</t>
  </si>
  <si>
    <t>111.321591</t>
  </si>
  <si>
    <t>30.659825</t>
  </si>
  <si>
    <t>宜万大桥下水#3白浮</t>
  </si>
  <si>
    <t>中游623.6</t>
  </si>
  <si>
    <t>111.320485</t>
  </si>
  <si>
    <t>30.662979</t>
  </si>
  <si>
    <t>烟收坝#5红浮</t>
  </si>
  <si>
    <t>中游623.9</t>
  </si>
  <si>
    <t>111.316043</t>
  </si>
  <si>
    <t>30.663993</t>
  </si>
  <si>
    <t>烟收坝#6红浮</t>
  </si>
  <si>
    <t>中游625</t>
  </si>
  <si>
    <t>111.308619</t>
  </si>
  <si>
    <t>30.671554</t>
  </si>
  <si>
    <t>大溪口白浮</t>
  </si>
  <si>
    <t>宜昌水道</t>
  </si>
  <si>
    <t>中游625.4</t>
  </si>
  <si>
    <t>111.306793</t>
  </si>
  <si>
    <t>30.675589</t>
  </si>
  <si>
    <t>中游参考图60</t>
  </si>
  <si>
    <t>烟收坝#7红浮</t>
  </si>
  <si>
    <t>中游625.8</t>
  </si>
  <si>
    <t>111.301541</t>
  </si>
  <si>
    <t>30.677203</t>
  </si>
  <si>
    <r>
      <t xml:space="preserve">长江干线视觉航标汇总专辑（上游）
</t>
    </r>
    <r>
      <rPr>
        <sz val="14"/>
        <rFont val="仿宋"/>
        <charset val="134"/>
      </rPr>
      <t>（航标数据截止至2024年</t>
    </r>
    <r>
      <rPr>
        <sz val="14"/>
        <rFont val="黑体"/>
        <charset val="134"/>
      </rPr>
      <t>12</t>
    </r>
    <r>
      <rPr>
        <sz val="14"/>
        <rFont val="仿宋"/>
        <charset val="134"/>
      </rPr>
      <t>月25日零时）</t>
    </r>
  </si>
  <si>
    <t>标名</t>
  </si>
  <si>
    <t>夷陵桥下水红浮</t>
  </si>
  <si>
    <t>上游0.7</t>
  </si>
  <si>
    <t>111.291527</t>
  </si>
  <si>
    <t>30.679843</t>
  </si>
  <si>
    <t>上游参考图001</t>
  </si>
  <si>
    <t>夷陵桥上水#1白浮</t>
  </si>
  <si>
    <t>上游1.1</t>
  </si>
  <si>
    <t>111.293606</t>
  </si>
  <si>
    <t>30.684773</t>
  </si>
  <si>
    <t>夷陵桥#1左右通航浮</t>
  </si>
  <si>
    <t>111.291422</t>
  </si>
  <si>
    <t>30.682899</t>
  </si>
  <si>
    <t>夷陵桥下水#1侧面岸标</t>
  </si>
  <si>
    <t>上游1.4</t>
  </si>
  <si>
    <t>111.285655</t>
  </si>
  <si>
    <t>30.68336</t>
  </si>
  <si>
    <t>夷陵桥#2左右通航浮</t>
  </si>
  <si>
    <t>111.287945</t>
  </si>
  <si>
    <t>30.685352</t>
  </si>
  <si>
    <t>夷陵桥上水#2白浮</t>
  </si>
  <si>
    <t>上游1.6</t>
  </si>
  <si>
    <t>111.288069</t>
  </si>
  <si>
    <t>30.687749</t>
  </si>
  <si>
    <t>夷陵桥#3左右通航浮</t>
  </si>
  <si>
    <t>上游1.7</t>
  </si>
  <si>
    <t>111.285551</t>
  </si>
  <si>
    <t>30.687084</t>
  </si>
  <si>
    <t>夷陵桥下水#2侧面岸标</t>
  </si>
  <si>
    <t>上游2.2</t>
  </si>
  <si>
    <t>111.277837</t>
  </si>
  <si>
    <t>30.686579</t>
  </si>
  <si>
    <t>大南门下白浮</t>
  </si>
  <si>
    <t>上游2.3</t>
  </si>
  <si>
    <t>111.282098</t>
  </si>
  <si>
    <t>30.690112</t>
  </si>
  <si>
    <t>上游参考图002</t>
  </si>
  <si>
    <t>大南门白浮</t>
  </si>
  <si>
    <t>上游2.9</t>
  </si>
  <si>
    <t>111.275903</t>
  </si>
  <si>
    <t>30.69321</t>
  </si>
  <si>
    <t>罗汉面红危侧面岸标</t>
  </si>
  <si>
    <t>青滩水道</t>
  </si>
  <si>
    <t>上游62</t>
  </si>
  <si>
    <t>上游参考图018</t>
  </si>
  <si>
    <t>白鱼坊侧面岸标</t>
  </si>
  <si>
    <t>上游62.5</t>
  </si>
  <si>
    <t>鄢家洞侧面岸标</t>
  </si>
  <si>
    <t>上游63</t>
  </si>
  <si>
    <t>寒鼠闹仓红危侧面岸标</t>
  </si>
  <si>
    <t>上游64.1</t>
  </si>
  <si>
    <t>110.85262</t>
  </si>
  <si>
    <t>靠把石侧面岸标</t>
  </si>
  <si>
    <t>门坎子侧面岸标</t>
  </si>
  <si>
    <t>上游64.6</t>
  </si>
  <si>
    <t>110.84846</t>
  </si>
  <si>
    <t>九畹溪下左右通航标</t>
  </si>
  <si>
    <t>上游65</t>
  </si>
  <si>
    <t>110.844545</t>
  </si>
  <si>
    <t>30.885401</t>
  </si>
  <si>
    <t>九畹溪上侧面岸标</t>
  </si>
  <si>
    <t>上游65.4</t>
  </si>
  <si>
    <t>木人背侧面岸标</t>
  </si>
  <si>
    <t>上游65.5</t>
  </si>
  <si>
    <t>聚鱼坊侧面岸标</t>
  </si>
  <si>
    <t>上游66</t>
  </si>
  <si>
    <t>廖叶湾侧面岸标</t>
  </si>
  <si>
    <t>上游66.3</t>
  </si>
  <si>
    <t>110.83775</t>
  </si>
  <si>
    <t>上游参考图019</t>
  </si>
  <si>
    <t>鲤鱼潭侧面岸标</t>
  </si>
  <si>
    <t>上游66.6</t>
  </si>
  <si>
    <t>珍珠角侧面岸标</t>
  </si>
  <si>
    <t>上游68</t>
  </si>
  <si>
    <t>110.82658</t>
  </si>
  <si>
    <t>凤凰咀侧面岸标</t>
  </si>
  <si>
    <t>110.82995</t>
  </si>
  <si>
    <t>30.91239</t>
  </si>
  <si>
    <t>珠王石白浮</t>
  </si>
  <si>
    <t>上游69</t>
  </si>
  <si>
    <t>110.824435</t>
  </si>
  <si>
    <t>30.920886</t>
  </si>
  <si>
    <t>千人怨白浮</t>
  </si>
  <si>
    <t>上游70</t>
  </si>
  <si>
    <t>110.819353</t>
  </si>
  <si>
    <t>30.929298</t>
  </si>
  <si>
    <t>龙咀红浮</t>
  </si>
  <si>
    <t>110.815279</t>
  </si>
  <si>
    <t>30.925415</t>
  </si>
  <si>
    <t>砚包白浮</t>
  </si>
  <si>
    <t>上游71</t>
  </si>
  <si>
    <t>110.811866</t>
  </si>
  <si>
    <t>30.936753</t>
  </si>
  <si>
    <t>上游参考图020</t>
  </si>
  <si>
    <t>仁村红浮</t>
  </si>
  <si>
    <t>上游71.8</t>
  </si>
  <si>
    <t>110.804859</t>
  </si>
  <si>
    <t>30.935483</t>
  </si>
  <si>
    <t>青滩白浮</t>
  </si>
  <si>
    <t>上游72.2</t>
  </si>
  <si>
    <t>110.803428</t>
  </si>
  <si>
    <t>30.941216</t>
  </si>
  <si>
    <t>瓦岗侧面岸标</t>
  </si>
  <si>
    <t>上游72.8</t>
  </si>
  <si>
    <t>黄岩侧面岸标</t>
  </si>
  <si>
    <t>上游73.2</t>
  </si>
  <si>
    <t>110.79267</t>
  </si>
  <si>
    <t>太公八钓侧面岸标</t>
  </si>
  <si>
    <t>上游73.6</t>
  </si>
  <si>
    <t>霸王滩侧面岸标</t>
  </si>
  <si>
    <t>上游73.9</t>
  </si>
  <si>
    <t>110.78523</t>
  </si>
  <si>
    <t>30.94592</t>
  </si>
  <si>
    <t>缺坊侧面岸标</t>
  </si>
  <si>
    <t>上游74.6</t>
  </si>
  <si>
    <t>110.78086</t>
  </si>
  <si>
    <t>凿子石侧面岸标</t>
  </si>
  <si>
    <t>上游75.3</t>
  </si>
  <si>
    <t>上游参考图021</t>
  </si>
  <si>
    <t>兵书宝剑下侧面岸标</t>
  </si>
  <si>
    <t>上游75.8</t>
  </si>
  <si>
    <t>兵书宝剑上侧面岸标</t>
  </si>
  <si>
    <t>上游76.3</t>
  </si>
  <si>
    <t>石灰窑侧面岸标</t>
  </si>
  <si>
    <t>上游77</t>
  </si>
  <si>
    <t>莫奈河侧面岸标</t>
  </si>
  <si>
    <t>110.757019</t>
  </si>
  <si>
    <t>30.958346</t>
  </si>
  <si>
    <t>张家滩侧面岸标</t>
  </si>
  <si>
    <t>归州水道</t>
  </si>
  <si>
    <t>上游78</t>
  </si>
  <si>
    <t>110.74725</t>
  </si>
  <si>
    <t>30.965777</t>
  </si>
  <si>
    <t>童庄河口施#1红浮</t>
  </si>
  <si>
    <r>
      <t>上游78</t>
    </r>
    <r>
      <rPr>
        <sz val="12"/>
        <color rgb="FFFF0000"/>
        <rFont val="宋体"/>
        <charset val="134"/>
      </rPr>
      <t>.1</t>
    </r>
  </si>
  <si>
    <t>童庄河口施#1专用浮</t>
  </si>
  <si>
    <t>上游78.1</t>
  </si>
  <si>
    <t>蒲庄河下红浮</t>
  </si>
  <si>
    <r>
      <t>上游78</t>
    </r>
    <r>
      <rPr>
        <sz val="12"/>
        <color rgb="FFFF0000"/>
        <rFont val="宋体"/>
        <charset val="134"/>
      </rPr>
      <t>.5</t>
    </r>
  </si>
  <si>
    <t>110.740998</t>
  </si>
  <si>
    <t>30.959467</t>
  </si>
  <si>
    <t>蒲庄河上侧面岸标</t>
  </si>
  <si>
    <t>上游79.1</t>
  </si>
  <si>
    <t>110.73557</t>
  </si>
  <si>
    <t>30.95917</t>
  </si>
  <si>
    <t>童庄河口施#2红浮</t>
  </si>
  <si>
    <t>童庄河口施#2专用浮</t>
  </si>
  <si>
    <t>童庄河口施#3红浮</t>
  </si>
  <si>
    <t>锯子梁侧面岸标</t>
  </si>
  <si>
    <t>上游80.3</t>
  </si>
  <si>
    <t>110.72536</t>
  </si>
  <si>
    <t>连云山侧面岸标</t>
  </si>
  <si>
    <t>伍马石侧面岸标</t>
  </si>
  <si>
    <t>上游80.6</t>
  </si>
  <si>
    <t>110.72006</t>
  </si>
  <si>
    <t>上游参考图022</t>
  </si>
  <si>
    <t>火炉子侧面岸标</t>
  </si>
  <si>
    <t>上游81.1</t>
  </si>
  <si>
    <t>110.71861</t>
  </si>
  <si>
    <t>南石门侧面岸标</t>
  </si>
  <si>
    <t>上游81.6</t>
  </si>
  <si>
    <t>旧州锚施#2专用浮</t>
  </si>
  <si>
    <t>上游82.5</t>
  </si>
  <si>
    <t>110.70299</t>
  </si>
  <si>
    <t>30.973411</t>
  </si>
  <si>
    <t>北石门侧面岸标</t>
  </si>
  <si>
    <t>上游82</t>
  </si>
  <si>
    <t>110.71248</t>
  </si>
  <si>
    <t>旧州锚施#1专用浮</t>
  </si>
  <si>
    <t>110.700275</t>
  </si>
  <si>
    <t>30.969659</t>
  </si>
  <si>
    <t>石矶红浮</t>
  </si>
  <si>
    <t>上游83</t>
  </si>
  <si>
    <t>大撇子侧面岸标</t>
  </si>
  <si>
    <t>上游83.7</t>
  </si>
  <si>
    <t>110.70028</t>
  </si>
  <si>
    <t>30.98691</t>
  </si>
  <si>
    <t>旧州锚施#3专用浮</t>
  </si>
  <si>
    <t>上游84.2</t>
  </si>
  <si>
    <t>110.690012</t>
  </si>
  <si>
    <t>30.987</t>
  </si>
  <si>
    <t>上游参考图023</t>
  </si>
  <si>
    <t>园林场白浮</t>
  </si>
  <si>
    <t>上游85.2</t>
  </si>
  <si>
    <t>10月8日调整</t>
  </si>
  <si>
    <t>旧州锚施#4专用浮</t>
  </si>
  <si>
    <t>上游85.7</t>
  </si>
  <si>
    <t>110.681399</t>
  </si>
  <si>
    <t>30.994779</t>
  </si>
  <si>
    <t>中旖专用浮</t>
  </si>
  <si>
    <t>上游参考图024</t>
  </si>
  <si>
    <t>9月30日增设</t>
  </si>
  <si>
    <t>旧州锚施#2红浮</t>
  </si>
  <si>
    <t>上游85.1</t>
  </si>
  <si>
    <t>110.684176</t>
  </si>
  <si>
    <t>30.993184</t>
  </si>
  <si>
    <t>渣溪河下白浮</t>
  </si>
  <si>
    <t>上游86</t>
  </si>
  <si>
    <t>旧州锚施#5专用浮</t>
  </si>
  <si>
    <t>上游86.1</t>
  </si>
  <si>
    <t>110.676439</t>
  </si>
  <si>
    <t>30.99821</t>
  </si>
  <si>
    <t>旧州锚施#1红浮</t>
  </si>
  <si>
    <t>110.677375</t>
  </si>
  <si>
    <t>30.998251</t>
  </si>
  <si>
    <t>旧州锚施危险水域浮</t>
  </si>
  <si>
    <t>上游86.3</t>
  </si>
  <si>
    <t>110.674712</t>
  </si>
  <si>
    <t>30.998705</t>
  </si>
  <si>
    <t>渣溪河侧面岸标</t>
  </si>
  <si>
    <t>上游86.6</t>
  </si>
  <si>
    <t>九连灯侧面岸标</t>
  </si>
  <si>
    <t>上游86.9</t>
  </si>
  <si>
    <t>110.67058</t>
  </si>
  <si>
    <t>烟灯沟侧面岸标</t>
  </si>
  <si>
    <t>上游87.1</t>
  </si>
  <si>
    <t>何家嘴侧面岸标</t>
  </si>
  <si>
    <t>上游87.2</t>
  </si>
  <si>
    <t>吴家咀侧面岸标</t>
  </si>
  <si>
    <t>上游87.9</t>
  </si>
  <si>
    <t>110.66299</t>
  </si>
  <si>
    <t>何家湾侧面岸标</t>
  </si>
  <si>
    <t>泄滩水道</t>
  </si>
  <si>
    <t>上游88.7</t>
  </si>
  <si>
    <t>沙罐脑白浮</t>
  </si>
  <si>
    <t>上游89.2</t>
  </si>
  <si>
    <t>110.645525</t>
  </si>
  <si>
    <t>30.999996</t>
  </si>
  <si>
    <t>养鱼坊侧面岸标</t>
  </si>
  <si>
    <t>上游89</t>
  </si>
  <si>
    <t>110.650351</t>
  </si>
  <si>
    <t>30.99655</t>
  </si>
  <si>
    <t>老房园白浮</t>
  </si>
  <si>
    <t>上游90.1</t>
  </si>
  <si>
    <t>110.636658</t>
  </si>
  <si>
    <t>30.999181</t>
  </si>
  <si>
    <t>沙镇溪侧面岸标</t>
  </si>
  <si>
    <t>上游90.5</t>
  </si>
  <si>
    <t>110.634351</t>
  </si>
  <si>
    <t>30.992994</t>
  </si>
  <si>
    <t>独树子侧面岸标</t>
  </si>
  <si>
    <t>上游91.3</t>
  </si>
  <si>
    <t>110.624954</t>
  </si>
  <si>
    <t>31.000842</t>
  </si>
  <si>
    <t>树坪红浮</t>
  </si>
  <si>
    <r>
      <t>上游92</t>
    </r>
    <r>
      <rPr>
        <sz val="12"/>
        <color rgb="FFFF0000"/>
        <rFont val="宋体"/>
        <charset val="134"/>
      </rPr>
      <t>.2</t>
    </r>
  </si>
  <si>
    <t>110.614431</t>
  </si>
  <si>
    <t>30.998051</t>
  </si>
  <si>
    <t>泄滩侧面岸标</t>
  </si>
  <si>
    <t>上游92.5</t>
  </si>
  <si>
    <t>110.612128</t>
  </si>
  <si>
    <t>31.003902</t>
  </si>
  <si>
    <t>蓑衣石红浮</t>
  </si>
  <si>
    <t>上游93.4</t>
  </si>
  <si>
    <t>110.603366</t>
  </si>
  <si>
    <t>30.998863</t>
  </si>
  <si>
    <t>令箭碛侧面岸标</t>
  </si>
  <si>
    <t>上游93.8</t>
  </si>
  <si>
    <t>110.60006</t>
  </si>
  <si>
    <t>朱匣子沟侧面岸标</t>
  </si>
  <si>
    <t>上游94</t>
  </si>
  <si>
    <t>110.59501</t>
  </si>
  <si>
    <t>杨林溪侧面岸标</t>
  </si>
  <si>
    <t>上游95</t>
  </si>
  <si>
    <t>110.58565</t>
  </si>
  <si>
    <t>上游参考图025</t>
  </si>
  <si>
    <t>榨坊咀侧面岸标</t>
  </si>
  <si>
    <t>上游95.5</t>
  </si>
  <si>
    <t>110.585475</t>
  </si>
  <si>
    <t>31.009619</t>
  </si>
  <si>
    <t>窄卡子侧面岸标</t>
  </si>
  <si>
    <t>上游96</t>
  </si>
  <si>
    <t>血花石红浮</t>
  </si>
  <si>
    <t>上游96.5</t>
  </si>
  <si>
    <t>110.571465</t>
  </si>
  <si>
    <t>31.010468</t>
  </si>
  <si>
    <t>清水溪侧面岸标</t>
  </si>
  <si>
    <t>上游97.5</t>
  </si>
  <si>
    <t>110.564926</t>
  </si>
  <si>
    <t>31.01729</t>
  </si>
  <si>
    <t>台子湾侧面岸标</t>
  </si>
  <si>
    <t>上游98</t>
  </si>
  <si>
    <t>110.557029</t>
  </si>
  <si>
    <t>31.012771</t>
  </si>
  <si>
    <t>上石门侧面岸标</t>
  </si>
  <si>
    <t>上游98.5</t>
  </si>
  <si>
    <t>110.557715</t>
  </si>
  <si>
    <t>31.021038</t>
  </si>
  <si>
    <t>大慌张背红浮</t>
  </si>
  <si>
    <t>上游99.6</t>
  </si>
  <si>
    <t>110.54793</t>
  </si>
  <si>
    <t>31.023995</t>
  </si>
  <si>
    <t>上游参考图026</t>
  </si>
  <si>
    <t>王保溪侧面岸标</t>
  </si>
  <si>
    <t>上游99.9</t>
  </si>
  <si>
    <t>110.545163</t>
  </si>
  <si>
    <t>31.029491</t>
  </si>
  <si>
    <t>白水河红浮</t>
  </si>
  <si>
    <t>上游100.2</t>
  </si>
  <si>
    <t>110.540522</t>
  </si>
  <si>
    <t>31.026879</t>
  </si>
  <si>
    <t>小八斗红浮</t>
  </si>
  <si>
    <t>上游101.2</t>
  </si>
  <si>
    <t>110.531502</t>
  </si>
  <si>
    <t>31.028895</t>
  </si>
  <si>
    <t>土桥溪侧面岸标</t>
  </si>
  <si>
    <t>上游101.4</t>
  </si>
  <si>
    <t>110.530983</t>
  </si>
  <si>
    <t>31.033643</t>
  </si>
  <si>
    <t>墩子沱侧面岸标</t>
  </si>
  <si>
    <t>上游101.9</t>
  </si>
  <si>
    <t>110.52421</t>
  </si>
  <si>
    <t>31.029512</t>
  </si>
  <si>
    <t>章家溪侧面岸标</t>
  </si>
  <si>
    <t>牛口水道</t>
  </si>
  <si>
    <t>上游102.1</t>
  </si>
  <si>
    <t>110.521709</t>
  </si>
  <si>
    <t>31.035401</t>
  </si>
  <si>
    <t>唐家河红浮</t>
  </si>
  <si>
    <r>
      <t>上游103.</t>
    </r>
    <r>
      <rPr>
        <sz val="12"/>
        <color rgb="FFFF0000"/>
        <rFont val="宋体"/>
        <charset val="134"/>
      </rPr>
      <t>6</t>
    </r>
  </si>
  <si>
    <t>110.509168</t>
  </si>
  <si>
    <t>31.035407</t>
  </si>
  <si>
    <t>下嘴侧面岸标</t>
  </si>
  <si>
    <t>上游103.8</t>
  </si>
  <si>
    <t>110.50985</t>
  </si>
  <si>
    <t>31.040615</t>
  </si>
  <si>
    <t>沙家溪侧面岸标</t>
  </si>
  <si>
    <t>上游104.5</t>
  </si>
  <si>
    <t>110.50003</t>
  </si>
  <si>
    <t>31.043175</t>
  </si>
  <si>
    <t>上游参考图027</t>
  </si>
  <si>
    <t>新坊侧面岸标</t>
  </si>
  <si>
    <t>110.50058</t>
  </si>
  <si>
    <t>31.037323</t>
  </si>
  <si>
    <t>下山羊角红浮</t>
  </si>
  <si>
    <t>上游105.1</t>
  </si>
  <si>
    <t>110.492901</t>
  </si>
  <si>
    <t>31.03849</t>
  </si>
  <si>
    <t>牛口白浮</t>
  </si>
  <si>
    <t>上游105.5</t>
  </si>
  <si>
    <t>110.488201</t>
  </si>
  <si>
    <t>31.042744</t>
  </si>
  <si>
    <t>上山羊角侧面岸标</t>
  </si>
  <si>
    <t>上游105.9</t>
  </si>
  <si>
    <t>110.48436</t>
  </si>
  <si>
    <t>31.037287</t>
  </si>
  <si>
    <t>地藏庙白浮</t>
  </si>
  <si>
    <t>上游106.5</t>
  </si>
  <si>
    <t>110.479108</t>
  </si>
  <si>
    <t>31.041231</t>
  </si>
  <si>
    <t>田家湾侧面岸标</t>
  </si>
  <si>
    <t>上游107</t>
  </si>
  <si>
    <t>110.475097</t>
  </si>
  <si>
    <t>31.033142</t>
  </si>
  <si>
    <t>许家湾侧面岸标</t>
  </si>
  <si>
    <t>上游108</t>
  </si>
  <si>
    <t>110.468666</t>
  </si>
  <si>
    <t>31.037002</t>
  </si>
  <si>
    <t>磨刀滩侧面岸标</t>
  </si>
  <si>
    <t>110.46558</t>
  </si>
  <si>
    <t>31.026297</t>
  </si>
  <si>
    <t>横梁子侧面岸标</t>
  </si>
  <si>
    <t>上游108.3</t>
  </si>
  <si>
    <t>110.46351</t>
  </si>
  <si>
    <t>大坪侧面岸标</t>
  </si>
  <si>
    <t>上游109</t>
  </si>
  <si>
    <t>110.45843</t>
  </si>
  <si>
    <t>31.030163</t>
  </si>
  <si>
    <t>大坪上白浮</t>
  </si>
  <si>
    <t>上游109.3</t>
  </si>
  <si>
    <t>110.459137</t>
  </si>
  <si>
    <t>31.029551</t>
  </si>
  <si>
    <t>石撇子侧面岸标</t>
  </si>
  <si>
    <t>上游109.8</t>
  </si>
  <si>
    <t>110.454833</t>
  </si>
  <si>
    <t>31.028235</t>
  </si>
  <si>
    <t>宋家屋场白浮</t>
  </si>
  <si>
    <t>上游109.9</t>
  </si>
  <si>
    <t>110.45015</t>
  </si>
  <si>
    <t>31.024338</t>
  </si>
  <si>
    <t>上游参考图028</t>
  </si>
  <si>
    <t>鸡翅膀侧面岸标</t>
  </si>
  <si>
    <t>巴东水道</t>
  </si>
  <si>
    <t>上游110.8</t>
  </si>
  <si>
    <t>110.43974</t>
  </si>
  <si>
    <t>31.029867</t>
  </si>
  <si>
    <t>头道角侧面岸标</t>
  </si>
  <si>
    <t>上游111.8</t>
  </si>
  <si>
    <t>110.430695</t>
  </si>
  <si>
    <t>31.026833</t>
  </si>
  <si>
    <t>黄蜡石白浮</t>
  </si>
  <si>
    <t>上游112</t>
  </si>
  <si>
    <t>110.427991</t>
  </si>
  <si>
    <t>31.031005</t>
  </si>
  <si>
    <t>太子角白浮</t>
  </si>
  <si>
    <t>上游113.3</t>
  </si>
  <si>
    <t>110.415755</t>
  </si>
  <si>
    <t>31.03319</t>
  </si>
  <si>
    <t>榨坊沱侧面岸标</t>
  </si>
  <si>
    <t>上游113.5</t>
  </si>
  <si>
    <t>镇江寺白浮</t>
  </si>
  <si>
    <t>上游114.2</t>
  </si>
  <si>
    <t>110.408197</t>
  </si>
  <si>
    <t>31.035799</t>
  </si>
  <si>
    <t>天灯沱白浮</t>
  </si>
  <si>
    <t>上游115.1</t>
  </si>
  <si>
    <t>110.400863</t>
  </si>
  <si>
    <t>31.042978</t>
  </si>
  <si>
    <t>巴东老港红浮</t>
  </si>
  <si>
    <t>110.399098</t>
  </si>
  <si>
    <t>31.039606</t>
  </si>
  <si>
    <t>上游参考图029</t>
  </si>
  <si>
    <t>东瀼口侧面岸标</t>
  </si>
  <si>
    <t>上游115.8</t>
  </si>
  <si>
    <t>31.04781</t>
  </si>
  <si>
    <t>苏家大沟红浮</t>
  </si>
  <si>
    <t>上游116</t>
  </si>
  <si>
    <t>110.390348</t>
  </si>
  <si>
    <t>31.045626</t>
  </si>
  <si>
    <t>雷家坪白浮</t>
  </si>
  <si>
    <t>上游116.6</t>
  </si>
  <si>
    <t>110.387591</t>
  </si>
  <si>
    <t>31.052478</t>
  </si>
  <si>
    <t>青竹标红浮</t>
  </si>
  <si>
    <r>
      <t>上游11</t>
    </r>
    <r>
      <rPr>
        <sz val="12"/>
        <color rgb="FFFF0000"/>
        <rFont val="宋体"/>
        <charset val="134"/>
      </rPr>
      <t>7.4</t>
    </r>
  </si>
  <si>
    <t>110.378141</t>
  </si>
  <si>
    <t>31.049179</t>
  </si>
  <si>
    <t>李家坪白浮</t>
  </si>
  <si>
    <r>
      <t>上游118</t>
    </r>
    <r>
      <rPr>
        <sz val="12"/>
        <color rgb="FFFF0000"/>
        <rFont val="宋体"/>
        <charset val="134"/>
      </rPr>
      <t>.5</t>
    </r>
  </si>
  <si>
    <t>110.36892</t>
  </si>
  <si>
    <t>31.055391</t>
  </si>
  <si>
    <t>万户沱红浮</t>
  </si>
  <si>
    <r>
      <t>上游118</t>
    </r>
    <r>
      <rPr>
        <sz val="12"/>
        <color rgb="FFFF0000"/>
        <rFont val="宋体"/>
        <charset val="134"/>
      </rPr>
      <t>.4</t>
    </r>
  </si>
  <si>
    <t>110.369265</t>
  </si>
  <si>
    <t>31.051575</t>
  </si>
  <si>
    <t>谭家坡侧面岸标</t>
  </si>
  <si>
    <t>上游119</t>
  </si>
  <si>
    <t>110.361835</t>
  </si>
  <si>
    <t>31.052766</t>
  </si>
  <si>
    <t>水井包白浮</t>
  </si>
  <si>
    <t>上游119.5</t>
  </si>
  <si>
    <t>110.356163</t>
  </si>
  <si>
    <t>31.056242</t>
  </si>
  <si>
    <t>巴东大桥右下界限标</t>
  </si>
  <si>
    <t>上游120.1</t>
  </si>
  <si>
    <t>110.34901</t>
  </si>
  <si>
    <t>31.050907</t>
  </si>
  <si>
    <t>巴东大桥左下界限标</t>
  </si>
  <si>
    <t>上游120.8</t>
  </si>
  <si>
    <t>110.343369</t>
  </si>
  <si>
    <t>31.057647</t>
  </si>
  <si>
    <t>上游参考图030</t>
  </si>
  <si>
    <t>巴东大桥#1白浮</t>
  </si>
  <si>
    <t>上游120.9</t>
  </si>
  <si>
    <t>110.341578</t>
  </si>
  <si>
    <t>31.055303</t>
  </si>
  <si>
    <t>巴东大桥#1红浮</t>
  </si>
  <si>
    <t>上游121</t>
  </si>
  <si>
    <t>110.342116</t>
  </si>
  <si>
    <t>31.051304</t>
  </si>
  <si>
    <t>巴东大桥#2危险水域浮</t>
  </si>
  <si>
    <t>上游121.4</t>
  </si>
  <si>
    <t>110.335044</t>
  </si>
  <si>
    <t>31.054016</t>
  </si>
  <si>
    <t>巴东大桥#1危险水域浮</t>
  </si>
  <si>
    <t>110.334854</t>
  </si>
  <si>
    <t>31.054687</t>
  </si>
  <si>
    <t>巴东大桥#2白浮</t>
  </si>
  <si>
    <t>110.33541</t>
  </si>
  <si>
    <t>31.053657</t>
  </si>
  <si>
    <t>巴东大桥#2红浮</t>
  </si>
  <si>
    <t>上游121.8</t>
  </si>
  <si>
    <t>110.333801</t>
  </si>
  <si>
    <t>31.049001</t>
  </si>
  <si>
    <t>巴东大桥#3白浮</t>
  </si>
  <si>
    <t>110.332809</t>
  </si>
  <si>
    <t>31.052706</t>
  </si>
  <si>
    <t>巴东大桥#4白浮</t>
  </si>
  <si>
    <t>上游122.1</t>
  </si>
  <si>
    <t>110.329948</t>
  </si>
  <si>
    <t>31.051306</t>
  </si>
  <si>
    <t>巴东大桥#5白浮</t>
  </si>
  <si>
    <t>上游122.5</t>
  </si>
  <si>
    <t>110.326528</t>
  </si>
  <si>
    <t>31.049923</t>
  </si>
  <si>
    <t>巴东大桥#3危险水域浮</t>
  </si>
  <si>
    <t>110.328296</t>
  </si>
  <si>
    <t>31.046998</t>
  </si>
  <si>
    <t>巴东大桥#3红浮</t>
  </si>
  <si>
    <t>110.328375</t>
  </si>
  <si>
    <t>31.047417</t>
  </si>
  <si>
    <t>巴东大桥#6白浮</t>
  </si>
  <si>
    <t>上游123.4</t>
  </si>
  <si>
    <t>110.319508</t>
  </si>
  <si>
    <t>31.045386</t>
  </si>
  <si>
    <t>巴东大桥#4红浮</t>
  </si>
  <si>
    <t>110.320733</t>
  </si>
  <si>
    <t>31.041292</t>
  </si>
  <si>
    <t>巴东大桥左上界限标</t>
  </si>
  <si>
    <t>110.316843</t>
  </si>
  <si>
    <t>31.044959</t>
  </si>
  <si>
    <t>巴东大桥右上界限标</t>
  </si>
  <si>
    <t>上游123.8</t>
  </si>
  <si>
    <t>110.321653</t>
  </si>
  <si>
    <t>31.038388</t>
  </si>
  <si>
    <t>熊滩白浮</t>
  </si>
  <si>
    <t>上游124</t>
  </si>
  <si>
    <t>110.312736</t>
  </si>
  <si>
    <t>31.039619</t>
  </si>
  <si>
    <t>巴东取水专用浮</t>
  </si>
  <si>
    <t>110.309576</t>
  </si>
  <si>
    <t>31.032776</t>
  </si>
  <si>
    <t>官渡口侧面岸标</t>
  </si>
  <si>
    <t>楠木园水道</t>
  </si>
  <si>
    <t>上游125.1</t>
  </si>
  <si>
    <t>110.303404</t>
  </si>
  <si>
    <t>31.032602</t>
  </si>
  <si>
    <t>上游参考图031</t>
  </si>
  <si>
    <t>鸽子岩侧面岸标</t>
  </si>
  <si>
    <t>上游125.4</t>
  </si>
  <si>
    <t>110.305351</t>
  </si>
  <si>
    <t>31.0288</t>
  </si>
  <si>
    <t>蜂窝子侧面岸标</t>
  </si>
  <si>
    <t>上游125.6</t>
  </si>
  <si>
    <t>110.30114</t>
  </si>
  <si>
    <t>31.029325</t>
  </si>
  <si>
    <t>虎子洞侧面岸标</t>
  </si>
  <si>
    <t>上游126.7</t>
  </si>
  <si>
    <t>110.293335</t>
  </si>
  <si>
    <t>31.022915</t>
  </si>
  <si>
    <t>火焰石红危侧面岸标</t>
  </si>
  <si>
    <t>上游127.1</t>
  </si>
  <si>
    <t>110.293247</t>
  </si>
  <si>
    <t>31.017241</t>
  </si>
  <si>
    <t>白羊角白危侧面岸标</t>
  </si>
  <si>
    <t>上游127.7</t>
  </si>
  <si>
    <t>110.2884</t>
  </si>
  <si>
    <t>31.01762</t>
  </si>
  <si>
    <t>链子溪侧面岸标</t>
  </si>
  <si>
    <t>上游128.1</t>
  </si>
  <si>
    <t>110.284454</t>
  </si>
  <si>
    <t>31.011005</t>
  </si>
  <si>
    <t>三陡岩侧面岸标</t>
  </si>
  <si>
    <t>上游128.3</t>
  </si>
  <si>
    <t>110.28289</t>
  </si>
  <si>
    <t>31.01456</t>
  </si>
  <si>
    <t>杨家棚侧面岸标</t>
  </si>
  <si>
    <t>塔标</t>
  </si>
  <si>
    <t>上游128.8</t>
  </si>
  <si>
    <t>切切石侧面岸标</t>
  </si>
  <si>
    <t>上游129</t>
  </si>
  <si>
    <t>110.27589</t>
  </si>
  <si>
    <t>31.014088</t>
  </si>
  <si>
    <t>白鹤石侧面岸标</t>
  </si>
  <si>
    <t>上游129.8</t>
  </si>
  <si>
    <t>110.26722</t>
  </si>
  <si>
    <t>31.010801</t>
  </si>
  <si>
    <t>上游参考图032</t>
  </si>
  <si>
    <t>麒麟坡侧面岸标</t>
  </si>
  <si>
    <t>上游130</t>
  </si>
  <si>
    <t>110.26437</t>
  </si>
  <si>
    <t>向岩背侧面岸标</t>
  </si>
  <si>
    <t>上游130.5</t>
  </si>
  <si>
    <t>110.26017</t>
  </si>
  <si>
    <t>31.016253</t>
  </si>
  <si>
    <t>下作牛侧面岸标</t>
  </si>
  <si>
    <t>上游130.8</t>
  </si>
  <si>
    <t>110.257324</t>
  </si>
  <si>
    <t>31.01345</t>
  </si>
  <si>
    <t>黑石子侧面岸标</t>
  </si>
  <si>
    <t>上游131</t>
  </si>
  <si>
    <t>110.246197</t>
  </si>
  <si>
    <t>31.019166</t>
  </si>
  <si>
    <t>野虎背侧面岸标</t>
  </si>
  <si>
    <t>上游131.7</t>
  </si>
  <si>
    <t>110.24855</t>
  </si>
  <si>
    <t>悬崖背侧面岸标</t>
  </si>
  <si>
    <t>上游132.3</t>
  </si>
  <si>
    <t>110.24111</t>
  </si>
  <si>
    <t>31.01627</t>
  </si>
  <si>
    <t>獭河侧面岸标</t>
  </si>
  <si>
    <t>上游133</t>
  </si>
  <si>
    <t>110.23596</t>
  </si>
  <si>
    <t>31.019713</t>
  </si>
  <si>
    <t>楠木园红浮</t>
  </si>
  <si>
    <t>上游133.5</t>
  </si>
  <si>
    <t>110.229413</t>
  </si>
  <si>
    <t>31.017112</t>
  </si>
  <si>
    <t>羊箭子侧面岸标</t>
  </si>
  <si>
    <t>110.229485</t>
  </si>
  <si>
    <t>31.020485</t>
  </si>
  <si>
    <t>大敬坊侧面岸标</t>
  </si>
  <si>
    <t>上游134.2</t>
  </si>
  <si>
    <t>上游参考图033</t>
  </si>
  <si>
    <t>鼻孔石侧面岸标</t>
  </si>
  <si>
    <t>上游134.9</t>
  </si>
  <si>
    <t>110.215515</t>
  </si>
  <si>
    <t>31.020617</t>
  </si>
  <si>
    <t>黄花口侧面岸标</t>
  </si>
  <si>
    <t>上游135.3</t>
  </si>
  <si>
    <t>110.211815</t>
  </si>
  <si>
    <t>31.026339</t>
  </si>
  <si>
    <t>青鱼嘴侧面岸标</t>
  </si>
  <si>
    <t>铁棺峡水道</t>
  </si>
  <si>
    <t>上游136</t>
  </si>
  <si>
    <t>110.20503</t>
  </si>
  <si>
    <t>31.024891</t>
  </si>
  <si>
    <t>黄花背侧面岸标</t>
  </si>
  <si>
    <t>上游136.5</t>
  </si>
  <si>
    <t>110.202049</t>
  </si>
  <si>
    <t>31.028825</t>
  </si>
  <si>
    <t>石桥沟侧面岸标</t>
  </si>
  <si>
    <t>上游136.9</t>
  </si>
  <si>
    <t>110.19801</t>
  </si>
  <si>
    <t>牛娃子石侧面岸标</t>
  </si>
  <si>
    <t>上游137.4</t>
  </si>
  <si>
    <t>碓窝子石侧面岸标</t>
  </si>
  <si>
    <t>上游138</t>
  </si>
  <si>
    <t>110.18589</t>
  </si>
  <si>
    <t>31.033583</t>
  </si>
  <si>
    <t>牛鼻洞侧面岸标</t>
  </si>
  <si>
    <t>上游139.1</t>
  </si>
  <si>
    <t>110.175169</t>
  </si>
  <si>
    <t>31.037405</t>
  </si>
  <si>
    <t>青龙嘴侧面岸标</t>
  </si>
  <si>
    <t>上游139.6</t>
  </si>
  <si>
    <t>上游参考图034</t>
  </si>
  <si>
    <t>杨家磊侧面岸标</t>
  </si>
  <si>
    <t>上游140.7</t>
  </si>
  <si>
    <t>110.159256</t>
  </si>
  <si>
    <t>31.032862</t>
  </si>
  <si>
    <t>金扁担侧面岸标</t>
  </si>
  <si>
    <t>上游142</t>
  </si>
  <si>
    <t>110.14617</t>
  </si>
  <si>
    <t>31.034156</t>
  </si>
  <si>
    <t>黄岩洞侧面岸标</t>
  </si>
  <si>
    <t>上游142.6</t>
  </si>
  <si>
    <t>110.137697</t>
  </si>
  <si>
    <t>31.031809</t>
  </si>
  <si>
    <t>铁棺材侧面岸标</t>
  </si>
  <si>
    <t>上游143.3</t>
  </si>
  <si>
    <t>110.13159</t>
  </si>
  <si>
    <t>31.03414</t>
  </si>
  <si>
    <t>省界沟红危浮</t>
  </si>
  <si>
    <t>上游144.2</t>
  </si>
  <si>
    <t>7月4日调整</t>
  </si>
  <si>
    <t>鳊鱼溪侧面岸标</t>
  </si>
  <si>
    <t>上游144.8</t>
  </si>
  <si>
    <t>110.116432</t>
  </si>
  <si>
    <t>31.035507</t>
  </si>
  <si>
    <t>上游参考图035</t>
  </si>
  <si>
    <t>黑湾侧面岸标</t>
  </si>
  <si>
    <t>青石洞水道</t>
  </si>
  <si>
    <t>145</t>
  </si>
  <si>
    <t>110.111077</t>
  </si>
  <si>
    <t>31.034827</t>
  </si>
  <si>
    <t>长江万州航道处</t>
  </si>
  <si>
    <t>黄腊背侧面岸标</t>
  </si>
  <si>
    <t>145.2</t>
  </si>
  <si>
    <t>110.111683</t>
  </si>
  <si>
    <t>31.031726</t>
  </si>
  <si>
    <t>巫山白马滩侧面岸标</t>
  </si>
  <si>
    <t>146</t>
  </si>
  <si>
    <t>110.103737</t>
  </si>
  <si>
    <t>31.033934</t>
  </si>
  <si>
    <t>培石侧面岸标</t>
  </si>
  <si>
    <t>110.095927</t>
  </si>
  <si>
    <t>31.027233</t>
  </si>
  <si>
    <t>白石子侧面岸标</t>
  </si>
  <si>
    <t>147</t>
  </si>
  <si>
    <t>110.087209</t>
  </si>
  <si>
    <t>31.028142</t>
  </si>
  <si>
    <t>黄金帐侧面岸标</t>
  </si>
  <si>
    <t>110.088073</t>
  </si>
  <si>
    <t>31.025925</t>
  </si>
  <si>
    <t>寡妇庙侧面岸标</t>
  </si>
  <si>
    <t>148</t>
  </si>
  <si>
    <t>110.075705</t>
  </si>
  <si>
    <t>31.026434</t>
  </si>
  <si>
    <t>南山垒侧面岸标</t>
  </si>
  <si>
    <t>149</t>
  </si>
  <si>
    <t>110.073974</t>
  </si>
  <si>
    <t>31.023896</t>
  </si>
  <si>
    <t>大沱侧面岸标</t>
  </si>
  <si>
    <t>149.4</t>
  </si>
  <si>
    <t>110.069186</t>
  </si>
  <si>
    <t>31.025674</t>
  </si>
  <si>
    <t>上游参考图036</t>
  </si>
  <si>
    <t>巫山青岩子侧面岸标</t>
  </si>
  <si>
    <t>150</t>
  </si>
  <si>
    <t>110.056548</t>
  </si>
  <si>
    <t>31.022582</t>
  </si>
  <si>
    <t>巫山大背角侧面岸标</t>
  </si>
  <si>
    <t>151</t>
  </si>
  <si>
    <t>110.053237</t>
  </si>
  <si>
    <t>31.024858</t>
  </si>
  <si>
    <t>豹子滩侧面岸标</t>
  </si>
  <si>
    <t>110.04672</t>
  </si>
  <si>
    <t>31.024666</t>
  </si>
  <si>
    <t>无夺桥左右通航岸标</t>
  </si>
  <si>
    <t>110.047214</t>
  </si>
  <si>
    <t>31.021023</t>
  </si>
  <si>
    <t>私盐嘴侧面岸标</t>
  </si>
  <si>
    <t>152</t>
  </si>
  <si>
    <t>110.039826</t>
  </si>
  <si>
    <t>31.02138</t>
  </si>
  <si>
    <t>小磨侧面岸标</t>
  </si>
  <si>
    <t>110.033402</t>
  </si>
  <si>
    <t>31.021147</t>
  </si>
  <si>
    <t>孔明碑侧面岸标</t>
  </si>
  <si>
    <t>153.5</t>
  </si>
  <si>
    <t>110.026804</t>
  </si>
  <si>
    <t>31.023313</t>
  </si>
  <si>
    <t>大磨侧面岸标</t>
  </si>
  <si>
    <t>154</t>
  </si>
  <si>
    <t>110.021995</t>
  </si>
  <si>
    <t>31.019969</t>
  </si>
  <si>
    <t>无梁子侧面岸标</t>
  </si>
  <si>
    <t>110.011448</t>
  </si>
  <si>
    <t>31.018765</t>
  </si>
  <si>
    <t>上游参考图037</t>
  </si>
  <si>
    <t>阳台山白危侧面岸标</t>
  </si>
  <si>
    <t>154.6</t>
  </si>
  <si>
    <t>110.015576</t>
  </si>
  <si>
    <t>31.022744</t>
  </si>
  <si>
    <t>神女峰白危侧面岸标</t>
  </si>
  <si>
    <t>155.5</t>
  </si>
  <si>
    <t>110.006359</t>
  </si>
  <si>
    <t>31.022876</t>
  </si>
  <si>
    <t>凤凰嘴侧面岸标</t>
  </si>
  <si>
    <t>155.7</t>
  </si>
  <si>
    <t>110.003195</t>
  </si>
  <si>
    <t>31.020013</t>
  </si>
  <si>
    <t>箭穿洞白浮</t>
  </si>
  <si>
    <t>156</t>
  </si>
  <si>
    <t>110.001798</t>
  </si>
  <si>
    <t>31.024602</t>
  </si>
  <si>
    <t>碟子大个天白危侧面岸标</t>
  </si>
  <si>
    <t>156.8</t>
  </si>
  <si>
    <t>109.997625</t>
  </si>
  <si>
    <t>31.029301</t>
  </si>
  <si>
    <t>巫山小石盘侧面岸标</t>
  </si>
  <si>
    <t>157</t>
  </si>
  <si>
    <t>109.994394</t>
  </si>
  <si>
    <t>31.028447</t>
  </si>
  <si>
    <t>里毕溪侧面岸标</t>
  </si>
  <si>
    <t>158</t>
  </si>
  <si>
    <t>109.988147</t>
  </si>
  <si>
    <t>31.045803</t>
  </si>
  <si>
    <t>石角子侧面岸标</t>
  </si>
  <si>
    <t>109.988691</t>
  </si>
  <si>
    <t>31.039043</t>
  </si>
  <si>
    <t>马坪村白浮</t>
  </si>
  <si>
    <t>159</t>
  </si>
  <si>
    <t>109.982619</t>
  </si>
  <si>
    <t>31.051731</t>
  </si>
  <si>
    <t>上游参考图038</t>
  </si>
  <si>
    <t>金盔银甲侧面岸标</t>
  </si>
  <si>
    <t>109.982239</t>
  </si>
  <si>
    <t>31.047788</t>
  </si>
  <si>
    <t>巫山王爷庙白浮</t>
  </si>
  <si>
    <t>巫山水道</t>
  </si>
  <si>
    <t>160</t>
  </si>
  <si>
    <t>109.9779</t>
  </si>
  <si>
    <t>31.0574</t>
  </si>
  <si>
    <t>三枝坊红浮</t>
  </si>
  <si>
    <t>109.9724</t>
  </si>
  <si>
    <t>31.0578</t>
  </si>
  <si>
    <t>巫山雷劈石侧面岸标</t>
  </si>
  <si>
    <t>161</t>
  </si>
  <si>
    <t>109.969502</t>
  </si>
  <si>
    <t>31.064736</t>
  </si>
  <si>
    <t>雷劈石白危浮</t>
  </si>
  <si>
    <t>布石红危侧面岸标</t>
  </si>
  <si>
    <t>161.9</t>
  </si>
  <si>
    <t>109.962662</t>
  </si>
  <si>
    <t>31.061608</t>
  </si>
  <si>
    <t>刀背石红危侧面岸标</t>
  </si>
  <si>
    <t>162.9</t>
  </si>
  <si>
    <t>109.953626</t>
  </si>
  <si>
    <t>31.064392</t>
  </si>
  <si>
    <t>上游参考图039</t>
  </si>
  <si>
    <t>新风路侧面岸标</t>
  </si>
  <si>
    <t>163</t>
  </si>
  <si>
    <t>109.943996</t>
  </si>
  <si>
    <t>31.065351</t>
  </si>
  <si>
    <t>石鼓白浮</t>
  </si>
  <si>
    <t>163.3</t>
  </si>
  <si>
    <t>109.9498</t>
  </si>
  <si>
    <t>31.0681</t>
  </si>
  <si>
    <t>屠龙侧面岸标</t>
  </si>
  <si>
    <t>163.9</t>
  </si>
  <si>
    <t>109.938369</t>
  </si>
  <si>
    <t>31.068938</t>
  </si>
  <si>
    <t>磊子石红浮</t>
  </si>
  <si>
    <t>165</t>
  </si>
  <si>
    <t>109.933346</t>
  </si>
  <si>
    <t>31.064662</t>
  </si>
  <si>
    <t>挑水卖菜白浮</t>
  </si>
  <si>
    <t>166</t>
  </si>
  <si>
    <t>109.9197</t>
  </si>
  <si>
    <t>31.0633</t>
  </si>
  <si>
    <t>青溪侧面岸标</t>
  </si>
  <si>
    <t>109.919602</t>
  </si>
  <si>
    <t>31.060103</t>
  </si>
  <si>
    <t>巫山桥左#1侧面岸标</t>
  </si>
  <si>
    <t>167</t>
  </si>
  <si>
    <t>109.911253</t>
  </si>
  <si>
    <t>31.063478</t>
  </si>
  <si>
    <t>巫山桥左#2侧面岸标</t>
  </si>
  <si>
    <t>109.905477</t>
  </si>
  <si>
    <t>31.064727</t>
  </si>
  <si>
    <t>巫山桥右#1侧面岸标</t>
  </si>
  <si>
    <t>109.905121</t>
  </si>
  <si>
    <t>31.061207</t>
  </si>
  <si>
    <t>梅核子航道信息标</t>
  </si>
  <si>
    <t>其他</t>
  </si>
  <si>
    <t>167.3</t>
  </si>
  <si>
    <t>109.9107</t>
  </si>
  <si>
    <t>31.05912</t>
  </si>
  <si>
    <t>巫山桥左#3侧面岸标</t>
  </si>
  <si>
    <t>168</t>
  </si>
  <si>
    <t>109.902232</t>
  </si>
  <si>
    <t>31.065743</t>
  </si>
  <si>
    <t>巫山桥右#2侧面岸标</t>
  </si>
  <si>
    <t>109.896149</t>
  </si>
  <si>
    <t>31.064038</t>
  </si>
  <si>
    <t>大宁河口#1白浮</t>
  </si>
  <si>
    <t>169</t>
  </si>
  <si>
    <t>109.891635</t>
  </si>
  <si>
    <t>31.070629</t>
  </si>
  <si>
    <t>大宁河口#2左右通航浮</t>
  </si>
  <si>
    <t>170</t>
  </si>
  <si>
    <t>109.88343</t>
  </si>
  <si>
    <t>31.07147</t>
  </si>
  <si>
    <t>巫山桥右#3红浮</t>
  </si>
  <si>
    <t>109.88511</t>
  </si>
  <si>
    <t>31.065574</t>
  </si>
  <si>
    <t>红石梁#1白浮</t>
  </si>
  <si>
    <t>171</t>
  </si>
  <si>
    <t>109.862646</t>
  </si>
  <si>
    <t>31.063029</t>
  </si>
  <si>
    <t>上游参考图040</t>
  </si>
  <si>
    <t>龙王嘴红浮</t>
  </si>
  <si>
    <t>172</t>
  </si>
  <si>
    <t>109.867811</t>
  </si>
  <si>
    <t>31.060446</t>
  </si>
  <si>
    <t>红石梁#2白浮</t>
  </si>
  <si>
    <t>173</t>
  </si>
  <si>
    <t>109.851791</t>
  </si>
  <si>
    <t>31.058891</t>
  </si>
  <si>
    <t>陆家嘴侧面岸标</t>
  </si>
  <si>
    <t>109.851168</t>
  </si>
  <si>
    <t>31.053003</t>
  </si>
  <si>
    <t>巫山牯牛滩红浮</t>
  </si>
  <si>
    <t>174</t>
  </si>
  <si>
    <t>109.84272</t>
  </si>
  <si>
    <t>31.052471</t>
  </si>
  <si>
    <t>上游参考图041</t>
  </si>
  <si>
    <t>老鹰背侧面岸标</t>
  </si>
  <si>
    <t>宝子滩水道</t>
  </si>
  <si>
    <t>175</t>
  </si>
  <si>
    <t>109.826513</t>
  </si>
  <si>
    <t>31.049405</t>
  </si>
  <si>
    <t>175.6</t>
  </si>
  <si>
    <t>109.829087</t>
  </si>
  <si>
    <t>31.05463</t>
  </si>
  <si>
    <t>东升沟侧面岸标</t>
  </si>
  <si>
    <t>177</t>
  </si>
  <si>
    <t>109.814237</t>
  </si>
  <si>
    <t>31.052627</t>
  </si>
  <si>
    <t>玉兔岩侧面岸标</t>
  </si>
  <si>
    <t>109.807981</t>
  </si>
  <si>
    <t>31.051603</t>
  </si>
  <si>
    <t>常年坳侧面岸标</t>
  </si>
  <si>
    <t>109.813103</t>
  </si>
  <si>
    <t>31.048046</t>
  </si>
  <si>
    <t>墩子石红浮</t>
  </si>
  <si>
    <t>178</t>
  </si>
  <si>
    <t>109.802844</t>
  </si>
  <si>
    <t>31.04635</t>
  </si>
  <si>
    <t>东关嘴白浮</t>
  </si>
  <si>
    <t>179</t>
  </si>
  <si>
    <t>109.788272</t>
  </si>
  <si>
    <t>31.046903</t>
  </si>
  <si>
    <t>上游参考图042</t>
  </si>
  <si>
    <t>三楞子侧面岸标</t>
  </si>
  <si>
    <t>109.790188</t>
  </si>
  <si>
    <t>31.042846</t>
  </si>
  <si>
    <t>岳家沱红浮</t>
  </si>
  <si>
    <t>180</t>
  </si>
  <si>
    <t>109.7803</t>
  </si>
  <si>
    <t>31.0423</t>
  </si>
  <si>
    <t>独树子白浮</t>
  </si>
  <si>
    <t>181</t>
  </si>
  <si>
    <t>109.770852</t>
  </si>
  <si>
    <t>31.046134</t>
  </si>
  <si>
    <t>明月山红浮</t>
  </si>
  <si>
    <t>109.767229</t>
  </si>
  <si>
    <t>31.041722</t>
  </si>
  <si>
    <t>林家湾白浮</t>
  </si>
  <si>
    <t>182</t>
  </si>
  <si>
    <t>109.760088</t>
  </si>
  <si>
    <t>31.042389</t>
  </si>
  <si>
    <t>新家坪白浮</t>
  </si>
  <si>
    <t>183</t>
  </si>
  <si>
    <t>109.752516</t>
  </si>
  <si>
    <t>31.033894</t>
  </si>
  <si>
    <t>橹家嘴红浮</t>
  </si>
  <si>
    <t>109.753898</t>
  </si>
  <si>
    <t>31.02978</t>
  </si>
  <si>
    <t>交滩白浮</t>
  </si>
  <si>
    <t>184</t>
  </si>
  <si>
    <t>109.745811</t>
  </si>
  <si>
    <t>31.029142</t>
  </si>
  <si>
    <t>下南嘴红浮</t>
  </si>
  <si>
    <t>185</t>
  </si>
  <si>
    <t>109.740463</t>
  </si>
  <si>
    <t>31.021404</t>
  </si>
  <si>
    <t>上游参考图043</t>
  </si>
  <si>
    <t>柳树湾侧面岸标</t>
  </si>
  <si>
    <t>109.734284</t>
  </si>
  <si>
    <t>31.023716</t>
  </si>
  <si>
    <t>红船沱红浮</t>
  </si>
  <si>
    <t>186</t>
  </si>
  <si>
    <t>109.728276</t>
  </si>
  <si>
    <t>31.013018</t>
  </si>
  <si>
    <t>宝子滩白浮</t>
  </si>
  <si>
    <t>109.727585</t>
  </si>
  <si>
    <t>31.016489</t>
  </si>
  <si>
    <t>曲尺盘红浮</t>
  </si>
  <si>
    <t>188</t>
  </si>
  <si>
    <t>109.713716</t>
  </si>
  <si>
    <t>31.005967</t>
  </si>
  <si>
    <t>小慌张背白浮</t>
  </si>
  <si>
    <t>109.714253</t>
  </si>
  <si>
    <t>31.010313</t>
  </si>
  <si>
    <t>皮毛湾侧面岸标</t>
  </si>
  <si>
    <t>189</t>
  </si>
  <si>
    <t>109.70664</t>
  </si>
  <si>
    <t>31.001065</t>
  </si>
  <si>
    <t>升子岩白浮</t>
  </si>
  <si>
    <t>109.701755</t>
  </si>
  <si>
    <t>31.005175</t>
  </si>
  <si>
    <t>上游参考图044</t>
  </si>
  <si>
    <t>猫猫石红浮</t>
  </si>
  <si>
    <t>夔峡水道</t>
  </si>
  <si>
    <t>190</t>
  </si>
  <si>
    <t>109.6952</t>
  </si>
  <si>
    <t>31.0019</t>
  </si>
  <si>
    <t>油榨碛红浮</t>
  </si>
  <si>
    <t>191</t>
  </si>
  <si>
    <t>109.6799</t>
  </si>
  <si>
    <t>31.001396</t>
  </si>
  <si>
    <t>鲤拐子白浮</t>
  </si>
  <si>
    <t>109.686768</t>
  </si>
  <si>
    <t>31.004409</t>
  </si>
  <si>
    <t>神龛子白浮</t>
  </si>
  <si>
    <t>192</t>
  </si>
  <si>
    <t>109.665681</t>
  </si>
  <si>
    <t>31.004908</t>
  </si>
  <si>
    <t>无风岩红浮</t>
  </si>
  <si>
    <t>193</t>
  </si>
  <si>
    <t>109.659955</t>
  </si>
  <si>
    <t>31.0023</t>
  </si>
  <si>
    <t>长蛇梁红浮</t>
  </si>
  <si>
    <t>194</t>
  </si>
  <si>
    <t>109.647506</t>
  </si>
  <si>
    <t>31.005368</t>
  </si>
  <si>
    <t>上游参考图045</t>
  </si>
  <si>
    <t>青包白浮</t>
  </si>
  <si>
    <t>109.655007</t>
  </si>
  <si>
    <t>31.008034</t>
  </si>
  <si>
    <t>金银河白浮</t>
  </si>
  <si>
    <t>195</t>
  </si>
  <si>
    <t>109.644326</t>
  </si>
  <si>
    <t>31.009654</t>
  </si>
  <si>
    <t>大溪河口红浮</t>
  </si>
  <si>
    <t>196</t>
  </si>
  <si>
    <t>109.630516</t>
  </si>
  <si>
    <t>31.002281</t>
  </si>
  <si>
    <t>状元堆侧面岸标</t>
  </si>
  <si>
    <t>109.634991</t>
  </si>
  <si>
    <t>31.008423</t>
  </si>
  <si>
    <t>奉节猫儿头侧面岸标</t>
  </si>
  <si>
    <t>197</t>
  </si>
  <si>
    <t>109.620898</t>
  </si>
  <si>
    <t>31.008152</t>
  </si>
  <si>
    <t>万安石侧面岸标</t>
  </si>
  <si>
    <t>109.625511</t>
  </si>
  <si>
    <t>31.00921</t>
  </si>
  <si>
    <t>柜子岩侧面岸标</t>
  </si>
  <si>
    <t>109.620556</t>
  </si>
  <si>
    <t>31.011807</t>
  </si>
  <si>
    <t>芝麻石侧面岸标</t>
  </si>
  <si>
    <t>198</t>
  </si>
  <si>
    <t>109.614086</t>
  </si>
  <si>
    <t>31.012337</t>
  </si>
  <si>
    <t>白鸽背侧面岸标</t>
  </si>
  <si>
    <t>109.617014</t>
  </si>
  <si>
    <t>31.013842</t>
  </si>
  <si>
    <t>奉节鸡心石侧面岸标</t>
  </si>
  <si>
    <t>198.6</t>
  </si>
  <si>
    <t>109.613831</t>
  </si>
  <si>
    <t>31.018341</t>
  </si>
  <si>
    <t>南黑石红浮</t>
  </si>
  <si>
    <t>199</t>
  </si>
  <si>
    <t>109.6073</t>
  </si>
  <si>
    <t>31.0212</t>
  </si>
  <si>
    <t>上游参考图046</t>
  </si>
  <si>
    <t>镜子岩航道信息标</t>
  </si>
  <si>
    <t>200</t>
  </si>
  <si>
    <t>109.6059</t>
  </si>
  <si>
    <t>31.0289</t>
  </si>
  <si>
    <t>镜子岩白危侧面岸标</t>
  </si>
  <si>
    <t>109.605996</t>
  </si>
  <si>
    <t>31.028404</t>
  </si>
  <si>
    <t>奉节青岩子侧面岸标</t>
  </si>
  <si>
    <t>109.601232</t>
  </si>
  <si>
    <t>31.027755</t>
  </si>
  <si>
    <t>干沟子白危侧面岸标</t>
  </si>
  <si>
    <t>200.9</t>
  </si>
  <si>
    <t>109.59977</t>
  </si>
  <si>
    <t>31.033723</t>
  </si>
  <si>
    <t>天梯津隶白危浮</t>
  </si>
  <si>
    <t>109.5898</t>
  </si>
  <si>
    <t>31.0379</t>
  </si>
  <si>
    <t>马王角侧面岸标</t>
  </si>
  <si>
    <t>201</t>
  </si>
  <si>
    <t>109.596</t>
  </si>
  <si>
    <t>31.032325</t>
  </si>
  <si>
    <t>台子角红危侧面岸标</t>
  </si>
  <si>
    <t>201.9</t>
  </si>
  <si>
    <t>109.5884</t>
  </si>
  <si>
    <t>31.0355</t>
  </si>
  <si>
    <t>阎王扁航道信息标</t>
  </si>
  <si>
    <t>203</t>
  </si>
  <si>
    <t>109.5731</t>
  </si>
  <si>
    <t>31.0378</t>
  </si>
  <si>
    <t>石鼻子侧面岸标</t>
  </si>
  <si>
    <t>109.572105</t>
  </si>
  <si>
    <t>31.038058</t>
  </si>
  <si>
    <t>白帝城侧面岸标</t>
  </si>
  <si>
    <t>109.570574</t>
  </si>
  <si>
    <t>31.041742</t>
  </si>
  <si>
    <t>上游参考图047</t>
  </si>
  <si>
    <t>老关嘴白危侧面岸标</t>
  </si>
  <si>
    <t>203.1</t>
  </si>
  <si>
    <t>109.577494</t>
  </si>
  <si>
    <t>31.040501</t>
  </si>
  <si>
    <t>阎王扁红危侧面岸标</t>
  </si>
  <si>
    <t>109.5769</t>
  </si>
  <si>
    <t>归来三峡#4专用浮</t>
  </si>
  <si>
    <t>204.5</t>
  </si>
  <si>
    <t>109.567763</t>
  </si>
  <si>
    <t>31.044586</t>
  </si>
  <si>
    <t>归来三峡#2专用浮</t>
  </si>
  <si>
    <t>109.564032</t>
  </si>
  <si>
    <t>31.045153</t>
  </si>
  <si>
    <t>归来三峡#3专用浮</t>
  </si>
  <si>
    <t>109.566523</t>
  </si>
  <si>
    <t>31.044986</t>
  </si>
  <si>
    <t>白帝桥左施#1专用浮</t>
  </si>
  <si>
    <t>205</t>
  </si>
  <si>
    <t>109.5544</t>
  </si>
  <si>
    <t>31.0427</t>
  </si>
  <si>
    <t>谭家沟白浮</t>
  </si>
  <si>
    <t>奉节水道</t>
  </si>
  <si>
    <t>109.555998</t>
  </si>
  <si>
    <t>31.042784</t>
  </si>
  <si>
    <t>上游参考图048</t>
  </si>
  <si>
    <t>八狼角红浮</t>
  </si>
  <si>
    <t>109.560005</t>
  </si>
  <si>
    <t>31.039634</t>
  </si>
  <si>
    <t>上游参考图049</t>
  </si>
  <si>
    <t>白帝桥左施#2专用浮</t>
  </si>
  <si>
    <t>206</t>
  </si>
  <si>
    <t>109.546824</t>
  </si>
  <si>
    <t>31.041331</t>
  </si>
  <si>
    <t>上游参考图050</t>
  </si>
  <si>
    <t>江巴石白浮</t>
  </si>
  <si>
    <t>109.547168</t>
  </si>
  <si>
    <t>31.041068</t>
  </si>
  <si>
    <t>上游参考图051</t>
  </si>
  <si>
    <t>奉节马鞍石红浮</t>
  </si>
  <si>
    <t>109.542295</t>
  </si>
  <si>
    <t>31.035261</t>
  </si>
  <si>
    <t>梅溪河口左右通航浮</t>
  </si>
  <si>
    <t>207</t>
  </si>
  <si>
    <t>109.5327</t>
  </si>
  <si>
    <t>31.0412</t>
  </si>
  <si>
    <t>李家坝红浮</t>
  </si>
  <si>
    <t>208</t>
  </si>
  <si>
    <t>109.522888</t>
  </si>
  <si>
    <t>31.033247</t>
  </si>
  <si>
    <t>和风溪白浮</t>
  </si>
  <si>
    <t>209</t>
  </si>
  <si>
    <t>109.518181</t>
  </si>
  <si>
    <t>31.037338</t>
  </si>
  <si>
    <t>杨家沟红浮</t>
  </si>
  <si>
    <t>210</t>
  </si>
  <si>
    <t>109.505736</t>
  </si>
  <si>
    <t>31.030409</t>
  </si>
  <si>
    <t>锦家滩白浮</t>
  </si>
  <si>
    <t>109.502768</t>
  </si>
  <si>
    <t>31.034411</t>
  </si>
  <si>
    <t>夔门桥右#1红浮</t>
  </si>
  <si>
    <t>212</t>
  </si>
  <si>
    <t>109.491573</t>
  </si>
  <si>
    <t>31.024541</t>
  </si>
  <si>
    <t>夔门桥左#1白浮</t>
  </si>
  <si>
    <t>109.488664</t>
  </si>
  <si>
    <t>31.027294</t>
  </si>
  <si>
    <t>夔门桥左#2白浮</t>
  </si>
  <si>
    <t>109.481893</t>
  </si>
  <si>
    <t>31.022944</t>
  </si>
  <si>
    <t>夔门桥右#2红浮</t>
  </si>
  <si>
    <t>213</t>
  </si>
  <si>
    <t>109.4794</t>
  </si>
  <si>
    <t>31.0176</t>
  </si>
  <si>
    <t>夔门桥左#3白浮</t>
  </si>
  <si>
    <t>109.4761</t>
  </si>
  <si>
    <t>31.0198</t>
  </si>
  <si>
    <t>夔门桥右#3红浮</t>
  </si>
  <si>
    <t>214</t>
  </si>
  <si>
    <t>109.4748</t>
  </si>
  <si>
    <t>31.0142</t>
  </si>
  <si>
    <t>窑包侧面岸标</t>
  </si>
  <si>
    <t>215</t>
  </si>
  <si>
    <t>109.461952</t>
  </si>
  <si>
    <t>31.00354</t>
  </si>
  <si>
    <t>马湖滩白浮</t>
  </si>
  <si>
    <t>109.46175</t>
  </si>
  <si>
    <t>31.011294</t>
  </si>
  <si>
    <t>口前白浮</t>
  </si>
  <si>
    <t>关刀峡水道</t>
  </si>
  <si>
    <t>216</t>
  </si>
  <si>
    <t>109.4522</t>
  </si>
  <si>
    <t>31.0031</t>
  </si>
  <si>
    <t>奉节黄老虎白浮</t>
  </si>
  <si>
    <t>217</t>
  </si>
  <si>
    <t>109.445893</t>
  </si>
  <si>
    <t>31.000175</t>
  </si>
  <si>
    <t>光武嘴红浮</t>
  </si>
  <si>
    <t>109.451</t>
  </si>
  <si>
    <t>30.9967</t>
  </si>
  <si>
    <t>南阳嘴红浮</t>
  </si>
  <si>
    <t>218</t>
  </si>
  <si>
    <t>109.437766</t>
  </si>
  <si>
    <t>30.992949</t>
  </si>
  <si>
    <t>捞人沱侧面岸标</t>
  </si>
  <si>
    <t>109.439949</t>
  </si>
  <si>
    <t>30.998248</t>
  </si>
  <si>
    <t>私盐沱侧面岸标</t>
  </si>
  <si>
    <t>219</t>
  </si>
  <si>
    <t>109.425116</t>
  </si>
  <si>
    <t>30.993383</t>
  </si>
  <si>
    <t>蜂子石侧面岸标</t>
  </si>
  <si>
    <t>220</t>
  </si>
  <si>
    <t>109.421617</t>
  </si>
  <si>
    <t>30.989352</t>
  </si>
  <si>
    <t>燕窝背侧面岸标</t>
  </si>
  <si>
    <t>109.413074</t>
  </si>
  <si>
    <t>30.991357</t>
  </si>
  <si>
    <t>罗家沱红浮</t>
  </si>
  <si>
    <t>221</t>
  </si>
  <si>
    <t>109.406</t>
  </si>
  <si>
    <t>30.9853</t>
  </si>
  <si>
    <t>幺塘白浮</t>
  </si>
  <si>
    <t>109.402274</t>
  </si>
  <si>
    <t>30.988376</t>
  </si>
  <si>
    <t>二沱红浮</t>
  </si>
  <si>
    <t>222</t>
  </si>
  <si>
    <t>109.393968</t>
  </si>
  <si>
    <t>30.981068</t>
  </si>
  <si>
    <t>铜缘桥侧面岸标</t>
  </si>
  <si>
    <t>223</t>
  </si>
  <si>
    <t>109.38412</t>
  </si>
  <si>
    <t>30.984262</t>
  </si>
  <si>
    <t>青龙包红浮</t>
  </si>
  <si>
    <t>224</t>
  </si>
  <si>
    <t>109.376157</t>
  </si>
  <si>
    <t>30.97718</t>
  </si>
  <si>
    <t>捲洞桥侧面岸标</t>
  </si>
  <si>
    <t>225</t>
  </si>
  <si>
    <t>109.371049</t>
  </si>
  <si>
    <t>30.980043</t>
  </si>
  <si>
    <t>图强岭红浮</t>
  </si>
  <si>
    <t>安坪水道</t>
  </si>
  <si>
    <t>226</t>
  </si>
  <si>
    <t>109.359814</t>
  </si>
  <si>
    <t>30.973164</t>
  </si>
  <si>
    <t>篙杆滩侧面岸标</t>
  </si>
  <si>
    <t>226.3</t>
  </si>
  <si>
    <t>109.357783</t>
  </si>
  <si>
    <t>30.977236</t>
  </si>
  <si>
    <t>庙堡红浮</t>
  </si>
  <si>
    <t>227</t>
  </si>
  <si>
    <t>109.344518</t>
  </si>
  <si>
    <t>30.969993</t>
  </si>
  <si>
    <t>先理沟白浮</t>
  </si>
  <si>
    <t>109.343234</t>
  </si>
  <si>
    <t>30.972672</t>
  </si>
  <si>
    <t>上游参考图052</t>
  </si>
  <si>
    <t>玉荷湾红浮</t>
  </si>
  <si>
    <t>229</t>
  </si>
  <si>
    <t>109.332218</t>
  </si>
  <si>
    <t>30.966501</t>
  </si>
  <si>
    <t>石岩头侧面岸标</t>
  </si>
  <si>
    <t>229.1</t>
  </si>
  <si>
    <t>109.330263</t>
  </si>
  <si>
    <t>30.970385</t>
  </si>
  <si>
    <t>长梁子侧面岸标</t>
  </si>
  <si>
    <t>230.1</t>
  </si>
  <si>
    <t>109.319316</t>
  </si>
  <si>
    <t>30.961842</t>
  </si>
  <si>
    <t>浩梁子侧面岸标</t>
  </si>
  <si>
    <t>230.5</t>
  </si>
  <si>
    <t>109.31947</t>
  </si>
  <si>
    <t>30.968923</t>
  </si>
  <si>
    <t>百孝坊白浮</t>
  </si>
  <si>
    <t>231</t>
  </si>
  <si>
    <t>109.305864</t>
  </si>
  <si>
    <t>30.962864</t>
  </si>
  <si>
    <t>小安坪红浮</t>
  </si>
  <si>
    <t>232</t>
  </si>
  <si>
    <t>109.300877</t>
  </si>
  <si>
    <t>30.956155</t>
  </si>
  <si>
    <t>奉节青岩子白浮</t>
  </si>
  <si>
    <t>233</t>
  </si>
  <si>
    <t>109.2902</t>
  </si>
  <si>
    <t>30.9574</t>
  </si>
  <si>
    <t>上游参考图053</t>
  </si>
  <si>
    <t>奉节舀鱼背红浮</t>
  </si>
  <si>
    <t>234</t>
  </si>
  <si>
    <t>109.280265</t>
  </si>
  <si>
    <t>30.953599</t>
  </si>
  <si>
    <t>洪涛嘴侧面岸标</t>
  </si>
  <si>
    <t>234.3</t>
  </si>
  <si>
    <t>109.278216</t>
  </si>
  <si>
    <t>30.957588</t>
  </si>
  <si>
    <t>黄石嘴侧面岸标</t>
  </si>
  <si>
    <t>235.4</t>
  </si>
  <si>
    <t>109.266357</t>
  </si>
  <si>
    <t>30.953507</t>
  </si>
  <si>
    <t>奉节雷劈石侧面岸标</t>
  </si>
  <si>
    <t>109.266965</t>
  </si>
  <si>
    <t>30.958395</t>
  </si>
  <si>
    <t>马坎白浮</t>
  </si>
  <si>
    <t>二道溪水道</t>
  </si>
  <si>
    <t>237</t>
  </si>
  <si>
    <t>109.25237</t>
  </si>
  <si>
    <t>30.960355</t>
  </si>
  <si>
    <t>奉节手扒岩侧面岸标</t>
  </si>
  <si>
    <t>237.4</t>
  </si>
  <si>
    <t>109.24649</t>
  </si>
  <si>
    <t>30.957906</t>
  </si>
  <si>
    <t>上游参考图054</t>
  </si>
  <si>
    <t>大沟侧面岸标</t>
  </si>
  <si>
    <t>238.4</t>
  </si>
  <si>
    <t>109.238143</t>
  </si>
  <si>
    <t>30.965882</t>
  </si>
  <si>
    <t>南嘴侧面岸标</t>
  </si>
  <si>
    <t>239.2</t>
  </si>
  <si>
    <t>109.228431</t>
  </si>
  <si>
    <t>30.963217</t>
  </si>
  <si>
    <t>奉节三块石侧面岸标</t>
  </si>
  <si>
    <t>239.9</t>
  </si>
  <si>
    <t>109.223222</t>
  </si>
  <si>
    <t>30.96862</t>
  </si>
  <si>
    <t>奉节乌龟石侧面岸标</t>
  </si>
  <si>
    <t>240.8</t>
  </si>
  <si>
    <t>109.213749</t>
  </si>
  <si>
    <t>30.966863</t>
  </si>
  <si>
    <t>大茅坡红浮</t>
  </si>
  <si>
    <t>241</t>
  </si>
  <si>
    <t>109.204671</t>
  </si>
  <si>
    <t>30.968281</t>
  </si>
  <si>
    <t>巴阳溪侧面岸标</t>
  </si>
  <si>
    <t>241.7</t>
  </si>
  <si>
    <t>109.205187</t>
  </si>
  <si>
    <t>30.973359</t>
  </si>
  <si>
    <t>奉节李家嘴红浮</t>
  </si>
  <si>
    <t>243</t>
  </si>
  <si>
    <t>109.189654</t>
  </si>
  <si>
    <t>30.966166</t>
  </si>
  <si>
    <t>上游参考图055</t>
  </si>
  <si>
    <t>二道溪侧面岸标</t>
  </si>
  <si>
    <t>243.5</t>
  </si>
  <si>
    <t>109.186769</t>
  </si>
  <si>
    <t>30.970506</t>
  </si>
  <si>
    <t>安坪刘家嘴红浮</t>
  </si>
  <si>
    <t>244</t>
  </si>
  <si>
    <t>109.172764</t>
  </si>
  <si>
    <t>30.963435</t>
  </si>
  <si>
    <t>糖坝侧面岸标</t>
  </si>
  <si>
    <t>245</t>
  </si>
  <si>
    <t>109.169471</t>
  </si>
  <si>
    <t>30.967566</t>
  </si>
  <si>
    <t>利济石红浮</t>
  </si>
  <si>
    <t>246</t>
  </si>
  <si>
    <t>109.16197</t>
  </si>
  <si>
    <t>30.960292</t>
  </si>
  <si>
    <t>大龙角侧面岸标</t>
  </si>
  <si>
    <t>246.9</t>
  </si>
  <si>
    <t>109.151816</t>
  </si>
  <si>
    <t>30.962037</t>
  </si>
  <si>
    <t>铜钱堆侧面岸标</t>
  </si>
  <si>
    <t>248</t>
  </si>
  <si>
    <t>109.141725</t>
  </si>
  <si>
    <t>30.954964</t>
  </si>
  <si>
    <t>上游参考图056</t>
  </si>
  <si>
    <t>蚂蝗溪侧面岸标</t>
  </si>
  <si>
    <t>109.132843</t>
  </si>
  <si>
    <t>30.957783</t>
  </si>
  <si>
    <t>黄包谷红浮</t>
  </si>
  <si>
    <t>249</t>
  </si>
  <si>
    <t>109.12698</t>
  </si>
  <si>
    <t>30.950394</t>
  </si>
  <si>
    <t>红船背侧面岸标</t>
  </si>
  <si>
    <t>109.124056</t>
  </si>
  <si>
    <t>30.955568</t>
  </si>
  <si>
    <t>安坪凉水井红浮</t>
  </si>
  <si>
    <t>250</t>
  </si>
  <si>
    <t>109.114333</t>
  </si>
  <si>
    <t>30.950483</t>
  </si>
  <si>
    <t>鸭毛石侧面岸标</t>
  </si>
  <si>
    <t>109.115431</t>
  </si>
  <si>
    <t>30.95445</t>
  </si>
  <si>
    <t>安坪水银口红浮</t>
  </si>
  <si>
    <t>故陵水道</t>
  </si>
  <si>
    <t>252</t>
  </si>
  <si>
    <t>109.093594</t>
  </si>
  <si>
    <t>30.947478</t>
  </si>
  <si>
    <t>煤背侧面岸标</t>
  </si>
  <si>
    <t>109.09415</t>
  </si>
  <si>
    <t>30.95343</t>
  </si>
  <si>
    <t>上游参考图057</t>
  </si>
  <si>
    <t>庄石红浮</t>
  </si>
  <si>
    <t>254</t>
  </si>
  <si>
    <t>109.071086</t>
  </si>
  <si>
    <t>30.945154</t>
  </si>
  <si>
    <t>渡口侧面岸标</t>
  </si>
  <si>
    <t>109.076624</t>
  </si>
  <si>
    <t>30.949369</t>
  </si>
  <si>
    <t>晒金石红浮</t>
  </si>
  <si>
    <t>256</t>
  </si>
  <si>
    <t>109.049483</t>
  </si>
  <si>
    <t>30.942341</t>
  </si>
  <si>
    <t>安坪平石梁侧面岸标</t>
  </si>
  <si>
    <t>109.057361</t>
  </si>
  <si>
    <t>30.946705</t>
  </si>
  <si>
    <t>大河坝红浮</t>
  </si>
  <si>
    <t>258</t>
  </si>
  <si>
    <t>109.031866</t>
  </si>
  <si>
    <t>30.939353</t>
  </si>
  <si>
    <t>上游参考图058</t>
  </si>
  <si>
    <t>金棋盘侧面岸标</t>
  </si>
  <si>
    <t>109.039098</t>
  </si>
  <si>
    <t>30.945886</t>
  </si>
  <si>
    <t>羌家湾侧面岸标</t>
  </si>
  <si>
    <t>259</t>
  </si>
  <si>
    <t>109.024111</t>
  </si>
  <si>
    <t>30.942198</t>
  </si>
  <si>
    <t>顶背石侧面岸标</t>
  </si>
  <si>
    <t>261</t>
  </si>
  <si>
    <t>109.012898</t>
  </si>
  <si>
    <t>30.934707</t>
  </si>
  <si>
    <t>东洋子侧面岸标</t>
  </si>
  <si>
    <t>109.007929</t>
  </si>
  <si>
    <t>30.939707</t>
  </si>
  <si>
    <t>作坊沟侧面岸标</t>
  </si>
  <si>
    <t>262.9</t>
  </si>
  <si>
    <t>108.993599</t>
  </si>
  <si>
    <t>30.93216</t>
  </si>
  <si>
    <t>天生桥侧面岸标</t>
  </si>
  <si>
    <t>263</t>
  </si>
  <si>
    <t>108.996765</t>
  </si>
  <si>
    <t>30.938252</t>
  </si>
  <si>
    <t>上游参考图059</t>
  </si>
  <si>
    <t>福沱子侧面岸标</t>
  </si>
  <si>
    <t>264</t>
  </si>
  <si>
    <t>108.975228</t>
  </si>
  <si>
    <t>30.936789</t>
  </si>
  <si>
    <t>凉水塘侧面岸标</t>
  </si>
  <si>
    <t>265</t>
  </si>
  <si>
    <t>108.973122</t>
  </si>
  <si>
    <t>30.930409</t>
  </si>
  <si>
    <t>姚家沟侧面岸标</t>
  </si>
  <si>
    <t>鸡扒子水道</t>
  </si>
  <si>
    <t>265.4</t>
  </si>
  <si>
    <t>108.958182</t>
  </si>
  <si>
    <t>30.93601</t>
  </si>
  <si>
    <t>青草滩侧面岸标</t>
  </si>
  <si>
    <t>266.2</t>
  </si>
  <si>
    <t>108.954314</t>
  </si>
  <si>
    <t>30.929902</t>
  </si>
  <si>
    <t>塘皇沟侧面岸标</t>
  </si>
  <si>
    <t>266.4</t>
  </si>
  <si>
    <t>108.952855</t>
  </si>
  <si>
    <t>30.936455</t>
  </si>
  <si>
    <t>磨刀溪口左右通航浮</t>
  </si>
  <si>
    <t>267</t>
  </si>
  <si>
    <t>108.940853</t>
  </si>
  <si>
    <t>30.934854</t>
  </si>
  <si>
    <t>安坪凉水井白浮</t>
  </si>
  <si>
    <t>108.944726</t>
  </si>
  <si>
    <t>30.938226</t>
  </si>
  <si>
    <t>宝塔子侧面岸标</t>
  </si>
  <si>
    <t>268.9</t>
  </si>
  <si>
    <t>108.931531</t>
  </si>
  <si>
    <t>30.946653</t>
  </si>
  <si>
    <t>上游参考图060</t>
  </si>
  <si>
    <t>五百罗汉白浮</t>
  </si>
  <si>
    <t>269</t>
  </si>
  <si>
    <t>108.922477</t>
  </si>
  <si>
    <t>30.948663</t>
  </si>
  <si>
    <t>同德梁侧面岸标</t>
  </si>
  <si>
    <t>269.3</t>
  </si>
  <si>
    <t>108.925381</t>
  </si>
  <si>
    <t>30.942823</t>
  </si>
  <si>
    <t>木家嘴白浮</t>
  </si>
  <si>
    <t>270</t>
  </si>
  <si>
    <t>108.914565</t>
  </si>
  <si>
    <t>30.952148</t>
  </si>
  <si>
    <t>汤溪河口左右通航浮</t>
  </si>
  <si>
    <t>271</t>
  </si>
  <si>
    <t>108.907276</t>
  </si>
  <si>
    <t>30.954882</t>
  </si>
  <si>
    <t>安坪山羊角侧面岸标</t>
  </si>
  <si>
    <t>271.2</t>
  </si>
  <si>
    <t>108.906898</t>
  </si>
  <si>
    <t>30.950586</t>
  </si>
  <si>
    <t>桓侯庙红浮</t>
  </si>
  <si>
    <t>272</t>
  </si>
  <si>
    <t>108.90181</t>
  </si>
  <si>
    <t>30.952158</t>
  </si>
  <si>
    <t>上游参考图061</t>
  </si>
  <si>
    <t>淘米盆白浮</t>
  </si>
  <si>
    <t>273</t>
  </si>
  <si>
    <t>108.890901</t>
  </si>
  <si>
    <t>30.956509</t>
  </si>
  <si>
    <t>白杨湾侧面岸标</t>
  </si>
  <si>
    <t>273.8</t>
  </si>
  <si>
    <t>108.881506</t>
  </si>
  <si>
    <t>30.95287</t>
  </si>
  <si>
    <t>玉沱白浮</t>
  </si>
  <si>
    <t>274</t>
  </si>
  <si>
    <t>108.870428</t>
  </si>
  <si>
    <t>30.957976</t>
  </si>
  <si>
    <t>袁家沟侧面岸标</t>
  </si>
  <si>
    <t>伞把溪水道</t>
  </si>
  <si>
    <t>275.4</t>
  </si>
  <si>
    <t>108.865011</t>
  </si>
  <si>
    <t>30.9533</t>
  </si>
  <si>
    <t>风坡岭白浮</t>
  </si>
  <si>
    <t>276</t>
  </si>
  <si>
    <t>108.85632</t>
  </si>
  <si>
    <t>30.95798</t>
  </si>
  <si>
    <t>黄水浩侧面岸标</t>
  </si>
  <si>
    <t>277.3</t>
  </si>
  <si>
    <t>108.84366</t>
  </si>
  <si>
    <t>30.951484</t>
  </si>
  <si>
    <t>上游参考图062</t>
  </si>
  <si>
    <t>湘江石梁白浮</t>
  </si>
  <si>
    <t>278</t>
  </si>
  <si>
    <t>108.836894</t>
  </si>
  <si>
    <t>30.957389</t>
  </si>
  <si>
    <t>太阳沟侧面岸标</t>
  </si>
  <si>
    <t>278.2</t>
  </si>
  <si>
    <t>108.835934</t>
  </si>
  <si>
    <t>30.951448</t>
  </si>
  <si>
    <t>马口子红浮</t>
  </si>
  <si>
    <t>279</t>
  </si>
  <si>
    <t>108.819433</t>
  </si>
  <si>
    <t>30.950608</t>
  </si>
  <si>
    <t>粉壁墙侧面岸标</t>
  </si>
  <si>
    <t>279.1</t>
  </si>
  <si>
    <t>108.826327</t>
  </si>
  <si>
    <t>30.950699</t>
  </si>
  <si>
    <t>伞把溪侧面岸标</t>
  </si>
  <si>
    <t>279.8</t>
  </si>
  <si>
    <t>108.819218</t>
  </si>
  <si>
    <t>30.957098</t>
  </si>
  <si>
    <t>甘草窝白浮</t>
  </si>
  <si>
    <t>281</t>
  </si>
  <si>
    <t>108.804238</t>
  </si>
  <si>
    <t>30.949306</t>
  </si>
  <si>
    <t>火炬梁侧面岸标</t>
  </si>
  <si>
    <t>281.1</t>
  </si>
  <si>
    <t>108.808969</t>
  </si>
  <si>
    <t>30.945107</t>
  </si>
  <si>
    <t>旧县坪白浮</t>
  </si>
  <si>
    <t>282</t>
  </si>
  <si>
    <t>108.7921</t>
  </si>
  <si>
    <t>30.9392</t>
  </si>
  <si>
    <t>上游参考图063</t>
  </si>
  <si>
    <t>黑羊角红浮</t>
  </si>
  <si>
    <t>108.80006</t>
  </si>
  <si>
    <t>30.940499</t>
  </si>
  <si>
    <t>坛子岩白浮</t>
  </si>
  <si>
    <t>283</t>
  </si>
  <si>
    <t>108.785505</t>
  </si>
  <si>
    <t>30.933407</t>
  </si>
  <si>
    <t>鱼藏子侧面岸标</t>
  </si>
  <si>
    <t>283.3</t>
  </si>
  <si>
    <t>108.793186</t>
  </si>
  <si>
    <t>30.932731</t>
  </si>
  <si>
    <t>张家嘴白浮</t>
  </si>
  <si>
    <t>284</t>
  </si>
  <si>
    <t>108.775163</t>
  </si>
  <si>
    <t>30.929169</t>
  </si>
  <si>
    <t>马岭红浮</t>
  </si>
  <si>
    <t>285</t>
  </si>
  <si>
    <t>108.777715</t>
  </si>
  <si>
    <t>30.923812</t>
  </si>
  <si>
    <t>云阳复兴场白浮</t>
  </si>
  <si>
    <t>286</t>
  </si>
  <si>
    <t>108.76418</t>
  </si>
  <si>
    <t>30.926871</t>
  </si>
  <si>
    <t>上游参考图064</t>
  </si>
  <si>
    <t>大梁侧面岸标</t>
  </si>
  <si>
    <t>108.763634</t>
  </si>
  <si>
    <t>30.917894</t>
  </si>
  <si>
    <t>兴隆滩白浮</t>
  </si>
  <si>
    <t>287</t>
  </si>
  <si>
    <t>108.75288</t>
  </si>
  <si>
    <t>30.92352</t>
  </si>
  <si>
    <t>洋叉沱白浮</t>
  </si>
  <si>
    <t>双江水道</t>
  </si>
  <si>
    <t>288</t>
  </si>
  <si>
    <t>108.73579</t>
  </si>
  <si>
    <t>30.920012</t>
  </si>
  <si>
    <t>杨家山侧面岸标</t>
  </si>
  <si>
    <t>288.6</t>
  </si>
  <si>
    <t>108.739382</t>
  </si>
  <si>
    <t>30.91212</t>
  </si>
  <si>
    <t>下岩寺白浮</t>
  </si>
  <si>
    <t>290</t>
  </si>
  <si>
    <t>108.722817</t>
  </si>
  <si>
    <t>30.917415</t>
  </si>
  <si>
    <t>盘石侧面岸标</t>
  </si>
  <si>
    <t>108.726367</t>
  </si>
  <si>
    <t>30.908887</t>
  </si>
  <si>
    <t>上游参考图065</t>
  </si>
  <si>
    <t>云阳桥左#1白浮</t>
  </si>
  <si>
    <t>291</t>
  </si>
  <si>
    <t>108.712785</t>
  </si>
  <si>
    <t>30.916225</t>
  </si>
  <si>
    <t>云阳桥左#2白浮</t>
  </si>
  <si>
    <t>108.708779</t>
  </si>
  <si>
    <t>30.917131</t>
  </si>
  <si>
    <t>云阳桥右#1红浮</t>
  </si>
  <si>
    <t>108.713137</t>
  </si>
  <si>
    <t>30.913698</t>
  </si>
  <si>
    <t>云阳桥右#2红浮</t>
  </si>
  <si>
    <t>108.70806</t>
  </si>
  <si>
    <t>30.914763</t>
  </si>
  <si>
    <t>云阳桥右#3红浮</t>
  </si>
  <si>
    <t>108.702798</t>
  </si>
  <si>
    <t>30.916301</t>
  </si>
  <si>
    <t>上岩寺白浮</t>
  </si>
  <si>
    <t>292</t>
  </si>
  <si>
    <t>108.70009</t>
  </si>
  <si>
    <t>30.921925</t>
  </si>
  <si>
    <t>三角滩白浮</t>
  </si>
  <si>
    <t>293</t>
  </si>
  <si>
    <t>108.691911</t>
  </si>
  <si>
    <t>30.926806</t>
  </si>
  <si>
    <t>弹子石红浮</t>
  </si>
  <si>
    <t>108.690761</t>
  </si>
  <si>
    <t>30.921065</t>
  </si>
  <si>
    <t>古家岩侧面岸标</t>
  </si>
  <si>
    <t>294</t>
  </si>
  <si>
    <t>108.681747</t>
  </si>
  <si>
    <t>30.92695</t>
  </si>
  <si>
    <t>上游参考图066</t>
  </si>
  <si>
    <t>北鸱滩子白浮</t>
  </si>
  <si>
    <t>295</t>
  </si>
  <si>
    <t>108.677442</t>
  </si>
  <si>
    <t>30.938444</t>
  </si>
  <si>
    <t>万福沱侧面岸标</t>
  </si>
  <si>
    <t>296</t>
  </si>
  <si>
    <t>108.668976</t>
  </si>
  <si>
    <t>30.944795</t>
  </si>
  <si>
    <t>红河溪红浮</t>
  </si>
  <si>
    <t>108.668182</t>
  </si>
  <si>
    <t>30.938268</t>
  </si>
  <si>
    <t>双江白浮</t>
  </si>
  <si>
    <t>297</t>
  </si>
  <si>
    <t>108.660955</t>
  </si>
  <si>
    <t>30.948839</t>
  </si>
  <si>
    <t>飞缆子红浮</t>
  </si>
  <si>
    <t>108.657129</t>
  </si>
  <si>
    <t>30.944419</t>
  </si>
  <si>
    <t>人头山左右通航岸标</t>
  </si>
  <si>
    <t>298</t>
  </si>
  <si>
    <t>108.654461</t>
  </si>
  <si>
    <t>30.951488</t>
  </si>
  <si>
    <t>红岩头侧面岸标</t>
  </si>
  <si>
    <t>298.6</t>
  </si>
  <si>
    <t>108.647246</t>
  </si>
  <si>
    <t>30.944329</t>
  </si>
  <si>
    <t>上游参考图067</t>
  </si>
  <si>
    <t>狮子石侧面岸标</t>
  </si>
  <si>
    <t>299</t>
  </si>
  <si>
    <t>108.642769</t>
  </si>
  <si>
    <t>30.953149</t>
  </si>
  <si>
    <t>红鱼膀红浮</t>
  </si>
  <si>
    <t>108.634414</t>
  </si>
  <si>
    <t>30.948219</t>
  </si>
  <si>
    <t>云阳土地盘白浮</t>
  </si>
  <si>
    <t>巴阳峡水道</t>
  </si>
  <si>
    <t>300</t>
  </si>
  <si>
    <t>108.630281</t>
  </si>
  <si>
    <t>30.953144</t>
  </si>
  <si>
    <t>灯草石侧面岸标</t>
  </si>
  <si>
    <t>300.9</t>
  </si>
  <si>
    <t>108.624203</t>
  </si>
  <si>
    <t>30.946575</t>
  </si>
  <si>
    <t>栈溪沟白浮</t>
  </si>
  <si>
    <t>301</t>
  </si>
  <si>
    <t>108.614542</t>
  </si>
  <si>
    <t>30.950717</t>
  </si>
  <si>
    <t>岩纤背红浮</t>
  </si>
  <si>
    <t>302</t>
  </si>
  <si>
    <t>108.610075</t>
  </si>
  <si>
    <t>30.942965</t>
  </si>
  <si>
    <t>牛尾石侧面岸标</t>
  </si>
  <si>
    <t>302.7</t>
  </si>
  <si>
    <t>108.604434</t>
  </si>
  <si>
    <t>30.946688</t>
  </si>
  <si>
    <t>云阳蛇脑壳白浮</t>
  </si>
  <si>
    <t>303</t>
  </si>
  <si>
    <t>108.597614</t>
  </si>
  <si>
    <t>30.939196</t>
  </si>
  <si>
    <t>上游参考图068</t>
  </si>
  <si>
    <t>熊家沟侧面岸标</t>
  </si>
  <si>
    <t>304</t>
  </si>
  <si>
    <t>108.602075</t>
  </si>
  <si>
    <t>30.931428</t>
  </si>
  <si>
    <t>羊子石白浮</t>
  </si>
  <si>
    <t>108.590216</t>
  </si>
  <si>
    <t>30.929268</t>
  </si>
  <si>
    <t>黄柏溪红浮</t>
  </si>
  <si>
    <t>305</t>
  </si>
  <si>
    <t>108.589514</t>
  </si>
  <si>
    <t>30.919041</t>
  </si>
  <si>
    <t>程家祠堂侧面岸标</t>
  </si>
  <si>
    <t>305.9</t>
  </si>
  <si>
    <t>108.583308</t>
  </si>
  <si>
    <t>30.924393</t>
  </si>
  <si>
    <t>雪石子白浮</t>
  </si>
  <si>
    <t>306</t>
  </si>
  <si>
    <t>108.577205</t>
  </si>
  <si>
    <t>30.919955</t>
  </si>
  <si>
    <t>黑石盘白浮</t>
  </si>
  <si>
    <t>307</t>
  </si>
  <si>
    <t>108.567106</t>
  </si>
  <si>
    <t>30.919</t>
  </si>
  <si>
    <t>杨家墩侧面岸标</t>
  </si>
  <si>
    <t>307.1</t>
  </si>
  <si>
    <t>108.574802</t>
  </si>
  <si>
    <t>30.91207</t>
  </si>
  <si>
    <t>上游参考图069</t>
  </si>
  <si>
    <t>勾腰洞红浮</t>
  </si>
  <si>
    <t>308</t>
  </si>
  <si>
    <t>108.556025</t>
  </si>
  <si>
    <t>30.912493</t>
  </si>
  <si>
    <t>盘龙滩白浮</t>
  </si>
  <si>
    <t>309</t>
  </si>
  <si>
    <t>108.551941</t>
  </si>
  <si>
    <t>30.917735</t>
  </si>
  <si>
    <t>鸭蛋窝红浮</t>
  </si>
  <si>
    <t>310</t>
  </si>
  <si>
    <t>108.535625</t>
  </si>
  <si>
    <t>上山龙白浮</t>
  </si>
  <si>
    <t>311</t>
  </si>
  <si>
    <t>108.532125</t>
  </si>
  <si>
    <t>30.916532</t>
  </si>
  <si>
    <t>太阳溪侧面岸标</t>
  </si>
  <si>
    <t>311.6</t>
  </si>
  <si>
    <t>108.529877</t>
  </si>
  <si>
    <t>30.908744</t>
  </si>
  <si>
    <t>小舟溪白浮</t>
  </si>
  <si>
    <t>太阳溪水道</t>
  </si>
  <si>
    <t>312</t>
  </si>
  <si>
    <t>108.522665</t>
  </si>
  <si>
    <t>30.912021</t>
  </si>
  <si>
    <t>徐塔洞红浮</t>
  </si>
  <si>
    <t>108.523476</t>
  </si>
  <si>
    <t>30.904661</t>
  </si>
  <si>
    <t>上游参考图070</t>
  </si>
  <si>
    <t>老鸦嘴白浮</t>
  </si>
  <si>
    <t>313</t>
  </si>
  <si>
    <t>108.515677</t>
  </si>
  <si>
    <t>30.903321</t>
  </si>
  <si>
    <t>大舟白浮</t>
  </si>
  <si>
    <t>314</t>
  </si>
  <si>
    <t>108.508452</t>
  </si>
  <si>
    <t>30.893333</t>
  </si>
  <si>
    <t>晒网石红浮</t>
  </si>
  <si>
    <t>108.514043</t>
  </si>
  <si>
    <t>30.89321</t>
  </si>
  <si>
    <t>万州土地盘白浮</t>
  </si>
  <si>
    <t>316</t>
  </si>
  <si>
    <t>108.504405</t>
  </si>
  <si>
    <t>30.87863</t>
  </si>
  <si>
    <t>马刀子岩红浮</t>
  </si>
  <si>
    <t>108.508962</t>
  </si>
  <si>
    <t>30.878236</t>
  </si>
  <si>
    <t>里牌溪白浮</t>
  </si>
  <si>
    <t>318</t>
  </si>
  <si>
    <t>108.497975</t>
  </si>
  <si>
    <t>30.865377</t>
  </si>
  <si>
    <t>观音堂红浮</t>
  </si>
  <si>
    <t>108.503145</t>
  </si>
  <si>
    <t>30.861791</t>
  </si>
  <si>
    <t>上游参考图071</t>
  </si>
  <si>
    <t>黄泥碑红浮</t>
  </si>
  <si>
    <t>319</t>
  </si>
  <si>
    <t>108.498846</t>
  </si>
  <si>
    <t>30.854025</t>
  </si>
  <si>
    <t>谭门口白浮</t>
  </si>
  <si>
    <t>320</t>
  </si>
  <si>
    <t>108.484669</t>
  </si>
  <si>
    <t>30.84537</t>
  </si>
  <si>
    <t>万州黄石盘白浮</t>
  </si>
  <si>
    <t>108.491213</t>
  </si>
  <si>
    <t>30.851005</t>
  </si>
  <si>
    <t>肥子坝红浮</t>
  </si>
  <si>
    <t>108.490188</t>
  </si>
  <si>
    <t>30.84314</t>
  </si>
  <si>
    <t>万州青龙嘴红浮</t>
  </si>
  <si>
    <t>321</t>
  </si>
  <si>
    <t>108.480171</t>
  </si>
  <si>
    <t>30.834507</t>
  </si>
  <si>
    <t>万州驸马桥左#1白浮</t>
  </si>
  <si>
    <t>322</t>
  </si>
  <si>
    <t>108.470954</t>
  </si>
  <si>
    <t>30.839385</t>
  </si>
  <si>
    <t>万州驸马桥右#1侧面岸标</t>
  </si>
  <si>
    <t>108.470506</t>
  </si>
  <si>
    <t>30.831176</t>
  </si>
  <si>
    <t>上游参考图072</t>
  </si>
  <si>
    <t>密溪沟#1专用浮</t>
  </si>
  <si>
    <t>323</t>
  </si>
  <si>
    <t>108.458411</t>
  </si>
  <si>
    <t>30.830811</t>
  </si>
  <si>
    <t>万州驸马桥左#3侧面岸标</t>
  </si>
  <si>
    <t>108.456841</t>
  </si>
  <si>
    <t>30.837698</t>
  </si>
  <si>
    <t>万州驸马桥左#2白浮</t>
  </si>
  <si>
    <t>108.464221</t>
  </si>
  <si>
    <t>30.836434</t>
  </si>
  <si>
    <t>万州驸马桥右#2红浮</t>
  </si>
  <si>
    <t>324</t>
  </si>
  <si>
    <t>108.45414</t>
  </si>
  <si>
    <t>30.832468</t>
  </si>
  <si>
    <t>戴家嘴红浮</t>
  </si>
  <si>
    <t>325</t>
  </si>
  <si>
    <t>108.435484</t>
  </si>
  <si>
    <t>30.833737</t>
  </si>
  <si>
    <t>密溪侧面岸标</t>
  </si>
  <si>
    <t>326</t>
  </si>
  <si>
    <t>108.427484</t>
  </si>
  <si>
    <t>30.830391</t>
  </si>
  <si>
    <t>青草背白浮</t>
  </si>
  <si>
    <t>108.44236</t>
  </si>
  <si>
    <t>30.838114</t>
  </si>
  <si>
    <t>密溪沟#2专用浮</t>
  </si>
  <si>
    <t>326.7</t>
  </si>
  <si>
    <t>108.442568</t>
  </si>
  <si>
    <t>30.832772</t>
  </si>
  <si>
    <t>和尚桥锚地#1专用浮</t>
  </si>
  <si>
    <t>326.9</t>
  </si>
  <si>
    <t>108.428799</t>
  </si>
  <si>
    <t>30.837213</t>
  </si>
  <si>
    <t>桃子园侧面岸标</t>
  </si>
  <si>
    <t>万州水道</t>
  </si>
  <si>
    <t>327</t>
  </si>
  <si>
    <t>108.421733</t>
  </si>
  <si>
    <t>30.827428</t>
  </si>
  <si>
    <t>上游参考图073</t>
  </si>
  <si>
    <t>万州红沙碛白浮</t>
  </si>
  <si>
    <t>108.429274</t>
  </si>
  <si>
    <t>30.836745</t>
  </si>
  <si>
    <t>和尚桥锚地#2专用浮</t>
  </si>
  <si>
    <t>328</t>
  </si>
  <si>
    <t>108.415682</t>
  </si>
  <si>
    <t>30.832568</t>
  </si>
  <si>
    <t>万州二桥右#1红浮</t>
  </si>
  <si>
    <t>108.409315</t>
  </si>
  <si>
    <t>30.827156</t>
  </si>
  <si>
    <t>万州二桥左#2白浮</t>
  </si>
  <si>
    <t>108.40719</t>
  </si>
  <si>
    <t>30.829839</t>
  </si>
  <si>
    <t>万州二桥左#1白浮</t>
  </si>
  <si>
    <t>108.41486</t>
  </si>
  <si>
    <t>30.831981</t>
  </si>
  <si>
    <t>万州二桥右#2红浮</t>
  </si>
  <si>
    <t>329</t>
  </si>
  <si>
    <t>108.40195</t>
  </si>
  <si>
    <t>30.822363</t>
  </si>
  <si>
    <t>万州二桥左#3白浮</t>
  </si>
  <si>
    <t>108.402058</t>
  </si>
  <si>
    <t>30.827264</t>
  </si>
  <si>
    <t>万州二桥右#3红浮</t>
  </si>
  <si>
    <t>330</t>
  </si>
  <si>
    <t>108.395574</t>
  </si>
  <si>
    <t>30.817476</t>
  </si>
  <si>
    <t>万州二桥左#4白浮</t>
  </si>
  <si>
    <t>108.395479</t>
  </si>
  <si>
    <t>30.823419</t>
  </si>
  <si>
    <t>上游参考图074</t>
  </si>
  <si>
    <t>安家溪红浮</t>
  </si>
  <si>
    <t>331</t>
  </si>
  <si>
    <t>108.391768</t>
  </si>
  <si>
    <t>30.812233</t>
  </si>
  <si>
    <t>黄泥滩白浮</t>
  </si>
  <si>
    <t>108.385217</t>
  </si>
  <si>
    <t>30.815793</t>
  </si>
  <si>
    <t>陈家坝红浮</t>
  </si>
  <si>
    <t>332</t>
  </si>
  <si>
    <t>108.392105</t>
  </si>
  <si>
    <t>30.805948</t>
  </si>
  <si>
    <t>千斤石红浮</t>
  </si>
  <si>
    <t>333</t>
  </si>
  <si>
    <t>108.394728</t>
  </si>
  <si>
    <t>30.799265</t>
  </si>
  <si>
    <t>万三桥左#1白浮</t>
  </si>
  <si>
    <t>334</t>
  </si>
  <si>
    <t>108.3918</t>
  </si>
  <si>
    <t>30.7934</t>
  </si>
  <si>
    <t>万三桥左#2白浮</t>
  </si>
  <si>
    <t>108.398359</t>
  </si>
  <si>
    <t>30.786115</t>
  </si>
  <si>
    <t>万三桥右#2红浮</t>
  </si>
  <si>
    <t>108.401287</t>
  </si>
  <si>
    <t>30.788534</t>
  </si>
  <si>
    <t>万三桥右#1红浮</t>
  </si>
  <si>
    <t>108.39821</t>
  </si>
  <si>
    <t>30.793034</t>
  </si>
  <si>
    <t>上游参考图075</t>
  </si>
  <si>
    <t>万三桥右#3红浮</t>
  </si>
  <si>
    <t>108.406213</t>
  </si>
  <si>
    <t>30.782986</t>
  </si>
  <si>
    <t>明镜滩白浮</t>
  </si>
  <si>
    <t>335</t>
  </si>
  <si>
    <t>108.404306</t>
  </si>
  <si>
    <t>30.780157</t>
  </si>
  <si>
    <t>万县桥右#1红浮</t>
  </si>
  <si>
    <t>337</t>
  </si>
  <si>
    <t>108.420394</t>
  </si>
  <si>
    <t>30.763223</t>
  </si>
  <si>
    <t>万州铁桥右#2红浮</t>
  </si>
  <si>
    <t>108.41929</t>
  </si>
  <si>
    <t>30.767172</t>
  </si>
  <si>
    <t>万州铁桥右#1红浮</t>
  </si>
  <si>
    <t>108.417609</t>
  </si>
  <si>
    <t>30.771293</t>
  </si>
  <si>
    <t>万县桥左#1白浮</t>
  </si>
  <si>
    <t>108.417613</t>
  </si>
  <si>
    <t>30.76207</t>
  </si>
  <si>
    <t>万州铁桥左#2白浮</t>
  </si>
  <si>
    <t>108.416552</t>
  </si>
  <si>
    <t>30.767515</t>
  </si>
  <si>
    <t>万州铁桥左#1白浮</t>
  </si>
  <si>
    <t>108.415168</t>
  </si>
  <si>
    <t>30.769593</t>
  </si>
  <si>
    <t>上游参考图076</t>
  </si>
  <si>
    <t>万县桥右#2侧面岸标</t>
  </si>
  <si>
    <t>338</t>
  </si>
  <si>
    <t>108.421154</t>
  </si>
  <si>
    <t>30.759508</t>
  </si>
  <si>
    <t>万县桥左#2侧面岸标</t>
  </si>
  <si>
    <t>108.417885</t>
  </si>
  <si>
    <t>30.75959</t>
  </si>
  <si>
    <t>万县桥右#3红浮</t>
  </si>
  <si>
    <t>339</t>
  </si>
  <si>
    <t>108.42266</t>
  </si>
  <si>
    <t>30.754062</t>
  </si>
  <si>
    <t>万县桥左#3白浮</t>
  </si>
  <si>
    <t>108.419094</t>
  </si>
  <si>
    <t>30.753869</t>
  </si>
  <si>
    <t>磨子滩白浮</t>
  </si>
  <si>
    <t>340</t>
  </si>
  <si>
    <t>108.421375</t>
  </si>
  <si>
    <t>30.742356</t>
  </si>
  <si>
    <t>三洲溪侧面岸标</t>
  </si>
  <si>
    <t>340.9</t>
  </si>
  <si>
    <t>108.427793</t>
  </si>
  <si>
    <t>30.738426</t>
  </si>
  <si>
    <t>铫子坡白浮</t>
  </si>
  <si>
    <t>341</t>
  </si>
  <si>
    <t>108.421506</t>
  </si>
  <si>
    <t>30.734716</t>
  </si>
  <si>
    <t>下嘴红浮</t>
  </si>
  <si>
    <t>狐滩水道</t>
  </si>
  <si>
    <t>342</t>
  </si>
  <si>
    <t>108.426614</t>
  </si>
  <si>
    <t>30.726734</t>
  </si>
  <si>
    <t>关刀碛侧面岸标</t>
  </si>
  <si>
    <t>343</t>
  </si>
  <si>
    <t>108.414289</t>
  </si>
  <si>
    <t>30.725083</t>
  </si>
  <si>
    <t>武松滩红浮</t>
  </si>
  <si>
    <t>108.417186</t>
  </si>
  <si>
    <t>30.716544</t>
  </si>
  <si>
    <t>思良溪白浮</t>
  </si>
  <si>
    <t>344</t>
  </si>
  <si>
    <t>108.407972</t>
  </si>
  <si>
    <t>30.718393</t>
  </si>
  <si>
    <t>小狐滩红浮</t>
  </si>
  <si>
    <t>345</t>
  </si>
  <si>
    <t>108.405167</t>
  </si>
  <si>
    <t>30.709094</t>
  </si>
  <si>
    <t>武陵乌沙尾侧面岸标</t>
  </si>
  <si>
    <t>108.396082</t>
  </si>
  <si>
    <t>30.709905</t>
  </si>
  <si>
    <t>上游参考图077</t>
  </si>
  <si>
    <t>武陵莲花背白浮</t>
  </si>
  <si>
    <t>346</t>
  </si>
  <si>
    <t>108.386961</t>
  </si>
  <si>
    <t>30.701842</t>
  </si>
  <si>
    <t>熊家背红浮</t>
  </si>
  <si>
    <t>108.396203</t>
  </si>
  <si>
    <t>30.702033</t>
  </si>
  <si>
    <t>莲花背锚地#1专用浮</t>
  </si>
  <si>
    <t>346.7</t>
  </si>
  <si>
    <t>108.388698</t>
  </si>
  <si>
    <t>30.704002</t>
  </si>
  <si>
    <t>狐滩红浮</t>
  </si>
  <si>
    <t>347</t>
  </si>
  <si>
    <t>108.388017</t>
  </si>
  <si>
    <t>30.69327</t>
  </si>
  <si>
    <t>新田施专用浮</t>
  </si>
  <si>
    <t>347.4</t>
  </si>
  <si>
    <t>108.389768</t>
  </si>
  <si>
    <t>30.69458</t>
  </si>
  <si>
    <t>莲花背锚地#2专用浮</t>
  </si>
  <si>
    <t>348</t>
  </si>
  <si>
    <t>108.382937</t>
  </si>
  <si>
    <t>30.691929</t>
  </si>
  <si>
    <t>羊奶岩白浮</t>
  </si>
  <si>
    <t>108.381825</t>
  </si>
  <si>
    <t>30.689342</t>
  </si>
  <si>
    <t>新田施危险水域浮</t>
  </si>
  <si>
    <t>348.4</t>
  </si>
  <si>
    <t>108.386644</t>
  </si>
  <si>
    <t>30.686047</t>
  </si>
  <si>
    <t>上游参考图078</t>
  </si>
  <si>
    <t>武陵横梁子白浮</t>
  </si>
  <si>
    <t>349</t>
  </si>
  <si>
    <t>108.37744</t>
  </si>
  <si>
    <t>30.681308</t>
  </si>
  <si>
    <t>石盘滩红浮</t>
  </si>
  <si>
    <t>108.3851</t>
  </si>
  <si>
    <t>30.6834</t>
  </si>
  <si>
    <t>黑虎碛白浮</t>
  </si>
  <si>
    <t>350</t>
  </si>
  <si>
    <t>108.370484</t>
  </si>
  <si>
    <t>30.672445</t>
  </si>
  <si>
    <t>曾家溪红浮</t>
  </si>
  <si>
    <t>108.376797</t>
  </si>
  <si>
    <t>30.668334</t>
  </si>
  <si>
    <t>武陵小石盘白浮</t>
  </si>
  <si>
    <t>351</t>
  </si>
  <si>
    <t>108.360062</t>
  </si>
  <si>
    <t>30.661899</t>
  </si>
  <si>
    <t>冯家码头红浮</t>
  </si>
  <si>
    <t>108.367842</t>
  </si>
  <si>
    <t>30.659903</t>
  </si>
  <si>
    <t>铁灯台白浮</t>
  </si>
  <si>
    <t>353</t>
  </si>
  <si>
    <t>108.348246</t>
  </si>
  <si>
    <t>30.648789</t>
  </si>
  <si>
    <t>上游参考图079</t>
  </si>
  <si>
    <t>和尚溪红浮</t>
  </si>
  <si>
    <t>108.354325</t>
  </si>
  <si>
    <t>30.648163</t>
  </si>
  <si>
    <t>插柳子红浮</t>
  </si>
  <si>
    <t>354</t>
  </si>
  <si>
    <t>108.347743</t>
  </si>
  <si>
    <t>30.638352</t>
  </si>
  <si>
    <t>破石缸白浮</t>
  </si>
  <si>
    <t>355</t>
  </si>
  <si>
    <t>108.341884</t>
  </si>
  <si>
    <t>30.640858</t>
  </si>
  <si>
    <t>武陵雷打石白浮</t>
  </si>
  <si>
    <t>108.337011</t>
  </si>
  <si>
    <t>30.634319</t>
  </si>
  <si>
    <t>倒牵牛红浮</t>
  </si>
  <si>
    <t>356</t>
  </si>
  <si>
    <t>108.341711</t>
  </si>
  <si>
    <t>30.630442</t>
  </si>
  <si>
    <t>红罗汉白浮</t>
  </si>
  <si>
    <t>108.331777</t>
  </si>
  <si>
    <t>30.628981</t>
  </si>
  <si>
    <t>鹞包碛红浮</t>
  </si>
  <si>
    <t>瀼渡水道</t>
  </si>
  <si>
    <t>357</t>
  </si>
  <si>
    <t>108.331977</t>
  </si>
  <si>
    <t>30.618472</t>
  </si>
  <si>
    <t>老鼠冲白浮</t>
  </si>
  <si>
    <t>108.324361</t>
  </si>
  <si>
    <t>30.620892</t>
  </si>
  <si>
    <t>大溪红浮</t>
  </si>
  <si>
    <t>358</t>
  </si>
  <si>
    <t>108.328207</t>
  </si>
  <si>
    <t>30.611854</t>
  </si>
  <si>
    <t>官山角红浮</t>
  </si>
  <si>
    <t>359</t>
  </si>
  <si>
    <t>108.323739</t>
  </si>
  <si>
    <t>30.601889</t>
  </si>
  <si>
    <t>上游参考图080</t>
  </si>
  <si>
    <t>瀼渡溪白浮</t>
  </si>
  <si>
    <t>108.318565</t>
  </si>
  <si>
    <t>30.60356</t>
  </si>
  <si>
    <t>嘉合石白浮</t>
  </si>
  <si>
    <t>108.318499</t>
  </si>
  <si>
    <t>30.608248</t>
  </si>
  <si>
    <t>善溪红浮</t>
  </si>
  <si>
    <t>360</t>
  </si>
  <si>
    <t>108.32098</t>
  </si>
  <si>
    <t>30.592934</t>
  </si>
  <si>
    <t>临江寺白浮</t>
  </si>
  <si>
    <t>108.316748</t>
  </si>
  <si>
    <t>30.595744</t>
  </si>
  <si>
    <t>瀼渡白浮</t>
  </si>
  <si>
    <t>108.318237</t>
  </si>
  <si>
    <t>30.60004</t>
  </si>
  <si>
    <t>羊旺子红浮</t>
  </si>
  <si>
    <t>361</t>
  </si>
  <si>
    <t>108.315321</t>
  </si>
  <si>
    <t>30.585113</t>
  </si>
  <si>
    <t>高舅母白浮</t>
  </si>
  <si>
    <t>108.310944</t>
  </si>
  <si>
    <t>30.588403</t>
  </si>
  <si>
    <t>红石梁侧面岸标</t>
  </si>
  <si>
    <t>362</t>
  </si>
  <si>
    <t>108.304735</t>
  </si>
  <si>
    <t>30.578428</t>
  </si>
  <si>
    <t>上游参考图081</t>
  </si>
  <si>
    <t>磨刀滩红浮</t>
  </si>
  <si>
    <t>363</t>
  </si>
  <si>
    <t>108.307873</t>
  </si>
  <si>
    <t>30.572793</t>
  </si>
  <si>
    <t>祖师坡#1侧面岸标</t>
  </si>
  <si>
    <t>108.298304</t>
  </si>
  <si>
    <t>30.569963</t>
  </si>
  <si>
    <t>武陵鲤鱼石红浮</t>
  </si>
  <si>
    <t>364</t>
  </si>
  <si>
    <t>108.301044</t>
  </si>
  <si>
    <t>30.563319</t>
  </si>
  <si>
    <t>祖师坡#2白浮</t>
  </si>
  <si>
    <t>365</t>
  </si>
  <si>
    <t>108.296247</t>
  </si>
  <si>
    <t>30.559634</t>
  </si>
  <si>
    <t>月亮石红浮</t>
  </si>
  <si>
    <t>366</t>
  </si>
  <si>
    <t>108.296595</t>
  </si>
  <si>
    <t>30.550088</t>
  </si>
  <si>
    <t>上游参考图082</t>
  </si>
  <si>
    <t>楚子坡白浮</t>
  </si>
  <si>
    <t>108.289812</t>
  </si>
  <si>
    <t>30.548224</t>
  </si>
  <si>
    <t>叉鱼子红浮</t>
  </si>
  <si>
    <t>367</t>
  </si>
  <si>
    <t>108.290215</t>
  </si>
  <si>
    <t>30.54311</t>
  </si>
  <si>
    <t>团堡子红浮</t>
  </si>
  <si>
    <t>368</t>
  </si>
  <si>
    <t>108.280641</t>
  </si>
  <si>
    <t>30.536219</t>
  </si>
  <si>
    <t>清河沟白浮</t>
  </si>
  <si>
    <t>108.272427</t>
  </si>
  <si>
    <t>30.5331</t>
  </si>
  <si>
    <t>河溪口侧面岸标</t>
  </si>
  <si>
    <t>108.276711</t>
  </si>
  <si>
    <t>30.540371</t>
  </si>
  <si>
    <t>麻柳沱白浮</t>
  </si>
  <si>
    <t>369</t>
  </si>
  <si>
    <t>108.269137</t>
  </si>
  <si>
    <t>30.524721</t>
  </si>
  <si>
    <t>双林村红浮</t>
  </si>
  <si>
    <t>108.274485</t>
  </si>
  <si>
    <t>30.526017</t>
  </si>
  <si>
    <t>大浪口白浮</t>
  </si>
  <si>
    <t>370</t>
  </si>
  <si>
    <t>108.267202</t>
  </si>
  <si>
    <t>30.516411</t>
  </si>
  <si>
    <t>武陵白浮</t>
  </si>
  <si>
    <t>371</t>
  </si>
  <si>
    <t>108.264141</t>
  </si>
  <si>
    <t>30.509628</t>
  </si>
  <si>
    <t>上游参考图083</t>
  </si>
  <si>
    <t>破瓦屋红浮</t>
  </si>
  <si>
    <t>108.271893</t>
  </si>
  <si>
    <t>30.510499</t>
  </si>
  <si>
    <t>龙塘碛红浮</t>
  </si>
  <si>
    <t>武陵水道</t>
  </si>
  <si>
    <t>372</t>
  </si>
  <si>
    <t>108.261983</t>
  </si>
  <si>
    <t>30.498774</t>
  </si>
  <si>
    <t>穿洞梁白浮</t>
  </si>
  <si>
    <t>108.260936</t>
  </si>
  <si>
    <t>30.504891</t>
  </si>
  <si>
    <t>三步梯白浮</t>
  </si>
  <si>
    <t>374</t>
  </si>
  <si>
    <t>108.246564</t>
  </si>
  <si>
    <t>30.494769</t>
  </si>
  <si>
    <t>老灌碛红浮</t>
  </si>
  <si>
    <t>108.250161</t>
  </si>
  <si>
    <t>30.489299</t>
  </si>
  <si>
    <t>胡家坝红浮</t>
  </si>
  <si>
    <t>375</t>
  </si>
  <si>
    <t>108.247335</t>
  </si>
  <si>
    <t>30.480389</t>
  </si>
  <si>
    <t>上游参考图084</t>
  </si>
  <si>
    <t>观音岩白浮</t>
  </si>
  <si>
    <t>108.241683</t>
  </si>
  <si>
    <t>30.48667</t>
  </si>
  <si>
    <t>无风渡白浮</t>
  </si>
  <si>
    <t>376</t>
  </si>
  <si>
    <t>108.240271</t>
  </si>
  <si>
    <t>30.478728</t>
  </si>
  <si>
    <t>陈家湾红浮</t>
  </si>
  <si>
    <t>377</t>
  </si>
  <si>
    <t>108.250218</t>
  </si>
  <si>
    <t>30.469761</t>
  </si>
  <si>
    <t>线子梁侧面岸标</t>
  </si>
  <si>
    <t>377.3</t>
  </si>
  <si>
    <t>108.241614</t>
  </si>
  <si>
    <t>30.470981</t>
  </si>
  <si>
    <t>白鹤沟红浮</t>
  </si>
  <si>
    <t>378</t>
  </si>
  <si>
    <t>108.249696</t>
  </si>
  <si>
    <t>30.459539</t>
  </si>
  <si>
    <t>穆林观白浮</t>
  </si>
  <si>
    <t>108.242538</t>
  </si>
  <si>
    <t>30.46345</t>
  </si>
  <si>
    <t>无溪口白浮</t>
  </si>
  <si>
    <t>379</t>
  </si>
  <si>
    <t>108.240572</t>
  </si>
  <si>
    <t>30.455037</t>
  </si>
  <si>
    <t>麻柳背白浮</t>
  </si>
  <si>
    <t>108.234026</t>
  </si>
  <si>
    <t>30.447798</t>
  </si>
  <si>
    <t>上游参考图085</t>
  </si>
  <si>
    <t>石柱凉水井侧面岸标</t>
  </si>
  <si>
    <t>380</t>
  </si>
  <si>
    <t>108.2281</t>
  </si>
  <si>
    <t>30.441767</t>
  </si>
  <si>
    <t>江家沟侧面岸标</t>
  </si>
  <si>
    <t>380.1</t>
  </si>
  <si>
    <t>108.240055</t>
  </si>
  <si>
    <t>30.441068</t>
  </si>
  <si>
    <t>381</t>
  </si>
  <si>
    <t>108.227199</t>
  </si>
  <si>
    <t>30.433775</t>
  </si>
  <si>
    <t>平明滩白浮</t>
  </si>
  <si>
    <t>石宝寨水道</t>
  </si>
  <si>
    <t>382</t>
  </si>
  <si>
    <t>108.218992</t>
  </si>
  <si>
    <t>30.427977</t>
  </si>
  <si>
    <t>石槽溪红浮</t>
  </si>
  <si>
    <t>108.220739</t>
  </si>
  <si>
    <t>30.423914</t>
  </si>
  <si>
    <t>上游参考图086</t>
  </si>
  <si>
    <t>石柱山羊角白浮</t>
  </si>
  <si>
    <t>108.213797</t>
  </si>
  <si>
    <t>30.420181</t>
  </si>
  <si>
    <t>老虎岩红浮</t>
  </si>
  <si>
    <t>108.21348</t>
  </si>
  <si>
    <t>30.414845</t>
  </si>
  <si>
    <t>石柱牯牛滩红浮</t>
  </si>
  <si>
    <t>385</t>
  </si>
  <si>
    <t>108.205991</t>
  </si>
  <si>
    <t>30.408414</t>
  </si>
  <si>
    <t>石柱吴家湾白浮</t>
  </si>
  <si>
    <t>108.204743</t>
  </si>
  <si>
    <t>30.414972</t>
  </si>
  <si>
    <t>大唐下专用浮</t>
  </si>
  <si>
    <t>385.1</t>
  </si>
  <si>
    <t>108.207716</t>
  </si>
  <si>
    <t>30.407694</t>
  </si>
  <si>
    <t>大唐上专用浮</t>
  </si>
  <si>
    <t>385.4</t>
  </si>
  <si>
    <t>108.204083</t>
  </si>
  <si>
    <t>30.407319</t>
  </si>
  <si>
    <t>母猪凼红浮</t>
  </si>
  <si>
    <t>108.19486</t>
  </si>
  <si>
    <t>30.408814</t>
  </si>
  <si>
    <t>碾盘滩白浮</t>
  </si>
  <si>
    <t>108.192928</t>
  </si>
  <si>
    <t>30.415767</t>
  </si>
  <si>
    <t>水磨溪红浮</t>
  </si>
  <si>
    <t>108.184477</t>
  </si>
  <si>
    <t>30.412901</t>
  </si>
  <si>
    <t>公龙背红浮</t>
  </si>
  <si>
    <t>108.173647</t>
  </si>
  <si>
    <t>30.411791</t>
  </si>
  <si>
    <t>石宝寨白浮</t>
  </si>
  <si>
    <t>108.177017</t>
  </si>
  <si>
    <t>胡耳岩白浮</t>
  </si>
  <si>
    <t>389</t>
  </si>
  <si>
    <t>108.166997</t>
  </si>
  <si>
    <t>30.415198</t>
  </si>
  <si>
    <t>上游参考图087</t>
  </si>
  <si>
    <t>永家岩侧面岸标</t>
  </si>
  <si>
    <t>390</t>
  </si>
  <si>
    <t>108.161647</t>
  </si>
  <si>
    <t>30.403003</t>
  </si>
  <si>
    <t>猫儿嘴红浮</t>
  </si>
  <si>
    <t>391</t>
  </si>
  <si>
    <t>108.149608</t>
  </si>
  <si>
    <t>30.39629</t>
  </si>
  <si>
    <t>上漕溪盘白浮</t>
  </si>
  <si>
    <t>108.149616</t>
  </si>
  <si>
    <t>30.406423</t>
  </si>
  <si>
    <t>涂井溪白浮</t>
  </si>
  <si>
    <t>折桅子水道</t>
  </si>
  <si>
    <t>108.14113</t>
  </si>
  <si>
    <t>30.392405</t>
  </si>
  <si>
    <t>大河脚侧面岸标</t>
  </si>
  <si>
    <t>108.147321</t>
  </si>
  <si>
    <t>30.385955</t>
  </si>
  <si>
    <t>平沙坝白浮</t>
  </si>
  <si>
    <t>108.138412</t>
  </si>
  <si>
    <t>30.384412</t>
  </si>
  <si>
    <t>上游参考图088</t>
  </si>
  <si>
    <t>石柱王爷庙白浮</t>
  </si>
  <si>
    <t>108.133443</t>
  </si>
  <si>
    <t>30.374448</t>
  </si>
  <si>
    <t>梁家大梁侧面岸标</t>
  </si>
  <si>
    <t>108.142112</t>
  </si>
  <si>
    <t>30.37197</t>
  </si>
  <si>
    <t>庙耳嘴红浮</t>
  </si>
  <si>
    <t>108.125551</t>
  </si>
  <si>
    <t>30.36135</t>
  </si>
  <si>
    <t>贯口白浮</t>
  </si>
  <si>
    <t>108.124969</t>
  </si>
  <si>
    <t>30.368187</t>
  </si>
  <si>
    <t>穆家背白浮</t>
  </si>
  <si>
    <t>397</t>
  </si>
  <si>
    <t>108.1125</t>
  </si>
  <si>
    <t>30.3655</t>
  </si>
  <si>
    <t>上游参考图089</t>
  </si>
  <si>
    <t>折桅子红浮</t>
  </si>
  <si>
    <t>108.110216</t>
  </si>
  <si>
    <t>30.359598</t>
  </si>
  <si>
    <t>鲤鱼嘴红浮</t>
  </si>
  <si>
    <t>108.097244</t>
  </si>
  <si>
    <t>30.360591</t>
  </si>
  <si>
    <t>千家坝白浮</t>
  </si>
  <si>
    <t>108.092801</t>
  </si>
  <si>
    <t>30.36577</t>
  </si>
  <si>
    <t>石柱横梁子白浮</t>
  </si>
  <si>
    <t>108.0815</t>
  </si>
  <si>
    <t>30.3614</t>
  </si>
  <si>
    <t>鲤鱼碛红浮</t>
  </si>
  <si>
    <t>108.087813</t>
  </si>
  <si>
    <t>30.358102</t>
  </si>
  <si>
    <t>桃花山红浮</t>
  </si>
  <si>
    <t>108.086013</t>
  </si>
  <si>
    <t>30.351385</t>
  </si>
  <si>
    <t>上游参考图090</t>
  </si>
  <si>
    <t>柳叶浩右侧面岸标</t>
  </si>
  <si>
    <t>108.089528</t>
  </si>
  <si>
    <t>30.349044</t>
  </si>
  <si>
    <t>黄花城尾白浮</t>
  </si>
  <si>
    <t>黄花城水道</t>
  </si>
  <si>
    <t>108.083392</t>
  </si>
  <si>
    <t>30.3462</t>
  </si>
  <si>
    <t>财神石白浮</t>
  </si>
  <si>
    <t>108.079668</t>
  </si>
  <si>
    <t>30.348963</t>
  </si>
  <si>
    <t>顺溪白浮</t>
  </si>
  <si>
    <t>108.0783</t>
  </si>
  <si>
    <t>30.352419</t>
  </si>
  <si>
    <t>柳叶浩左#1侧面岸标</t>
  </si>
  <si>
    <t>108.086946</t>
  </si>
  <si>
    <t>30.343031</t>
  </si>
  <si>
    <t>柳叶浩左#2白浮</t>
  </si>
  <si>
    <t>108.103573</t>
  </si>
  <si>
    <t>30.336266</t>
  </si>
  <si>
    <t>周家嘴红浮</t>
  </si>
  <si>
    <t>108.105774</t>
  </si>
  <si>
    <t>30.342049</t>
  </si>
  <si>
    <t>黄花城脑白浮</t>
  </si>
  <si>
    <t>108.110732</t>
  </si>
  <si>
    <t>30.330571</t>
  </si>
  <si>
    <t>上游参考图091</t>
  </si>
  <si>
    <t>石柱李家嘴红浮</t>
  </si>
  <si>
    <t>108.121042</t>
  </si>
  <si>
    <t>30.330375</t>
  </si>
  <si>
    <t>石柱平石梁白浮</t>
  </si>
  <si>
    <t>108.117488</t>
  </si>
  <si>
    <t>30.321789</t>
  </si>
  <si>
    <t>象鼻梁红浮</t>
  </si>
  <si>
    <t>408</t>
  </si>
  <si>
    <t>108.128978</t>
  </si>
  <si>
    <t>30.315995</t>
  </si>
  <si>
    <t>白沙坡白浮</t>
  </si>
  <si>
    <t>108.120261</t>
  </si>
  <si>
    <t>30.31253</t>
  </si>
  <si>
    <t>上游参考图092</t>
  </si>
  <si>
    <t>大帽篓红浮</t>
  </si>
  <si>
    <t>108.1253</t>
  </si>
  <si>
    <t>30.299894</t>
  </si>
  <si>
    <t>螃蟹碛#2侧面岸标</t>
  </si>
  <si>
    <t>108.114856</t>
  </si>
  <si>
    <t>30.304521</t>
  </si>
  <si>
    <t>螃蟹碛#1白浮</t>
  </si>
  <si>
    <t>108.118907</t>
  </si>
  <si>
    <t>30.306672</t>
  </si>
  <si>
    <t>复兴场红浮</t>
  </si>
  <si>
    <t>复兴水道</t>
  </si>
  <si>
    <t>上游410.0</t>
  </si>
  <si>
    <t>长江涪陵航道处</t>
  </si>
  <si>
    <t>独珠滩#1侧面岸标</t>
  </si>
  <si>
    <t>上游411.0</t>
  </si>
  <si>
    <t>倒脱靴红浮</t>
  </si>
  <si>
    <t>上游412.0</t>
  </si>
  <si>
    <t>独珠滩#2侧面岸标</t>
  </si>
  <si>
    <t>黎家沟红浮</t>
  </si>
  <si>
    <t>上游413.0</t>
  </si>
  <si>
    <t>土包河白浮</t>
  </si>
  <si>
    <t>上游414.0</t>
  </si>
  <si>
    <t>上游参考图093</t>
  </si>
  <si>
    <t>2024年07月11日</t>
  </si>
  <si>
    <t>明锯滩侧面岸标</t>
  </si>
  <si>
    <t>上游415.0</t>
  </si>
  <si>
    <t>烟泡石红浮</t>
  </si>
  <si>
    <t>溜岸盘红浮</t>
  </si>
  <si>
    <t>上游416.0</t>
  </si>
  <si>
    <t>2024年07月12日</t>
  </si>
  <si>
    <t>长石梁红浮</t>
  </si>
  <si>
    <t>上游417.0</t>
  </si>
  <si>
    <t>2024年07月18日</t>
  </si>
  <si>
    <t>三块石白浮</t>
  </si>
  <si>
    <t>2024年10月01日</t>
  </si>
  <si>
    <t>忠县桥右#1红浮</t>
  </si>
  <si>
    <t>忠县水道</t>
  </si>
  <si>
    <t>上游418.0</t>
  </si>
  <si>
    <t>2024年10月15日</t>
  </si>
  <si>
    <t>忠县桥左#1白浮</t>
  </si>
  <si>
    <t>忠县桥右#2红浮</t>
  </si>
  <si>
    <t>上游419.0</t>
  </si>
  <si>
    <t>2024年06月27日</t>
  </si>
  <si>
    <t>忠县桥左#2白浮</t>
  </si>
  <si>
    <t>州屏施专用浮</t>
  </si>
  <si>
    <t>上游419.8</t>
  </si>
  <si>
    <t>忠县桥右#3红浮</t>
  </si>
  <si>
    <t>上游420.0</t>
  </si>
  <si>
    <t>2024年12月16日</t>
  </si>
  <si>
    <t>忠县桥左#3白浮</t>
  </si>
  <si>
    <t>上游421.0</t>
  </si>
  <si>
    <t>上游参考图094</t>
  </si>
  <si>
    <t>2024年09月06日</t>
  </si>
  <si>
    <t>东溪口采红浮</t>
  </si>
  <si>
    <t>上游421.3</t>
  </si>
  <si>
    <t>2024年11月15日</t>
  </si>
  <si>
    <t>东溪口采专用浮</t>
  </si>
  <si>
    <t>上游421.5</t>
  </si>
  <si>
    <t>忠县白浮</t>
  </si>
  <si>
    <t>上游422.0</t>
  </si>
  <si>
    <t>2024年08月07日</t>
  </si>
  <si>
    <t>神溪口红浮</t>
  </si>
  <si>
    <t>2024年08月01日</t>
  </si>
  <si>
    <t>忠县（关头河）指路牌</t>
  </si>
  <si>
    <t>上游422.8</t>
  </si>
  <si>
    <t>夜壶石侧面岸标</t>
  </si>
  <si>
    <t>上游423.0</t>
  </si>
  <si>
    <t>造纸厂白浮</t>
  </si>
  <si>
    <t>2024年07月14日</t>
  </si>
  <si>
    <t>忠县观音梁侧面岸标</t>
  </si>
  <si>
    <t>上游424.0</t>
  </si>
  <si>
    <t>上游参考图095</t>
  </si>
  <si>
    <t>凉水沟白浮</t>
  </si>
  <si>
    <t>2024年06月29日</t>
  </si>
  <si>
    <t>刘家嘴侧面岸标</t>
  </si>
  <si>
    <t>上游425.0</t>
  </si>
  <si>
    <t>周家溪白浮</t>
  </si>
  <si>
    <t>2024年07月04日</t>
  </si>
  <si>
    <t>忠州桥右#1红浮</t>
  </si>
  <si>
    <t>上游427.0</t>
  </si>
  <si>
    <t>2024年08月29日</t>
  </si>
  <si>
    <t>忠州桥右#2红浮</t>
  </si>
  <si>
    <t>上游428.0</t>
  </si>
  <si>
    <t>上游参考图096</t>
  </si>
  <si>
    <t>2024年09月27日</t>
  </si>
  <si>
    <t>忠州桥左#2白浮</t>
  </si>
  <si>
    <t>忠州桥左#1白浮</t>
  </si>
  <si>
    <t>忠州桥右#3红浮</t>
  </si>
  <si>
    <t>上游429.0</t>
  </si>
  <si>
    <t>忠州桥左#3白浮</t>
  </si>
  <si>
    <t>忠州桥左#4白浮</t>
  </si>
  <si>
    <t>2024年06月03日</t>
  </si>
  <si>
    <t>忠州桥右#4红浮</t>
  </si>
  <si>
    <t>塘土坝水道</t>
  </si>
  <si>
    <t>上游430.0</t>
  </si>
  <si>
    <t>2024年09月29日</t>
  </si>
  <si>
    <t>乌杨（滴水岩）指路牌</t>
  </si>
  <si>
    <t>上游430.4</t>
  </si>
  <si>
    <t>塘土坝采下左右通航浮</t>
  </si>
  <si>
    <t>2024年11月20日</t>
  </si>
  <si>
    <t>塘土坝采#1红浮</t>
  </si>
  <si>
    <t>上游430.7</t>
  </si>
  <si>
    <t>塘土坝采#1白浮</t>
  </si>
  <si>
    <t>上游430.8</t>
  </si>
  <si>
    <t>吴家湾侧面岸标</t>
  </si>
  <si>
    <t>上游431.0</t>
  </si>
  <si>
    <t>塘土坝采#2白浮</t>
  </si>
  <si>
    <t>上游431.6</t>
  </si>
  <si>
    <t>上游参考图097</t>
  </si>
  <si>
    <t>乌杨镇侧面岸标</t>
  </si>
  <si>
    <t>上游431.8</t>
  </si>
  <si>
    <t>2024年09月20日</t>
  </si>
  <si>
    <t>苦竹溪侧面岸标</t>
  </si>
  <si>
    <t>上游432.0</t>
  </si>
  <si>
    <t>塘土坝采#3白浮</t>
  </si>
  <si>
    <t>上游432.4</t>
  </si>
  <si>
    <t>塘土坝采#2红浮</t>
  </si>
  <si>
    <t>韩家河侧面岸标</t>
  </si>
  <si>
    <t>上游432.5</t>
  </si>
  <si>
    <t>海螺水泥厂专用浮</t>
  </si>
  <si>
    <t>鱼阳背红浮</t>
  </si>
  <si>
    <t>上游433.0</t>
  </si>
  <si>
    <t>2024年07月08日</t>
  </si>
  <si>
    <t>塘土坝采上左右通航浮</t>
  </si>
  <si>
    <t>上游433.3</t>
  </si>
  <si>
    <t>忠县向家碛红浮</t>
  </si>
  <si>
    <t>上游434.0</t>
  </si>
  <si>
    <t>裆门河白浮</t>
  </si>
  <si>
    <t>2024年08月06日</t>
  </si>
  <si>
    <t>新生场白浮</t>
  </si>
  <si>
    <t>上游435.0</t>
  </si>
  <si>
    <t>2024年07月13日</t>
  </si>
  <si>
    <t>三条岭侧面岸标</t>
  </si>
  <si>
    <t>上游436.0</t>
  </si>
  <si>
    <t>上游参考图098</t>
  </si>
  <si>
    <t>江家碛采上左右通航浮</t>
  </si>
  <si>
    <t>上游437.0</t>
  </si>
  <si>
    <t>2024年11月14日</t>
  </si>
  <si>
    <t>马鸡坡侧面岸标</t>
  </si>
  <si>
    <t>象鼻石白浮</t>
  </si>
  <si>
    <t>2024年05月29日</t>
  </si>
  <si>
    <t>新生港专用浮</t>
  </si>
  <si>
    <t>上游437.5</t>
  </si>
  <si>
    <t>江家碛采#2红浮</t>
  </si>
  <si>
    <t>上游438.0</t>
  </si>
  <si>
    <t>江家碛采#2白浮</t>
  </si>
  <si>
    <t>香水溪白浮</t>
  </si>
  <si>
    <t>滥石槽#1红浮</t>
  </si>
  <si>
    <t>上游438.5</t>
  </si>
  <si>
    <t>滥石漕侧面岸标</t>
  </si>
  <si>
    <t>上游439.0</t>
  </si>
  <si>
    <t>江家碛采下左右通航浮</t>
  </si>
  <si>
    <t>江家碛采#1白浮</t>
  </si>
  <si>
    <t>江家碛采#1红浮</t>
  </si>
  <si>
    <t>2024年12月09日</t>
  </si>
  <si>
    <t>野猫溪白浮</t>
  </si>
  <si>
    <t>渔洞溪红浮</t>
  </si>
  <si>
    <t>上游441.0</t>
  </si>
  <si>
    <t>老鸦石白浮</t>
  </si>
  <si>
    <t>张国梁红浮</t>
  </si>
  <si>
    <t>上游442.0</t>
  </si>
  <si>
    <t>上游参考图099</t>
  </si>
  <si>
    <t>2024年08月05日</t>
  </si>
  <si>
    <t>水银溪红浮</t>
  </si>
  <si>
    <t>上游443.0</t>
  </si>
  <si>
    <t>唐嘴白浮</t>
  </si>
  <si>
    <t>2024年07月19日</t>
  </si>
  <si>
    <t>三官浩侧面岸标</t>
  </si>
  <si>
    <t>上游444.0</t>
  </si>
  <si>
    <t>洋渡溪红浮</t>
  </si>
  <si>
    <t>凤凰滩水道</t>
  </si>
  <si>
    <t>上游446.0</t>
  </si>
  <si>
    <t>上游参考图100</t>
  </si>
  <si>
    <t>下渡口白浮</t>
  </si>
  <si>
    <t>滴水岩红浮</t>
  </si>
  <si>
    <t>上游447.0</t>
  </si>
  <si>
    <t>2024年10月03日</t>
  </si>
  <si>
    <t>任家渡口白浮</t>
  </si>
  <si>
    <t>2024年08月15日</t>
  </si>
  <si>
    <t>黄林庙红浮</t>
  </si>
  <si>
    <t>上游449.0</t>
  </si>
  <si>
    <t>2024年10月05日</t>
  </si>
  <si>
    <t>官木滩白浮</t>
  </si>
  <si>
    <t>大山溪指路牌</t>
  </si>
  <si>
    <t>上游449.4</t>
  </si>
  <si>
    <t>乱石堆红浮</t>
  </si>
  <si>
    <t>上游450.0</t>
  </si>
  <si>
    <t>乌沙尾白浮</t>
  </si>
  <si>
    <t>2024年07月16日</t>
  </si>
  <si>
    <t>凤凰嘴红浮</t>
  </si>
  <si>
    <t>上游452.0</t>
  </si>
  <si>
    <t>上游参考图101</t>
  </si>
  <si>
    <t>吴家梁白浮</t>
  </si>
  <si>
    <t>2024年07月15日</t>
  </si>
  <si>
    <t>江家湾红浮</t>
  </si>
  <si>
    <t>上游453.0</t>
  </si>
  <si>
    <t>猫子石白浮</t>
  </si>
  <si>
    <t>2024年12月06日</t>
  </si>
  <si>
    <t>虎须子红浮</t>
  </si>
  <si>
    <t>楠竹坝水道</t>
  </si>
  <si>
    <t>上游455.0</t>
  </si>
  <si>
    <t>上游参考图102</t>
  </si>
  <si>
    <t>2024年07月10日</t>
  </si>
  <si>
    <t>高镇磨盘石白浮</t>
  </si>
  <si>
    <t>楠竹坝采下左右通航浮</t>
  </si>
  <si>
    <t>上游456.0</t>
  </si>
  <si>
    <t>2024年11月21日</t>
  </si>
  <si>
    <t>楠竹坝采#1白浮</t>
  </si>
  <si>
    <t>2024年10月31日</t>
  </si>
  <si>
    <t>楠竹坝采#1红浮</t>
  </si>
  <si>
    <t>何家嘴红浮</t>
  </si>
  <si>
    <t>2024年09月13日</t>
  </si>
  <si>
    <t>红岭碛白浮</t>
  </si>
  <si>
    <t>楠竹坝采#2红浮</t>
  </si>
  <si>
    <t>上游457.0</t>
  </si>
  <si>
    <t>楠竹坝#1白浮</t>
  </si>
  <si>
    <t>2024年10月30日</t>
  </si>
  <si>
    <t>高镇笑滩侧面岸标</t>
  </si>
  <si>
    <t>上游458.0</t>
  </si>
  <si>
    <t>楠竹坝#2白浮</t>
  </si>
  <si>
    <t>糖坊沟白浮</t>
  </si>
  <si>
    <t>上游459.0</t>
  </si>
  <si>
    <t>上游参考图103</t>
  </si>
  <si>
    <t>楠竹坝采上左右通航浮</t>
  </si>
  <si>
    <t>楠竹坝采#3红浮</t>
  </si>
  <si>
    <t>楠竹坝采#2白浮</t>
  </si>
  <si>
    <t>罗家坡红浮</t>
  </si>
  <si>
    <t>钻子碛白浮</t>
  </si>
  <si>
    <t>上游460.0</t>
  </si>
  <si>
    <t>2024年11月03日</t>
  </si>
  <si>
    <t>遇溪红浮</t>
  </si>
  <si>
    <t>丁溪白浮</t>
  </si>
  <si>
    <t>上游461.0</t>
  </si>
  <si>
    <t>2024年10月10日</t>
  </si>
  <si>
    <t>大南沱红浮</t>
  </si>
  <si>
    <t>背夹石侧面岸标</t>
  </si>
  <si>
    <t>上游462.0</t>
  </si>
  <si>
    <t>高镇（背夹石）指路牌</t>
  </si>
  <si>
    <t>上游462.5</t>
  </si>
  <si>
    <t>碾盘石红浮</t>
  </si>
  <si>
    <t>上游463.0</t>
  </si>
  <si>
    <t>2024年09月28日</t>
  </si>
  <si>
    <t>大河湾#1红浮</t>
  </si>
  <si>
    <t>上游464.0</t>
  </si>
  <si>
    <t>上游参考图104</t>
  </si>
  <si>
    <t>老磁溪侧面岸标</t>
  </si>
  <si>
    <t>黑石梁侧面岸标</t>
  </si>
  <si>
    <t>大河湾#2红浮</t>
  </si>
  <si>
    <t>上游465.0</t>
  </si>
  <si>
    <t>2024年11月18日</t>
  </si>
  <si>
    <t>汶溪待泊#1专用浮</t>
  </si>
  <si>
    <t>上游465.2</t>
  </si>
  <si>
    <t>2024年12月25日</t>
  </si>
  <si>
    <t>文溪红浮</t>
  </si>
  <si>
    <t>上游466.0</t>
  </si>
  <si>
    <t>2024年07月20日</t>
  </si>
  <si>
    <t>三斗嘴侧面岸标</t>
  </si>
  <si>
    <t>汶溪待泊#2专用浮</t>
  </si>
  <si>
    <t>上游467.0</t>
  </si>
  <si>
    <t>上游参考图105</t>
  </si>
  <si>
    <t>金刚坡白浮</t>
  </si>
  <si>
    <t>横梁滩红浮</t>
  </si>
  <si>
    <t>流沙坡水道</t>
  </si>
  <si>
    <t>上游469.0</t>
  </si>
  <si>
    <t>2024年07月21日</t>
  </si>
  <si>
    <t>珍珠梁白浮</t>
  </si>
  <si>
    <t>兴义镇红浮</t>
  </si>
  <si>
    <t>上游470.0</t>
  </si>
  <si>
    <t>乌鱼石白浮</t>
  </si>
  <si>
    <t>永乐桥红浮</t>
  </si>
  <si>
    <t>上游471.0</t>
  </si>
  <si>
    <t>上游参考图106</t>
  </si>
  <si>
    <t>磁溪白浮</t>
  </si>
  <si>
    <t>上游472.0</t>
  </si>
  <si>
    <t>倒溜子红浮</t>
  </si>
  <si>
    <t>梅塘湾红浮</t>
  </si>
  <si>
    <t>上游473.0</t>
  </si>
  <si>
    <t>2024年10月04日</t>
  </si>
  <si>
    <t>泡巴店白浮</t>
  </si>
  <si>
    <t>浆脚湾#1红浮</t>
  </si>
  <si>
    <t>上游474.0</t>
  </si>
  <si>
    <t>2024年07月26日</t>
  </si>
  <si>
    <t>浆脚湾#2红浮</t>
  </si>
  <si>
    <t>上游475.0</t>
  </si>
  <si>
    <t>郎溪白浮</t>
  </si>
  <si>
    <t>宝塔碛红浮</t>
  </si>
  <si>
    <t>上游476.0</t>
  </si>
  <si>
    <t>上游参考图107</t>
  </si>
  <si>
    <t>丰都白鹤梁白浮</t>
  </si>
  <si>
    <t>菱角脑红浮</t>
  </si>
  <si>
    <t>上游478.0</t>
  </si>
  <si>
    <t>鸡公石白浮</t>
  </si>
  <si>
    <t>2024年07月09日</t>
  </si>
  <si>
    <t>鹞子碛#1红浮</t>
  </si>
  <si>
    <t>上游479.0</t>
  </si>
  <si>
    <t>2024年09月14日</t>
  </si>
  <si>
    <t>鹞子碛#2红浮</t>
  </si>
  <si>
    <t>丰都水道</t>
  </si>
  <si>
    <t>上游480.0</t>
  </si>
  <si>
    <t>上游参考图108</t>
  </si>
  <si>
    <t>露缆子里程牌</t>
  </si>
  <si>
    <t>露缆子侧面岸标</t>
  </si>
  <si>
    <t>上游480.4</t>
  </si>
  <si>
    <t>丰都（小佛溪）指路牌</t>
  </si>
  <si>
    <t>上游480.8</t>
  </si>
  <si>
    <t>凤尾坝#1红浮</t>
  </si>
  <si>
    <t>上游481.0</t>
  </si>
  <si>
    <t>2024年08月24日</t>
  </si>
  <si>
    <t>石盘子白浮</t>
  </si>
  <si>
    <t>凤尾坝#2红浮</t>
  </si>
  <si>
    <t>上游482.0</t>
  </si>
  <si>
    <t>鸦雀巷白浮</t>
  </si>
  <si>
    <t>白家滩红浮</t>
  </si>
  <si>
    <t>上游483.0</t>
  </si>
  <si>
    <t>丰都长石尾白浮</t>
  </si>
  <si>
    <t>2024年07月24日</t>
  </si>
  <si>
    <t>贝家梁红浮</t>
  </si>
  <si>
    <t>上游484.0</t>
  </si>
  <si>
    <t>上游参考图109</t>
  </si>
  <si>
    <t>2024年08月27日</t>
  </si>
  <si>
    <t>瓦子坪#1白浮</t>
  </si>
  <si>
    <t>2024年07月31日</t>
  </si>
  <si>
    <t>龙洞湾施专用浮</t>
  </si>
  <si>
    <t>上游484.9</t>
  </si>
  <si>
    <t>大邱边红浮</t>
  </si>
  <si>
    <t>上游485.0</t>
  </si>
  <si>
    <t>瓦子坪#2白浮</t>
  </si>
  <si>
    <t>丁庄溪#1红浮</t>
  </si>
  <si>
    <t>上游486.0</t>
  </si>
  <si>
    <t>送客堆白浮</t>
  </si>
  <si>
    <t>2024年09月15日</t>
  </si>
  <si>
    <t>仁爱桥白浮</t>
  </si>
  <si>
    <t>上游487.0</t>
  </si>
  <si>
    <t>丁庄溪#2红浮</t>
  </si>
  <si>
    <t>2024年08月26日</t>
  </si>
  <si>
    <t>鹭鸶背红浮</t>
  </si>
  <si>
    <t>观音滩水道</t>
  </si>
  <si>
    <t>上游488.0</t>
  </si>
  <si>
    <t>上游参考图110</t>
  </si>
  <si>
    <t>2024年08月31日</t>
  </si>
  <si>
    <t>丰都桥右#1侧面岸标</t>
  </si>
  <si>
    <t>丰都桥左#1白浮</t>
  </si>
  <si>
    <t>佛面滩白浮</t>
  </si>
  <si>
    <t>丰都桥右#2红浮</t>
  </si>
  <si>
    <t>上游489.0</t>
  </si>
  <si>
    <t>2024年12月04日</t>
  </si>
  <si>
    <t>丰都桥左#3白浮</t>
  </si>
  <si>
    <t>丰都桥左#2白浮</t>
  </si>
  <si>
    <t>胡子溪里程牌</t>
  </si>
  <si>
    <t>上游490.0</t>
  </si>
  <si>
    <t>鹅公堡白浮</t>
  </si>
  <si>
    <t>丰都桥右#3侧面岸标</t>
  </si>
  <si>
    <t>上游490.5</t>
  </si>
  <si>
    <t>倒角梁白浮</t>
  </si>
  <si>
    <t>上游491.0</t>
  </si>
  <si>
    <t>2024年10月09日</t>
  </si>
  <si>
    <t>丰都红岩头侧面岸标</t>
  </si>
  <si>
    <t>上游492.0</t>
  </si>
  <si>
    <t>朱家嘴红浮</t>
  </si>
  <si>
    <t>2024年08月12日</t>
  </si>
  <si>
    <t>曾家滩白浮</t>
  </si>
  <si>
    <t>上游493.0</t>
  </si>
  <si>
    <t>上游参考图111</t>
  </si>
  <si>
    <t>登科石红浮</t>
  </si>
  <si>
    <t>登科石专用浮</t>
  </si>
  <si>
    <t>上游493.1</t>
  </si>
  <si>
    <t>老鸦石红浮</t>
  </si>
  <si>
    <t>上游494.0</t>
  </si>
  <si>
    <t>2024年09月09日</t>
  </si>
  <si>
    <t>丰都磨盘石白浮</t>
  </si>
  <si>
    <t>2024年08月20日</t>
  </si>
  <si>
    <t>马尿水白浮</t>
  </si>
  <si>
    <t>2024年07月03日</t>
  </si>
  <si>
    <t>毡帽石下专用浮</t>
  </si>
  <si>
    <t>上游494.5</t>
  </si>
  <si>
    <t>毡帽石红浮</t>
  </si>
  <si>
    <t>半边峡水道</t>
  </si>
  <si>
    <t>上游495.0</t>
  </si>
  <si>
    <t>丰都笑滩侧面岸标</t>
  </si>
  <si>
    <t>毡帽石上专用浮</t>
  </si>
  <si>
    <t>上游495.2</t>
  </si>
  <si>
    <t>头外梁红浮</t>
  </si>
  <si>
    <t>上游496.0</t>
  </si>
  <si>
    <t>石马槽侧面岸标</t>
  </si>
  <si>
    <t>立石镇白浮</t>
  </si>
  <si>
    <t>2024年06月04日</t>
  </si>
  <si>
    <t>门槛石侧面岸标</t>
  </si>
  <si>
    <t>上游497.0</t>
  </si>
  <si>
    <t>半边峡侧面岸标</t>
  </si>
  <si>
    <t>石板滩白浮</t>
  </si>
  <si>
    <t>龙驹码头专用浮</t>
  </si>
  <si>
    <t>上游497.5</t>
  </si>
  <si>
    <t>上陈家沱白浮</t>
  </si>
  <si>
    <t>上游498.0</t>
  </si>
  <si>
    <t>上游参考图112</t>
  </si>
  <si>
    <t>2024年09月21日</t>
  </si>
  <si>
    <t>哑巴梁红浮</t>
  </si>
  <si>
    <t>长沙坝红浮</t>
  </si>
  <si>
    <t>上游499.0</t>
  </si>
  <si>
    <t>2024年11月29日</t>
  </si>
  <si>
    <t>板凳角里程牌</t>
  </si>
  <si>
    <t>上游500.0</t>
  </si>
  <si>
    <t>汤元石侧面岸标</t>
  </si>
  <si>
    <t>板凳角侧面岸标</t>
  </si>
  <si>
    <t>土地盘红浮</t>
  </si>
  <si>
    <t>上游500.8</t>
  </si>
  <si>
    <t>2024年11月28日</t>
  </si>
  <si>
    <t>打梆沱采下左右通航浮</t>
  </si>
  <si>
    <t>打梆沱采#1白浮</t>
  </si>
  <si>
    <t>上游501.0</t>
  </si>
  <si>
    <t>斗笠石红浮</t>
  </si>
  <si>
    <t>打梆沱采#1红浮</t>
  </si>
  <si>
    <t>上游501.5</t>
  </si>
  <si>
    <t>百丈岩白浮</t>
  </si>
  <si>
    <t>上游502.0</t>
  </si>
  <si>
    <t>打梆沱采#2白浮</t>
  </si>
  <si>
    <t>屏风滩侧面岸标</t>
  </si>
  <si>
    <t>打梆沱采#2红浮</t>
  </si>
  <si>
    <t>上游502.2</t>
  </si>
  <si>
    <t>打梆沱采#3红浮</t>
  </si>
  <si>
    <t>上游502.7</t>
  </si>
  <si>
    <t>菜花堆白浮</t>
  </si>
  <si>
    <t>上游503.0</t>
  </si>
  <si>
    <t>野猫石白浮</t>
  </si>
  <si>
    <t>打梆沱采上左右通航浮</t>
  </si>
  <si>
    <t>南沱侧面岸标</t>
  </si>
  <si>
    <t>熨斗石白浮</t>
  </si>
  <si>
    <t>丝瓜碛水道</t>
  </si>
  <si>
    <t>上游504.0</t>
  </si>
  <si>
    <t>上游参考图113</t>
  </si>
  <si>
    <t>2024年09月19日</t>
  </si>
  <si>
    <t>莴笋碛红浮</t>
  </si>
  <si>
    <t>鹭鸶盘侧面岸标</t>
  </si>
  <si>
    <t>上游505.0</t>
  </si>
  <si>
    <t>沙尾白浮</t>
  </si>
  <si>
    <t>下丝瓜碛#1白浮</t>
  </si>
  <si>
    <t>上游506.0</t>
  </si>
  <si>
    <t>下丝瓜碛#2白浮</t>
  </si>
  <si>
    <t>小滩子红浮</t>
  </si>
  <si>
    <t>珍贝沱红浮</t>
  </si>
  <si>
    <t>上游507.0</t>
  </si>
  <si>
    <t>横板石白浮</t>
  </si>
  <si>
    <t>王家沟白浮</t>
  </si>
  <si>
    <t>上游508.0</t>
  </si>
  <si>
    <t>五羊背红浮</t>
  </si>
  <si>
    <t>三官滩#1红浮</t>
  </si>
  <si>
    <t>上游509.0</t>
  </si>
  <si>
    <t>上游参考图114</t>
  </si>
  <si>
    <t>上沙沱白浮</t>
  </si>
  <si>
    <t>三官滩里程牌</t>
  </si>
  <si>
    <t>上游510.0</t>
  </si>
  <si>
    <t>老娃石白浮</t>
  </si>
  <si>
    <t>三官滩#2红浮</t>
  </si>
  <si>
    <t>珍溪外梁白浮</t>
  </si>
  <si>
    <t>上游511.0</t>
  </si>
  <si>
    <t>谭家背红浮</t>
  </si>
  <si>
    <t>珍溪专用浮</t>
  </si>
  <si>
    <t>上游511.6</t>
  </si>
  <si>
    <t>焦岩红浮</t>
  </si>
  <si>
    <t>平绥坝水道</t>
  </si>
  <si>
    <t>上游512.0</t>
  </si>
  <si>
    <t>金家坝红浮</t>
  </si>
  <si>
    <t>上游513.0</t>
  </si>
  <si>
    <t>上游参考图115</t>
  </si>
  <si>
    <t>2024年07月17日</t>
  </si>
  <si>
    <t>幺梁白浮</t>
  </si>
  <si>
    <t>绳子溪白浮</t>
  </si>
  <si>
    <t>上游514.0</t>
  </si>
  <si>
    <t>甑边碛红浮</t>
  </si>
  <si>
    <t>小庙基白浮</t>
  </si>
  <si>
    <t>上游515.0</t>
  </si>
  <si>
    <t>上游参考图116</t>
  </si>
  <si>
    <t>唐家沱红浮</t>
  </si>
  <si>
    <t>2024年08月04日</t>
  </si>
  <si>
    <t>陡盘石白浮</t>
  </si>
  <si>
    <t>上游516.0</t>
  </si>
  <si>
    <t>白鸡三滩红浮</t>
  </si>
  <si>
    <t>永安专用浮</t>
  </si>
  <si>
    <t>上游516.6</t>
  </si>
  <si>
    <t>八卦嘴白浮</t>
  </si>
  <si>
    <t>上游517.0</t>
  </si>
  <si>
    <t>狮子碛红浮</t>
  </si>
  <si>
    <t>花滩红浮</t>
  </si>
  <si>
    <t>花滩水道</t>
  </si>
  <si>
    <t>上游518.0</t>
  </si>
  <si>
    <t>2024年12月02日</t>
  </si>
  <si>
    <t>老虎梁施#1白浮</t>
  </si>
  <si>
    <t>老虎梁施专用浮</t>
  </si>
  <si>
    <t>上游518.4</t>
  </si>
  <si>
    <t>老虎梁施#2白浮</t>
  </si>
  <si>
    <t>上游519.0</t>
  </si>
  <si>
    <t>担腰梁红浮</t>
  </si>
  <si>
    <t>老虎梁施#3白浮</t>
  </si>
  <si>
    <t>上游520.0</t>
  </si>
  <si>
    <t>老虎梁施#4白浮</t>
  </si>
  <si>
    <t>永安三堆子红浮</t>
  </si>
  <si>
    <t>2024年06月22日</t>
  </si>
  <si>
    <t>牛脑壳里程牌</t>
  </si>
  <si>
    <t>大石鼓红浮</t>
  </si>
  <si>
    <t>清溪码头施#1专用浮</t>
  </si>
  <si>
    <t>上游520.5</t>
  </si>
  <si>
    <t>上游参考图117</t>
  </si>
  <si>
    <t>清溪码头施#2专用浮</t>
  </si>
  <si>
    <t>上游520.7</t>
  </si>
  <si>
    <t>老虎梁施#6白浮</t>
  </si>
  <si>
    <t>上游521.0</t>
  </si>
  <si>
    <t>2024年06月08日</t>
  </si>
  <si>
    <t>下银杯子红浮</t>
  </si>
  <si>
    <t>2024年09月25日</t>
  </si>
  <si>
    <t>老虎梁施#5白浮</t>
  </si>
  <si>
    <t>科尔科克专用浮</t>
  </si>
  <si>
    <t>上游521.2</t>
  </si>
  <si>
    <t>大驼铺红浮</t>
  </si>
  <si>
    <t>菜子梁水道</t>
  </si>
  <si>
    <t>上游522.0</t>
  </si>
  <si>
    <t>三炷香侧面岸标</t>
  </si>
  <si>
    <t>上游522.4</t>
  </si>
  <si>
    <t>灿烂膀侧面岸标</t>
  </si>
  <si>
    <t>上游523.0</t>
  </si>
  <si>
    <t>方家嘴红浮</t>
  </si>
  <si>
    <t>2024年08月17日</t>
  </si>
  <si>
    <t>银锣堆红浮</t>
  </si>
  <si>
    <t>上游524.0</t>
  </si>
  <si>
    <t>2024年09月23日</t>
  </si>
  <si>
    <t>大渡口#1侧面岸标</t>
  </si>
  <si>
    <t>上游524.3</t>
  </si>
  <si>
    <t>达牛皮红浮</t>
  </si>
  <si>
    <t>上游525.0</t>
  </si>
  <si>
    <t>二塍岩白浮</t>
  </si>
  <si>
    <t>涪陵鲤鱼石红浮</t>
  </si>
  <si>
    <t>杀人坝红浮</t>
  </si>
  <si>
    <t>上游526.0</t>
  </si>
  <si>
    <t>上游参考图118</t>
  </si>
  <si>
    <t>大岩口侧面岸标</t>
  </si>
  <si>
    <t>窝凼石侧面岸标</t>
  </si>
  <si>
    <t>上游527.0</t>
  </si>
  <si>
    <t>黄菖嘴红浮</t>
  </si>
  <si>
    <t>大梁尾白浮</t>
  </si>
  <si>
    <t>上游528.0</t>
  </si>
  <si>
    <t>2024年08月10日</t>
  </si>
  <si>
    <t>斑鸠滩红浮</t>
  </si>
  <si>
    <t>2024年10月18日</t>
  </si>
  <si>
    <t>韩家沱桥左#1白浮</t>
  </si>
  <si>
    <t>斑鸠滩施#1专用浮</t>
  </si>
  <si>
    <t>上游528.2</t>
  </si>
  <si>
    <t>2024年11月12日</t>
  </si>
  <si>
    <t>大梁施#1专用浮</t>
  </si>
  <si>
    <t>上游528.3</t>
  </si>
  <si>
    <t>斑鸠滩施#2专用浮</t>
  </si>
  <si>
    <t>上游528.6</t>
  </si>
  <si>
    <t>韩家沱桥右#1红浮</t>
  </si>
  <si>
    <t>上游529.0</t>
  </si>
  <si>
    <t>2024年11月17日</t>
  </si>
  <si>
    <t>大梁施#2专用浮</t>
  </si>
  <si>
    <t>上游529.2</t>
  </si>
  <si>
    <t>2024年11月06日</t>
  </si>
  <si>
    <t>门闩子里程牌</t>
  </si>
  <si>
    <t>上游530.0</t>
  </si>
  <si>
    <t>上游参考图119</t>
  </si>
  <si>
    <t>韩家沱桥左#3白浮</t>
  </si>
  <si>
    <t>韩家沱桥左#2侧面岸标</t>
  </si>
  <si>
    <t>韩家沱桥右#2红浮</t>
  </si>
  <si>
    <t>韩家沱桥右#3红浮</t>
  </si>
  <si>
    <t>上游531.0</t>
  </si>
  <si>
    <t>沙背沱白浮</t>
  </si>
  <si>
    <t>和尚滩红浮</t>
  </si>
  <si>
    <t>和尚滩水道</t>
  </si>
  <si>
    <t>上游532.0</t>
  </si>
  <si>
    <t>2024年12月20日</t>
  </si>
  <si>
    <t>郭家嘴白浮</t>
  </si>
  <si>
    <t>羊驼背侧面岸标</t>
  </si>
  <si>
    <t>上游532.1</t>
  </si>
  <si>
    <t>建峰管桥#2白浮</t>
  </si>
  <si>
    <t>上游533.0</t>
  </si>
  <si>
    <t>石板沟桥右#1红浮</t>
  </si>
  <si>
    <t>建峰管桥#1白浮</t>
  </si>
  <si>
    <t>建峰管桥红浮</t>
  </si>
  <si>
    <t>和尚滩施专用浮</t>
  </si>
  <si>
    <t>上游533.2</t>
  </si>
  <si>
    <t>2024年12月23日</t>
  </si>
  <si>
    <t>建峰管桥左侧面岸标</t>
  </si>
  <si>
    <t>石板沟桥右#2红浮</t>
  </si>
  <si>
    <t>上游534.0</t>
  </si>
  <si>
    <t>石板沟桥左#1白浮</t>
  </si>
  <si>
    <t>石板沟桥右#3红浮</t>
  </si>
  <si>
    <t>石板沟桥左#2白浮</t>
  </si>
  <si>
    <t>王八碛指路牌</t>
  </si>
  <si>
    <t>上游534.3</t>
  </si>
  <si>
    <t>石板沟桥右#4红浮</t>
  </si>
  <si>
    <t>上游535.0</t>
  </si>
  <si>
    <t>上游参考图120</t>
  </si>
  <si>
    <t>2024年08月13日</t>
  </si>
  <si>
    <t>石板沟桥左#4白浮</t>
  </si>
  <si>
    <t>石板沟桥左#3白浮</t>
  </si>
  <si>
    <t>涪陵（锦绣洲）指路牌</t>
  </si>
  <si>
    <t>上游536.0</t>
  </si>
  <si>
    <t>洗手梁白浮</t>
  </si>
  <si>
    <t>涪陵水道</t>
  </si>
  <si>
    <t>白鹤梁#1红浮</t>
  </si>
  <si>
    <t>洗手梁侧面岸标</t>
  </si>
  <si>
    <t>上游536.6</t>
  </si>
  <si>
    <t>白鹤梁#1危险水域浮</t>
  </si>
  <si>
    <t>上游536.7</t>
  </si>
  <si>
    <t>白鹤梁#2危险水域浮</t>
  </si>
  <si>
    <t>上游536.9</t>
  </si>
  <si>
    <t>白鹤梁#2红浮</t>
  </si>
  <si>
    <t>上游537.0</t>
  </si>
  <si>
    <t>白岩山白浮</t>
  </si>
  <si>
    <t>锯子梁#1白浮</t>
  </si>
  <si>
    <t>上游538.0</t>
  </si>
  <si>
    <t>石谷溪红浮</t>
  </si>
  <si>
    <t>锯子梁#1侧面岸标</t>
  </si>
  <si>
    <t>上游538.4</t>
  </si>
  <si>
    <t>木匠石白浮</t>
  </si>
  <si>
    <t>上游539.0</t>
  </si>
  <si>
    <t>锯子梁#2白浮</t>
  </si>
  <si>
    <t>明阳嘴红浮</t>
  </si>
  <si>
    <t>木匠石里程牌</t>
  </si>
  <si>
    <t>上游540.0</t>
  </si>
  <si>
    <t>上游参考图121</t>
  </si>
  <si>
    <t>涪陵桥右#1红浮</t>
  </si>
  <si>
    <t>2024年09月01日</t>
  </si>
  <si>
    <t>涪陵桥左#1白浮</t>
  </si>
  <si>
    <t>上游541.0</t>
  </si>
  <si>
    <t>2024年11月01日</t>
  </si>
  <si>
    <t>涪陵桥右#3侧面岸标</t>
  </si>
  <si>
    <t>上游542.0</t>
  </si>
  <si>
    <t>涪陵桥左#3侧面岸标</t>
  </si>
  <si>
    <t>涪陵桥左#2白浮</t>
  </si>
  <si>
    <t>2024年10月08日</t>
  </si>
  <si>
    <t>涪陵桥右#2红浮</t>
  </si>
  <si>
    <t>2024年07月07日</t>
  </si>
  <si>
    <t>黄豆碛红浮</t>
  </si>
  <si>
    <t>剪刀峡水道</t>
  </si>
  <si>
    <t>上游543.0</t>
  </si>
  <si>
    <t>双龙湾白浮</t>
  </si>
  <si>
    <t>瓦窑沱白浮</t>
  </si>
  <si>
    <t>上游544.0</t>
  </si>
  <si>
    <t>2024年08月08日</t>
  </si>
  <si>
    <t>手扒岩红浮</t>
  </si>
  <si>
    <t>2024年11月11日</t>
  </si>
  <si>
    <t>碎米碛红浮</t>
  </si>
  <si>
    <t>上游545.0</t>
  </si>
  <si>
    <t>上游参考图122</t>
  </si>
  <si>
    <t>毛角溪白浮</t>
  </si>
  <si>
    <t>狗王庙红浮</t>
  </si>
  <si>
    <t>上游546.0</t>
  </si>
  <si>
    <t>2024年10月11日</t>
  </si>
  <si>
    <t>李渡白浮</t>
  </si>
  <si>
    <t>大梁白浮</t>
  </si>
  <si>
    <t>上游547.0</t>
  </si>
  <si>
    <t>2024年09月22日</t>
  </si>
  <si>
    <t>李渡桥右#1红浮</t>
  </si>
  <si>
    <t>2024年08月30日</t>
  </si>
  <si>
    <t>李渡桥左#1白浮</t>
  </si>
  <si>
    <t>2024年09月26日</t>
  </si>
  <si>
    <t>李渡桥左#2白浮</t>
  </si>
  <si>
    <t>上游548.0</t>
  </si>
  <si>
    <t>李渡桥左#3白浮</t>
  </si>
  <si>
    <t>李渡桥右#2红浮</t>
  </si>
  <si>
    <t>李渡桥右#3红浮</t>
  </si>
  <si>
    <t>上游549.0</t>
  </si>
  <si>
    <t>杆子碛白浮</t>
  </si>
  <si>
    <t>瓢儿滩里程牌</t>
  </si>
  <si>
    <t>上游550.0</t>
  </si>
  <si>
    <t>上游参考图123</t>
  </si>
  <si>
    <t>瓢儿滩红浮</t>
  </si>
  <si>
    <t>石人滩白浮</t>
  </si>
  <si>
    <t>2024年08月09日</t>
  </si>
  <si>
    <t>石人滩上停泊#1专用浮</t>
  </si>
  <si>
    <t>上游550.4</t>
  </si>
  <si>
    <t>麻雀寨白浮</t>
  </si>
  <si>
    <t>上游551.0</t>
  </si>
  <si>
    <t>2024年10月16日</t>
  </si>
  <si>
    <t>大脚浩白浮</t>
  </si>
  <si>
    <t>石人滩上停泊#2专用浮</t>
  </si>
  <si>
    <t>上游551.1</t>
  </si>
  <si>
    <t>中粮油脂专用浮</t>
  </si>
  <si>
    <t>上游551.5</t>
  </si>
  <si>
    <t>溪沟嘴过河浮标</t>
  </si>
  <si>
    <t>莫尔斯D</t>
  </si>
  <si>
    <t>上游552.0</t>
  </si>
  <si>
    <t>溪沟嘴红浮</t>
  </si>
  <si>
    <t>碓窝石红浮</t>
  </si>
  <si>
    <t>龙头作业区#1专用浮</t>
  </si>
  <si>
    <t>上游552.2</t>
  </si>
  <si>
    <t>2024年08月02日</t>
  </si>
  <si>
    <t>剪刀梁白浮</t>
  </si>
  <si>
    <t>上游553.0</t>
  </si>
  <si>
    <t>鱼鳅石白浮</t>
  </si>
  <si>
    <t>剪刀峡红浮</t>
  </si>
  <si>
    <t>龙头港专#2红浮</t>
  </si>
  <si>
    <t>上游554.0</t>
  </si>
  <si>
    <t>龙头港专#1红浮</t>
  </si>
  <si>
    <t>苟家沱白浮</t>
  </si>
  <si>
    <t>龙头作业区#2专用浮</t>
  </si>
  <si>
    <t>上游554.8</t>
  </si>
  <si>
    <t>上游参考图124</t>
  </si>
  <si>
    <t>火凤滩白浮</t>
  </si>
  <si>
    <t>牛屎碛水道</t>
  </si>
  <si>
    <t>上游555.0</t>
  </si>
  <si>
    <t>长路板过河浮标</t>
  </si>
  <si>
    <t>莫尔斯M</t>
  </si>
  <si>
    <t>上游556.0</t>
  </si>
  <si>
    <t>黄石盘红浮</t>
  </si>
  <si>
    <t>香炉滩白浮</t>
  </si>
  <si>
    <t>读书滩侧面岸标</t>
  </si>
  <si>
    <t>上游557.0</t>
  </si>
  <si>
    <t>牛屎碛#1红浮</t>
  </si>
  <si>
    <t>牛屎碛#2红浮</t>
  </si>
  <si>
    <t>上游558.0</t>
  </si>
  <si>
    <t>蛇脑壳白浮</t>
  </si>
  <si>
    <t>牛屎碛水道上</t>
  </si>
  <si>
    <t>虾子梁红浮</t>
  </si>
  <si>
    <t>李渡老鹰石红浮</t>
  </si>
  <si>
    <t>上游559.0</t>
  </si>
  <si>
    <t>关刀碛#1白浮</t>
  </si>
  <si>
    <t>火炉石红浮</t>
  </si>
  <si>
    <t>青岩子水道</t>
  </si>
  <si>
    <t>上游560.0</t>
  </si>
  <si>
    <t>上游参考图125</t>
  </si>
  <si>
    <t>羊渡口白浮</t>
  </si>
  <si>
    <t>红眼碛白浮</t>
  </si>
  <si>
    <t>上游561.0</t>
  </si>
  <si>
    <t>盘子石白浮</t>
  </si>
  <si>
    <t>牛旮石红浮</t>
  </si>
  <si>
    <t>茶壶碛#2红浮</t>
  </si>
  <si>
    <t>上游562.0</t>
  </si>
  <si>
    <t>茶壶碛#1红浮</t>
  </si>
  <si>
    <t>麻雀堆白浮</t>
  </si>
  <si>
    <t>上游563.0</t>
  </si>
  <si>
    <t>灯盘石侧面岸标</t>
  </si>
  <si>
    <t>上游564.0</t>
  </si>
  <si>
    <t>金川碛#2白浮</t>
  </si>
  <si>
    <t>腰卡子白浮</t>
  </si>
  <si>
    <t>2024年09月18日</t>
  </si>
  <si>
    <t>三峰环保专用浮</t>
  </si>
  <si>
    <t>龙须碛红浮</t>
  </si>
  <si>
    <t>上游565.0</t>
  </si>
  <si>
    <t>上游参考图126</t>
  </si>
  <si>
    <t>飞老鼠红浮</t>
  </si>
  <si>
    <t>2024年06月07日</t>
  </si>
  <si>
    <t>磨盘滩白浮</t>
  </si>
  <si>
    <t>桌子石白浮</t>
  </si>
  <si>
    <t>花园石#2红浮</t>
  </si>
  <si>
    <t>上游566.0</t>
  </si>
  <si>
    <t>镇安场白浮</t>
  </si>
  <si>
    <t>花园石#3红浮</t>
  </si>
  <si>
    <t>鸡心石红浮</t>
  </si>
  <si>
    <t>中堆水道下</t>
  </si>
  <si>
    <t>上游567.0</t>
  </si>
  <si>
    <t>心慌滩白浮</t>
  </si>
  <si>
    <t>石沱桥左施专用浮</t>
  </si>
  <si>
    <t>上游567.8</t>
  </si>
  <si>
    <t>2024年08月21日</t>
  </si>
  <si>
    <t>石沱桥施白浮</t>
  </si>
  <si>
    <t>上游568.0</t>
  </si>
  <si>
    <t>巨梁红浮</t>
  </si>
  <si>
    <t>石沱桥右施下专用浮</t>
  </si>
  <si>
    <t>上游568.4</t>
  </si>
  <si>
    <t>上游参考图127</t>
  </si>
  <si>
    <t>石沱桥右施上专用浮</t>
  </si>
  <si>
    <t>上游569.0</t>
  </si>
  <si>
    <t>李渡白沙沱红浮</t>
  </si>
  <si>
    <t>菜籽梁白浮</t>
  </si>
  <si>
    <t>石牛栏白浮</t>
  </si>
  <si>
    <t>荒山背侧面岸标</t>
  </si>
  <si>
    <t>上游570.0</t>
  </si>
  <si>
    <t>中堆红浮</t>
  </si>
  <si>
    <t>龙蛇子白浮</t>
  </si>
  <si>
    <t>中堆水道</t>
  </si>
  <si>
    <t>上游571.0</t>
  </si>
  <si>
    <t>上游参考图128</t>
  </si>
  <si>
    <t>2024年11月08日</t>
  </si>
  <si>
    <t>横梁马绊白浮</t>
  </si>
  <si>
    <t>上游572.0</t>
  </si>
  <si>
    <t>横梁子白浮</t>
  </si>
  <si>
    <t>反水碛#2红浮</t>
  </si>
  <si>
    <t>反水碛#3红浮</t>
  </si>
  <si>
    <t>黄草峡水道</t>
  </si>
  <si>
    <t>上游573.0</t>
  </si>
  <si>
    <t>红船角过河浮标</t>
  </si>
  <si>
    <t>金彩背白浮</t>
  </si>
  <si>
    <t>黄牛岭#1白浮</t>
  </si>
  <si>
    <t>上游574.0</t>
  </si>
  <si>
    <t>芭蕉石侧面岸标</t>
  </si>
  <si>
    <t>黄牛岭#2白浮</t>
  </si>
  <si>
    <t>老马岭#1过河岸标</t>
  </si>
  <si>
    <t>上游574.1</t>
  </si>
  <si>
    <t>黄草峡信号台</t>
  </si>
  <si>
    <t>通行信号标</t>
  </si>
  <si>
    <t>上游574.2</t>
  </si>
  <si>
    <t>老马岭#2侧面岸标</t>
  </si>
  <si>
    <t>上游574.4</t>
  </si>
  <si>
    <t>老鹰岩侧面岸标</t>
  </si>
  <si>
    <t>上游575.0</t>
  </si>
  <si>
    <t>大猪圈侧面岸标</t>
  </si>
  <si>
    <t>上游576.0</t>
  </si>
  <si>
    <t>十二村侧面岸标</t>
  </si>
  <si>
    <t>石柏沱过河浮标</t>
  </si>
  <si>
    <t>2024年07月28日</t>
  </si>
  <si>
    <t>瓦罐窑侧面岸标</t>
  </si>
  <si>
    <t>将军滩红浮</t>
  </si>
  <si>
    <t>上游577.0</t>
  </si>
  <si>
    <t>巨子梁红浮</t>
  </si>
  <si>
    <t>黑石背过河浮标</t>
  </si>
  <si>
    <t>走马溪停泊#1专用浮</t>
  </si>
  <si>
    <t>上游577.9</t>
  </si>
  <si>
    <t>上游参考图129</t>
  </si>
  <si>
    <t>莲子碛#1白浮</t>
  </si>
  <si>
    <t>上游578.0</t>
  </si>
  <si>
    <t>2024年09月10日</t>
  </si>
  <si>
    <t>莲子碛#2白浮</t>
  </si>
  <si>
    <t>明三堆红浮</t>
  </si>
  <si>
    <t>上游579.0</t>
  </si>
  <si>
    <t>张爷滩过河浮标</t>
  </si>
  <si>
    <t>走马溪停泊#2专用浮</t>
  </si>
  <si>
    <t>上游579.1</t>
  </si>
  <si>
    <t>钓鱼嘴侧面岸标</t>
  </si>
  <si>
    <t>长寿水道</t>
  </si>
  <si>
    <t>上游580.0</t>
  </si>
  <si>
    <t>木鱼碛#1白浮</t>
  </si>
  <si>
    <t>僧背梁#2过河浮标</t>
  </si>
  <si>
    <t>2024年07月27日</t>
  </si>
  <si>
    <t>木鱼碛#2白浮</t>
  </si>
  <si>
    <t>上游581.0</t>
  </si>
  <si>
    <t>雷佛滩红浮</t>
  </si>
  <si>
    <t>观音滩白浮</t>
  </si>
  <si>
    <t>上游582.0</t>
  </si>
  <si>
    <t>码头碛#1红浮</t>
  </si>
  <si>
    <t>2024年10月28日</t>
  </si>
  <si>
    <t>羊角堡信号台</t>
  </si>
  <si>
    <t>上游582.2</t>
  </si>
  <si>
    <t>码头碛#2红浮</t>
  </si>
  <si>
    <t>上游583.0</t>
  </si>
  <si>
    <t>上游参考图130</t>
  </si>
  <si>
    <t>龙舌梁白浮</t>
  </si>
  <si>
    <t>码头碛#3红浮</t>
  </si>
  <si>
    <t>长寿桥右#2红浮</t>
  </si>
  <si>
    <t>上游584.0</t>
  </si>
  <si>
    <t>恒阳化工港口专设白浮</t>
  </si>
  <si>
    <t>长寿桥左#2白浮</t>
  </si>
  <si>
    <t>2024年07月25日</t>
  </si>
  <si>
    <t>长寿桥右#1红浮</t>
  </si>
  <si>
    <t>长寿桥左#1白浮</t>
  </si>
  <si>
    <t>2024年09月04日</t>
  </si>
  <si>
    <t>小石溪信号台</t>
  </si>
  <si>
    <t>上游584.9</t>
  </si>
  <si>
    <t>长寿桥右#3红浮</t>
  </si>
  <si>
    <t>上游585.0</t>
  </si>
  <si>
    <t>长寿桥左#3白浮</t>
  </si>
  <si>
    <t>磨盘石红浮</t>
  </si>
  <si>
    <t>2024年11月07日</t>
  </si>
  <si>
    <t>新恒阳专用浮</t>
  </si>
  <si>
    <t>上游586.9</t>
  </si>
  <si>
    <t>2024年12月11日</t>
  </si>
  <si>
    <t>饿狗堆过河浮标</t>
  </si>
  <si>
    <t>上游587.0</t>
  </si>
  <si>
    <t>2024年09月24日</t>
  </si>
  <si>
    <t>忠水碛#3白浮</t>
  </si>
  <si>
    <t>大沙坝过河浮标</t>
  </si>
  <si>
    <t>碓石子#1红浮</t>
  </si>
  <si>
    <t>向家碛红浮</t>
  </si>
  <si>
    <t>上游588.0</t>
  </si>
  <si>
    <t>2024年09月30日</t>
  </si>
  <si>
    <t>肖家石盘红浮</t>
  </si>
  <si>
    <t>2024年11月05日</t>
  </si>
  <si>
    <t>骑马桥信号台</t>
  </si>
  <si>
    <t>上游588.5</t>
  </si>
  <si>
    <t>芭蕉林侧面岸标</t>
  </si>
  <si>
    <t>上游588.6</t>
  </si>
  <si>
    <t>田家滩白浮</t>
  </si>
  <si>
    <t>扇沱水道</t>
  </si>
  <si>
    <t>上游589.0</t>
  </si>
  <si>
    <t>上游参考图131</t>
  </si>
  <si>
    <t>强盗庙白浮</t>
  </si>
  <si>
    <t>灶门子红浮</t>
  </si>
  <si>
    <t>上游590.0</t>
  </si>
  <si>
    <t>周家碛过河浮标</t>
  </si>
  <si>
    <t>担子石侧面岸标</t>
  </si>
  <si>
    <t>435油库施白浮</t>
  </si>
  <si>
    <t>435油库施专用浮</t>
  </si>
  <si>
    <t>上游590.5</t>
  </si>
  <si>
    <t>2024年08月28日</t>
  </si>
  <si>
    <t>盐巴石侧面岸标</t>
  </si>
  <si>
    <t>上游591.0</t>
  </si>
  <si>
    <t>2024年11月13日</t>
  </si>
  <si>
    <t>笑滩过河浮标</t>
  </si>
  <si>
    <t>罐子石侧面岸标</t>
  </si>
  <si>
    <t>上游591.3</t>
  </si>
  <si>
    <t>鳝鱼尾白浮</t>
  </si>
  <si>
    <t>上游592.0</t>
  </si>
  <si>
    <t>娃娃滩红浮</t>
  </si>
  <si>
    <t>扇沱桥左#1白浮</t>
  </si>
  <si>
    <t>上游593.0</t>
  </si>
  <si>
    <t>上游参考图132</t>
  </si>
  <si>
    <t>2024年07月29日</t>
  </si>
  <si>
    <t>扇沱桥左#2白浮</t>
  </si>
  <si>
    <t>鳝鱼尾信号台</t>
  </si>
  <si>
    <t>扇沱桥右#1红浮</t>
  </si>
  <si>
    <t>小石门施#1专用浮</t>
  </si>
  <si>
    <t>上游593.1</t>
  </si>
  <si>
    <t>小石门施#2专用浮</t>
  </si>
  <si>
    <t>上游593.6</t>
  </si>
  <si>
    <t>扇沱桥右#2红浮</t>
  </si>
  <si>
    <t>上游594.0</t>
  </si>
  <si>
    <t>扇沱桥左#3白浮</t>
  </si>
  <si>
    <t>扇沱桥右#3红浮</t>
  </si>
  <si>
    <t>2024年07月22日</t>
  </si>
  <si>
    <t>瓶口渡过河浮标</t>
  </si>
  <si>
    <t>洛碛水道</t>
  </si>
  <si>
    <t>上游595.0</t>
  </si>
  <si>
    <t>2024年09月16日</t>
  </si>
  <si>
    <t>渝北灯盘石白浮</t>
  </si>
  <si>
    <t>点灯石白浮</t>
  </si>
  <si>
    <t>盐店过河浮标</t>
  </si>
  <si>
    <t>上游596.0</t>
  </si>
  <si>
    <t>小滩嘴侧面岸标</t>
  </si>
  <si>
    <t>板凳角红浮</t>
  </si>
  <si>
    <t>虾子碛白浮</t>
  </si>
  <si>
    <t>上游597.0</t>
  </si>
  <si>
    <t>2024年06月28日</t>
  </si>
  <si>
    <t>花毡梁红浮</t>
  </si>
  <si>
    <t>大滩嘴侧面岸标</t>
  </si>
  <si>
    <t>草帽石红浮</t>
  </si>
  <si>
    <t>上游598.0</t>
  </si>
  <si>
    <t>羊旺子#1白浮</t>
  </si>
  <si>
    <t>豆子堆红浮</t>
  </si>
  <si>
    <t>2024年07月30日</t>
  </si>
  <si>
    <t>石船梁红浮</t>
  </si>
  <si>
    <t>上游599.0</t>
  </si>
  <si>
    <t>上游参考图133</t>
  </si>
  <si>
    <t>红石滩白浮</t>
  </si>
  <si>
    <t>中挡坝红浮</t>
  </si>
  <si>
    <t>羊旺子#2白浮</t>
  </si>
  <si>
    <t>大金堆白浮</t>
  </si>
  <si>
    <t>上游600.0</t>
  </si>
  <si>
    <t>荷叶坪白浮</t>
  </si>
  <si>
    <t>金钱罐红浮</t>
  </si>
  <si>
    <t>上游601.0</t>
  </si>
  <si>
    <t>套碛#1红浮</t>
  </si>
  <si>
    <t>下洛碛#2白浮</t>
  </si>
  <si>
    <t>五金堆#1红浮</t>
  </si>
  <si>
    <t>上游602.0</t>
  </si>
  <si>
    <t>上游参考图134</t>
  </si>
  <si>
    <t>2024年08月18日</t>
  </si>
  <si>
    <t>LNG码头专用浮</t>
  </si>
  <si>
    <t>上游602.8</t>
  </si>
  <si>
    <t>柳家溪白浮</t>
  </si>
  <si>
    <t>上游603.0</t>
  </si>
  <si>
    <t>圈凼红浮</t>
  </si>
  <si>
    <t>洛碛白浮</t>
  </si>
  <si>
    <t>下迎春石红浮</t>
  </si>
  <si>
    <t>打梆沱白浮</t>
  </si>
  <si>
    <t>上游604.0</t>
  </si>
  <si>
    <t>上洛碛#2过河浮标</t>
  </si>
  <si>
    <t>洛碛信号台</t>
  </si>
  <si>
    <t>上游604.1</t>
  </si>
  <si>
    <t>褡裢石红危险水域浮</t>
  </si>
  <si>
    <t>上游605.0</t>
  </si>
  <si>
    <t>2024年06月13日</t>
  </si>
  <si>
    <t>泥怨溪红危险水域浮</t>
  </si>
  <si>
    <t>野鸭梁红浮</t>
  </si>
  <si>
    <t>上洛碛#4白浮</t>
  </si>
  <si>
    <t>十指滩过河浮标</t>
  </si>
  <si>
    <t>上游606.0</t>
  </si>
  <si>
    <t>上游参考图135</t>
  </si>
  <si>
    <t>黔滩白浮</t>
  </si>
  <si>
    <t>大背龙#1红浮</t>
  </si>
  <si>
    <t>大背龙#2过河浮标</t>
  </si>
  <si>
    <t>上游607.0</t>
  </si>
  <si>
    <t>上黔滩侧面岸标</t>
  </si>
  <si>
    <t>白石溪过河浮标</t>
  </si>
  <si>
    <t>黔滩信号台</t>
  </si>
  <si>
    <t>上游607.1</t>
  </si>
  <si>
    <t>白鹤梁红浮</t>
  </si>
  <si>
    <t>上游608.0</t>
  </si>
  <si>
    <t>黄果梁红浮</t>
  </si>
  <si>
    <t>2024年08月23日</t>
  </si>
  <si>
    <t>蒿竿口#1侧面岸标</t>
  </si>
  <si>
    <t>竹子背白浮</t>
  </si>
  <si>
    <t>2024年05月26日</t>
  </si>
  <si>
    <t>下草屋白浮</t>
  </si>
  <si>
    <t>上游609.0</t>
  </si>
  <si>
    <t>观音梁红浮</t>
  </si>
  <si>
    <t>炉子梁水道（涪陵）</t>
  </si>
  <si>
    <t>上游610.0</t>
  </si>
  <si>
    <t>五台梁红浮</t>
  </si>
  <si>
    <t>2024年08月16日</t>
  </si>
  <si>
    <t>粮仓侧面岸标</t>
  </si>
  <si>
    <t>棺材梁红浮</t>
  </si>
  <si>
    <t>上游611.0</t>
  </si>
  <si>
    <t>上游参考图136</t>
  </si>
  <si>
    <t>气鼓堆红浮</t>
  </si>
  <si>
    <t>上游612.0</t>
  </si>
  <si>
    <t>来沟侧面岸标</t>
  </si>
  <si>
    <t>新码头侧面岸标</t>
  </si>
  <si>
    <t>炉子梁水道</t>
  </si>
  <si>
    <t>长江重庆航道局</t>
  </si>
  <si>
    <t>大背篼红浮</t>
  </si>
  <si>
    <t>油草沟侧面岸标</t>
  </si>
  <si>
    <t>断头梁红浮</t>
  </si>
  <si>
    <t>纯涧寺侧面岸标</t>
  </si>
  <si>
    <t>拉持口红浮</t>
  </si>
  <si>
    <t>金鸡三背#1侧面岸标</t>
  </si>
  <si>
    <t>金鸡三背#2白浮</t>
  </si>
  <si>
    <t>上游参考图137</t>
  </si>
  <si>
    <t>搬针梁#1红浮</t>
  </si>
  <si>
    <t>锦滩侧面岸标</t>
  </si>
  <si>
    <t>石牯牛红浮</t>
  </si>
  <si>
    <t>夹江背白浮</t>
  </si>
  <si>
    <t>木洞水道</t>
  </si>
  <si>
    <t>铜崩子红浮</t>
  </si>
  <si>
    <t>木洞红花碛#1白浮</t>
  </si>
  <si>
    <t>洞子口红浮</t>
  </si>
  <si>
    <t>木洞红花碛#3白浮</t>
  </si>
  <si>
    <t>大箭滩红浮</t>
  </si>
  <si>
    <t>上游参考图138</t>
  </si>
  <si>
    <t>羊角背侧面岸标</t>
  </si>
  <si>
    <t>小箭滩红浮</t>
  </si>
  <si>
    <t>冷饭碛过河浮标</t>
  </si>
  <si>
    <t>殷家梁侧面岸标</t>
  </si>
  <si>
    <t>洗布石过河浮标</t>
  </si>
  <si>
    <t>木洞罐口白浮</t>
  </si>
  <si>
    <t>滥巴碛#1红浮</t>
  </si>
  <si>
    <t>滥巴碛#2过河浮标</t>
  </si>
  <si>
    <t>马铃子白浮</t>
  </si>
  <si>
    <t>土老嘴过河岸标</t>
  </si>
  <si>
    <t>上游参考图139</t>
  </si>
  <si>
    <t>錬子石#1红浮</t>
  </si>
  <si>
    <t>葫芦滩侧面岸标</t>
  </si>
  <si>
    <t>温塘角红浮</t>
  </si>
  <si>
    <t>鱼嘴大桥水道</t>
  </si>
  <si>
    <t>龙子洞侧面岸标</t>
  </si>
  <si>
    <t>樊厂湾过河浮标</t>
  </si>
  <si>
    <t>黑石背红浮</t>
  </si>
  <si>
    <t>明月峡桥左#1白浮</t>
  </si>
  <si>
    <t>明月峡桥右#1过河浮标</t>
  </si>
  <si>
    <t>明月峡桥左#2侧面岸标</t>
  </si>
  <si>
    <t>明月峡桥右#2红浮</t>
  </si>
  <si>
    <t>明月峡桥右#3侧面岸标</t>
  </si>
  <si>
    <t>鼠儿石白浮</t>
  </si>
  <si>
    <t>水米碛红浮</t>
  </si>
  <si>
    <t>李子林侧面岸标</t>
  </si>
  <si>
    <t>鱼嘴桥右#1红浮</t>
  </si>
  <si>
    <t>上游参考图140</t>
  </si>
  <si>
    <t>鱼嘴桥左白浮</t>
  </si>
  <si>
    <t>鱼嘴桥右#2红浮</t>
  </si>
  <si>
    <t>鱼嘴桥右#3红浮</t>
  </si>
  <si>
    <t>滩口白浮</t>
  </si>
  <si>
    <t>长叶碛#1过河浮标</t>
  </si>
  <si>
    <t>长叶碛水道</t>
  </si>
  <si>
    <t>鱼嘴侧面岸标</t>
  </si>
  <si>
    <t>长叶碛#2红浮</t>
  </si>
  <si>
    <t>麻雀堆过河岸标</t>
  </si>
  <si>
    <t>长叶碛#3红浮</t>
  </si>
  <si>
    <t>乌独石白浮</t>
  </si>
  <si>
    <t>乌独碛白浮</t>
  </si>
  <si>
    <t>门闩子红浮</t>
  </si>
  <si>
    <t>大坝子#1白浮</t>
  </si>
  <si>
    <t>大坝子#2白浮</t>
  </si>
  <si>
    <t>上游参考图141</t>
  </si>
  <si>
    <t>河口梁红浮</t>
  </si>
  <si>
    <t>广阳坝水道（江北处）</t>
  </si>
  <si>
    <t>大坝子#3白浮</t>
  </si>
  <si>
    <t>麻二梁#2红浮</t>
  </si>
  <si>
    <t>广阳坝水道</t>
  </si>
  <si>
    <t>飞蛾碛#1过河浮标</t>
  </si>
  <si>
    <t>飞蛾碛#2白浮</t>
  </si>
  <si>
    <t>上游参考图142</t>
  </si>
  <si>
    <t>虎扒子过河浮标</t>
  </si>
  <si>
    <t>庙角侧面岸标</t>
  </si>
  <si>
    <t>福平背过河浮标</t>
  </si>
  <si>
    <t>野骡子侧面岸标</t>
  </si>
  <si>
    <t>芦席碛红浮</t>
  </si>
  <si>
    <t>野土地过河浮标</t>
  </si>
  <si>
    <t>猪儿石红浮</t>
  </si>
  <si>
    <t>礁石子侧面岸标</t>
  </si>
  <si>
    <t>猪牙子白浮</t>
  </si>
  <si>
    <t>大背角侧面岸标</t>
  </si>
  <si>
    <t>蜘蛛碛#1白浮</t>
  </si>
  <si>
    <t>半截梁白浮</t>
  </si>
  <si>
    <t>上游参考图143</t>
  </si>
  <si>
    <t>黄腊滩红浮</t>
  </si>
  <si>
    <t>郭家沱白浮</t>
  </si>
  <si>
    <t>峡门口侧面岸标</t>
  </si>
  <si>
    <t>铜锣峡水道</t>
  </si>
  <si>
    <t>商王石侧面岸标</t>
  </si>
  <si>
    <t>乌龟石白浮</t>
  </si>
  <si>
    <t>沱石子侧面岸标</t>
  </si>
  <si>
    <t>大磨石过河岸标</t>
  </si>
  <si>
    <t>搬针背过河岸标</t>
  </si>
  <si>
    <t>蜘蛛背侧面岸标</t>
  </si>
  <si>
    <t>坎盖岩侧面岸标</t>
  </si>
  <si>
    <t>猫儿头侧面岸标</t>
  </si>
  <si>
    <t>大兴场莲花背侧面岸标</t>
  </si>
  <si>
    <t>营房角过河岸标</t>
  </si>
  <si>
    <t>望鱼碛过河浮标</t>
  </si>
  <si>
    <t>陡碛沱白浮</t>
  </si>
  <si>
    <t>铜田坝水道</t>
  </si>
  <si>
    <t>上游参考图144</t>
  </si>
  <si>
    <t>苦竹背侧面岸标</t>
  </si>
  <si>
    <t>土地滩白浮</t>
  </si>
  <si>
    <t>夹夹石过河浮标</t>
  </si>
  <si>
    <t>大石鼓过河浮标</t>
  </si>
  <si>
    <t>下窑沟钻#1专用浮</t>
  </si>
  <si>
    <t>下窑沟钻#2专用浮</t>
  </si>
  <si>
    <t>黄桷沱施左#1专用浮</t>
  </si>
  <si>
    <t>黄桷沱施左#2专用浮</t>
  </si>
  <si>
    <t>黄桷沱施右#1专用浮</t>
  </si>
  <si>
    <t>中窑沟红浮</t>
  </si>
  <si>
    <t>黄桷沱施右#2专用浮</t>
  </si>
  <si>
    <t>寸滩水道</t>
  </si>
  <si>
    <t>白沙沱红浮</t>
  </si>
  <si>
    <t>鳌鱼碛白浮</t>
  </si>
  <si>
    <t>母猪碛红浮</t>
  </si>
  <si>
    <t>寸滩桥右#1红浮</t>
  </si>
  <si>
    <t>寸滩桥左下白浮</t>
  </si>
  <si>
    <t>寸滩桥右#2红浮</t>
  </si>
  <si>
    <t>上游参考图145</t>
  </si>
  <si>
    <t>寸滩桥右#3红浮</t>
  </si>
  <si>
    <t>寸滩桥左上白浮</t>
  </si>
  <si>
    <t>小沙溪红浮</t>
  </si>
  <si>
    <t>寸滩港白浮</t>
  </si>
  <si>
    <t>朝天门水道</t>
  </si>
  <si>
    <t>主中心测试虚拟标</t>
  </si>
  <si>
    <t>大佛寺桥右#1红浮</t>
  </si>
  <si>
    <t>大佛寺桥左#1白浮</t>
  </si>
  <si>
    <t>大佛寺桥右#2红浮</t>
  </si>
  <si>
    <t>大佛寺桥左#2侧面岸标</t>
  </si>
  <si>
    <t>大佛寺桥右#4红浮</t>
  </si>
  <si>
    <t>朝天门桥右#1红浮</t>
  </si>
  <si>
    <t>上游参考图146</t>
  </si>
  <si>
    <t>朝天门桥左#1白浮</t>
  </si>
  <si>
    <t>朝天门桥右#2红浮</t>
  </si>
  <si>
    <t>朝天门桥左#3侧面岸标</t>
  </si>
  <si>
    <t>歇石过河岸标</t>
  </si>
  <si>
    <t>打渔湾过河浮标</t>
  </si>
  <si>
    <t>夫归石红浮</t>
  </si>
  <si>
    <t>野猫石红浮</t>
  </si>
  <si>
    <t>沙嘴左右通航浮</t>
  </si>
  <si>
    <t>千厮门桥#1白浮</t>
  </si>
  <si>
    <t>嘉陵江河口0.9km</t>
  </si>
  <si>
    <t>千厮门桥#2白浮</t>
  </si>
  <si>
    <t>嘉陵江河口1.2km</t>
  </si>
  <si>
    <t>羊角滩侧面岸标</t>
  </si>
  <si>
    <t>狗钻洞侧面岸标</t>
  </si>
  <si>
    <t>猪儿碛水道</t>
  </si>
  <si>
    <t>上游参考图147</t>
  </si>
  <si>
    <t>鸡翅膀红危浮</t>
  </si>
  <si>
    <t>抢通施红浮</t>
  </si>
  <si>
    <t>海棠溪红危浮</t>
  </si>
  <si>
    <t>石板坡桥右#1红危浮</t>
  </si>
  <si>
    <t>石板坡桥左#1白浮</t>
  </si>
  <si>
    <t>石板坡桥左#2白浮</t>
  </si>
  <si>
    <t>石板坡桥右#2红浮</t>
  </si>
  <si>
    <t>石板坡桥右#3侧面岸标</t>
  </si>
  <si>
    <t>菜园坝桥右#1侧面岸标</t>
  </si>
  <si>
    <t>菜园坝桥左#1过河浮标</t>
  </si>
  <si>
    <t>菜园坝桥右#2过河浮标</t>
  </si>
  <si>
    <t>上游参考图148</t>
  </si>
  <si>
    <t>菜园坝桥左#2白危浮</t>
  </si>
  <si>
    <t>菜园坝桥右#3红浮</t>
  </si>
  <si>
    <t>菜园坝桥左#4侧面岸标</t>
  </si>
  <si>
    <t>谢家碛#1红浮</t>
  </si>
  <si>
    <t>过年石白浮</t>
  </si>
  <si>
    <t>谢家碛#2红浮</t>
  </si>
  <si>
    <t>鹅公岩桥左#1白浮</t>
  </si>
  <si>
    <t>三角碛水道</t>
  </si>
  <si>
    <t>鹅公岩桥右#1红浮</t>
  </si>
  <si>
    <t>鹅公岩桥左#2白浮</t>
  </si>
  <si>
    <t>鹅公岩桥右#3红浮</t>
  </si>
  <si>
    <t>鹅公岩桥左#3侧面岸标</t>
  </si>
  <si>
    <t>上游参考图149</t>
  </si>
  <si>
    <t>鹅公岩桥右#4过河浮标</t>
  </si>
  <si>
    <t>白鹤梁红危浮</t>
  </si>
  <si>
    <t>九堆子#1红危浮</t>
  </si>
  <si>
    <t>三角碛#1过河浮标</t>
  </si>
  <si>
    <t>九堆子#2红危浮</t>
  </si>
  <si>
    <t>三角碛#2白浮</t>
  </si>
  <si>
    <t>鸡心碛红危浮</t>
  </si>
  <si>
    <t>蕉芭滩白浮</t>
  </si>
  <si>
    <t>舀鱼背侧面岸标</t>
  </si>
  <si>
    <t>鼓鼓碛白浮</t>
  </si>
  <si>
    <t>老关碛#1白浮</t>
  </si>
  <si>
    <t>老关碛#2白危浮</t>
  </si>
  <si>
    <t>包家碛#1红浮</t>
  </si>
  <si>
    <t>娄溪沟侧面岸标</t>
  </si>
  <si>
    <t>胡家滩水道（重庆处）</t>
  </si>
  <si>
    <t>何家滩红浮</t>
  </si>
  <si>
    <t>粗柄碛#2白浮</t>
  </si>
  <si>
    <t>青岩子侧面岸标</t>
  </si>
  <si>
    <t>粗柄碛#3白浮</t>
  </si>
  <si>
    <t>李家沱桥左#1过河浮标</t>
  </si>
  <si>
    <t>李家沱桥右#1红危浮</t>
  </si>
  <si>
    <t>李家沱桥左#2白浮</t>
  </si>
  <si>
    <t>李家沱桥右#2过河浮标</t>
  </si>
  <si>
    <t>李家沱桥右#3红危浮</t>
  </si>
  <si>
    <t>上游参考图150</t>
  </si>
  <si>
    <t>李家沱桥左#4白浮</t>
  </si>
  <si>
    <t>下骆公子白浮</t>
  </si>
  <si>
    <t>西流沱红浮</t>
  </si>
  <si>
    <t>上骆公子白浮</t>
  </si>
  <si>
    <t>倒钩碛#1红浮</t>
  </si>
  <si>
    <t>胡家滩#1白浮</t>
  </si>
  <si>
    <t>倒钩碛#2红危浮</t>
  </si>
  <si>
    <t>胡家滩#2白浮</t>
  </si>
  <si>
    <t>倒钩碛#3红危浮</t>
  </si>
  <si>
    <t>簸箕石盘红危浮</t>
  </si>
  <si>
    <t>乌木桩水道</t>
  </si>
  <si>
    <t>马桑溪桥左#1白浮</t>
  </si>
  <si>
    <t>马桑溪桥右#1红浮</t>
  </si>
  <si>
    <t>马桑溪桥左#2白浮</t>
  </si>
  <si>
    <t>马桑溪桥右#2红浮</t>
  </si>
  <si>
    <t>马桑溪桥左#3白浮</t>
  </si>
  <si>
    <t>青草坪红浮</t>
  </si>
  <si>
    <t>上游参考图151</t>
  </si>
  <si>
    <t>乌木桩#2白浮</t>
  </si>
  <si>
    <t>马尾碛红浮</t>
  </si>
  <si>
    <t>乌木桩#3白浮</t>
  </si>
  <si>
    <t>槽房沟过河浮标</t>
  </si>
  <si>
    <t>大沙坝#1过河浮标</t>
  </si>
  <si>
    <t>黑石头红浮</t>
  </si>
  <si>
    <t>大沙坝#2白浮</t>
  </si>
  <si>
    <t>杨夕码头红浮</t>
  </si>
  <si>
    <t>上游参考图152</t>
  </si>
  <si>
    <t>铜盆碛#1白浮</t>
  </si>
  <si>
    <t>水银口红浮</t>
  </si>
  <si>
    <t>铜盆碛#2白浮</t>
  </si>
  <si>
    <t>虾子梁#1侧面岸标</t>
  </si>
  <si>
    <t>铜盆碛#3白浮</t>
  </si>
  <si>
    <t>虾子梁#2侧面岸标</t>
  </si>
  <si>
    <t>窎钩碛白浮</t>
  </si>
  <si>
    <t>虾子梁#3侧面岸标</t>
  </si>
  <si>
    <t>袁家沱抛泥区专用标</t>
  </si>
  <si>
    <t>鱼洞水道</t>
  </si>
  <si>
    <t>窎鱼嘴#1白浮</t>
  </si>
  <si>
    <t>鱼洞石红浮</t>
  </si>
  <si>
    <t>香炉石过河浮标</t>
  </si>
  <si>
    <t>黄溪口过河浮标</t>
  </si>
  <si>
    <t>周家碛红浮</t>
  </si>
  <si>
    <t>鸡翅膀#1施工专用标</t>
  </si>
  <si>
    <t>小筏子石白浮</t>
  </si>
  <si>
    <t>洪曼碛施白浮</t>
  </si>
  <si>
    <t>鸡翅膀红浮</t>
  </si>
  <si>
    <t>鸡翅膀#2施工专用标</t>
  </si>
  <si>
    <t>鱼洞桥右#1红浮</t>
  </si>
  <si>
    <t>鱼洞桥左#1白浮</t>
  </si>
  <si>
    <t>鱼洞桥左#2白浮</t>
  </si>
  <si>
    <t>鱼洞桥右#2过河浮标</t>
  </si>
  <si>
    <t>上游参考图153</t>
  </si>
  <si>
    <t>佛耳岩港下侧面岸标</t>
  </si>
  <si>
    <t>打鱼碛过河浮标</t>
  </si>
  <si>
    <t>佛耳岩港中侧面岸标</t>
  </si>
  <si>
    <t>中堆#1白浮</t>
  </si>
  <si>
    <t>滚龙滩红浮</t>
  </si>
  <si>
    <t>中堆#2白浮</t>
  </si>
  <si>
    <t>渣角红浮</t>
  </si>
  <si>
    <t>中堆#3过河浮标</t>
  </si>
  <si>
    <t>土嘴过河浮标</t>
  </si>
  <si>
    <t>中堆#4白危浮</t>
  </si>
  <si>
    <t>车亭碛水道（巴南处）</t>
  </si>
  <si>
    <t>饿鬼碛红浮</t>
  </si>
  <si>
    <t>鱼洞扁担石白浮</t>
  </si>
  <si>
    <t>花朝门右下鸣笛标</t>
  </si>
  <si>
    <t>鸣笛标</t>
  </si>
  <si>
    <t>花朝门红浮</t>
  </si>
  <si>
    <t>土地脑白浮</t>
  </si>
  <si>
    <t>土地脑左下界限标</t>
  </si>
  <si>
    <t>滥井沟白浮</t>
  </si>
  <si>
    <t>生板堆红浮</t>
  </si>
  <si>
    <t>车亭碛#1白危浮</t>
  </si>
  <si>
    <t>上游参考图154</t>
  </si>
  <si>
    <t>丁坝红危浮</t>
  </si>
  <si>
    <t>车亭碛#2白危浮</t>
  </si>
  <si>
    <t>镰刀碛红浮</t>
  </si>
  <si>
    <t>车亭碛#3白危浮</t>
  </si>
  <si>
    <t>石盘凼过河浮标</t>
  </si>
  <si>
    <t>眉毛碛过河浮标</t>
  </si>
  <si>
    <t>眉毛碛左上界限浮标</t>
  </si>
  <si>
    <t>滚珠子红浮</t>
  </si>
  <si>
    <t>鬼闯路白浮</t>
  </si>
  <si>
    <t>白沙沱桥右#1红浮</t>
  </si>
  <si>
    <t>白沙沱水道（巴南处）</t>
  </si>
  <si>
    <t>珞璜电厂码头#1专用浮</t>
  </si>
  <si>
    <t>白沙沱桥左#1白浮</t>
  </si>
  <si>
    <t>白沙沱桥右施#2专用浮</t>
  </si>
  <si>
    <t>珞璜电厂码头#2专用浮</t>
  </si>
  <si>
    <t>白沙沱桥右施#3专用浮</t>
  </si>
  <si>
    <t>上游参考图155</t>
  </si>
  <si>
    <t>白沙沱桥右#2红浮</t>
  </si>
  <si>
    <t>白沙沱桥右#3红浮</t>
  </si>
  <si>
    <t>白沙沱桥左#2侧面岸标</t>
  </si>
  <si>
    <t>金家岩左上鸣笛标</t>
  </si>
  <si>
    <t>芭蕉角侧面岸标</t>
  </si>
  <si>
    <t>白沙沱水道（江洲处）</t>
  </si>
  <si>
    <t>温塘坝红浮</t>
  </si>
  <si>
    <t>采石场侧面岸标</t>
  </si>
  <si>
    <t>王爷庙左下鸣笛标</t>
  </si>
  <si>
    <t>王爷庙过河岸标</t>
  </si>
  <si>
    <t>葫芦背右下界限标</t>
  </si>
  <si>
    <t>葫芦背侧面岸标</t>
  </si>
  <si>
    <t>马鞍石过河岸标</t>
  </si>
  <si>
    <t>小南海莲花背侧面岸标</t>
  </si>
  <si>
    <t>杨柳碛#1过河浮标</t>
  </si>
  <si>
    <t>汤家沱左上界限标</t>
  </si>
  <si>
    <t>万卷书侧面岸标</t>
  </si>
  <si>
    <t>杨柳碛#2白浮</t>
  </si>
  <si>
    <t>观音梁左上鸣笛标</t>
  </si>
  <si>
    <t>上游参考图156</t>
  </si>
  <si>
    <t>观音梁过河岸标</t>
  </si>
  <si>
    <t>铜罐驿水道（江洲）</t>
  </si>
  <si>
    <t>龙头石过河浮标</t>
  </si>
  <si>
    <t>鸡心石白浮</t>
  </si>
  <si>
    <t>红眼碛#1红浮</t>
  </si>
  <si>
    <t>红眼碛#2过河浮标</t>
  </si>
  <si>
    <t>桶擐子过河浮标</t>
  </si>
  <si>
    <t>红蜻蜓码头白浮</t>
  </si>
  <si>
    <t>猫跳侧面岸标</t>
  </si>
  <si>
    <t>冬笋坝#1白浮</t>
  </si>
  <si>
    <t>上游参考图157</t>
  </si>
  <si>
    <t>冬笋坝#2白浮</t>
  </si>
  <si>
    <t>三溪子红浮</t>
  </si>
  <si>
    <t>下横梁过河浮标</t>
  </si>
  <si>
    <t>占碛子水道</t>
  </si>
  <si>
    <t>大中坝#1过河浮标</t>
  </si>
  <si>
    <t>大中坝#2红浮</t>
  </si>
  <si>
    <t>占碛子#1白浮</t>
  </si>
  <si>
    <t>大中坝#3红浮</t>
  </si>
  <si>
    <t>占碛子#2白浮</t>
  </si>
  <si>
    <t>打铜街红浮</t>
  </si>
  <si>
    <t>头滩白浮</t>
  </si>
  <si>
    <t>三堆子红浮</t>
  </si>
  <si>
    <t>二滩侧面岸标</t>
  </si>
  <si>
    <t>上游参考图158</t>
  </si>
  <si>
    <t>小中坝过河浮标</t>
  </si>
  <si>
    <t>泥壁沱过河浮标</t>
  </si>
  <si>
    <t>雷打石红浮</t>
  </si>
  <si>
    <t>观音岩红花碛#1白浮</t>
  </si>
  <si>
    <t>观音岩桥右#1红浮</t>
  </si>
  <si>
    <t>观音岩红花碛#2白浮</t>
  </si>
  <si>
    <t>观音岩桥右#2红浮</t>
  </si>
  <si>
    <t>红花碛水道</t>
  </si>
  <si>
    <t>观音岩桥左#1白浮</t>
  </si>
  <si>
    <t>观音岩桥右#3红浮</t>
  </si>
  <si>
    <t>观音岩桥左#2白浮</t>
  </si>
  <si>
    <t>观音岩桥左#3白浮</t>
  </si>
  <si>
    <t>猪圈门侧面岸标</t>
  </si>
  <si>
    <t>贾坝滩红浮</t>
  </si>
  <si>
    <t>上游参考图159</t>
  </si>
  <si>
    <t>柯家碛#1过河浮标</t>
  </si>
  <si>
    <t>贾坝子过河浮标</t>
  </si>
  <si>
    <t>柯家碛#2白浮</t>
  </si>
  <si>
    <t>鼎山桥左#1白浮</t>
  </si>
  <si>
    <t>鼎山桥右#1红浮</t>
  </si>
  <si>
    <t>鼎山桥左#2侧面岸标</t>
  </si>
  <si>
    <t>鼎山桥右#2红浮</t>
  </si>
  <si>
    <t>苦竹碛水道</t>
  </si>
  <si>
    <t>鼎山桥左#3侧面岸标</t>
  </si>
  <si>
    <t>鼎山桥右#3红浮</t>
  </si>
  <si>
    <t>蜞蚂石白浮</t>
  </si>
  <si>
    <t>飘灯碛#1红浮</t>
  </si>
  <si>
    <t>柱头溪白浮</t>
  </si>
  <si>
    <t>飘灯碛#2红浮</t>
  </si>
  <si>
    <t>鸡翅膀白浮</t>
  </si>
  <si>
    <t>苦竹碛#1红浮</t>
  </si>
  <si>
    <t>瘟牛石白浮</t>
  </si>
  <si>
    <t>苦竹碛#2红浮</t>
  </si>
  <si>
    <t>猪槽石白危浮</t>
  </si>
  <si>
    <t>上游参考图160</t>
  </si>
  <si>
    <t>苦竹碛#3红浮</t>
  </si>
  <si>
    <t>莲花石白浮</t>
  </si>
  <si>
    <t>箭道子红浮</t>
  </si>
  <si>
    <t>江津水道（下）</t>
  </si>
  <si>
    <t>江津扁担石白浮</t>
  </si>
  <si>
    <t>江津水道（上）</t>
  </si>
  <si>
    <t>上游731.0</t>
  </si>
  <si>
    <t>106.245374</t>
  </si>
  <si>
    <t>29.293631</t>
  </si>
  <si>
    <t>长江泸州航道局</t>
  </si>
  <si>
    <t>米邦沱红浮</t>
  </si>
  <si>
    <t>106.243588</t>
  </si>
  <si>
    <t>29.291046</t>
  </si>
  <si>
    <t>龙船碛#1红浮</t>
  </si>
  <si>
    <t>上游732.0</t>
  </si>
  <si>
    <t>29.286501</t>
  </si>
  <si>
    <t>龙船碛#2红浮</t>
  </si>
  <si>
    <t>29.282874</t>
  </si>
  <si>
    <t>黑龙潭侧面岸标</t>
  </si>
  <si>
    <t>106.235793</t>
  </si>
  <si>
    <t>29.286346</t>
  </si>
  <si>
    <t>龙船碛#3过河浮</t>
  </si>
  <si>
    <t>上游733.0</t>
  </si>
  <si>
    <t>106.238573</t>
  </si>
  <si>
    <t>29.279456</t>
  </si>
  <si>
    <t>德感坝过河浮</t>
  </si>
  <si>
    <t>106.239979</t>
  </si>
  <si>
    <t>29.276499</t>
  </si>
  <si>
    <t>江津桥左#1白浮</t>
  </si>
  <si>
    <t>上游735.0</t>
  </si>
  <si>
    <t>106.249778</t>
  </si>
  <si>
    <t>29.266059</t>
  </si>
  <si>
    <t>上游参考图161</t>
  </si>
  <si>
    <t>江津桥右#1红浮</t>
  </si>
  <si>
    <t>106.25159</t>
  </si>
  <si>
    <t>29.266127</t>
  </si>
  <si>
    <t>江津桥左#2白浮</t>
  </si>
  <si>
    <t>106.255799</t>
  </si>
  <si>
    <t>29.259826</t>
  </si>
  <si>
    <t>江津桥右#2红危浮</t>
  </si>
  <si>
    <t>106.255396</t>
  </si>
  <si>
    <t>29.26169</t>
  </si>
  <si>
    <t>江津桥右施#1专用浮</t>
  </si>
  <si>
    <t>上游735.6</t>
  </si>
  <si>
    <t>106.252821</t>
  </si>
  <si>
    <t>29.26481</t>
  </si>
  <si>
    <t>江津桥右施#2专用浮</t>
  </si>
  <si>
    <t>106.254221</t>
  </si>
  <si>
    <t>29.263245</t>
  </si>
  <si>
    <t>江津桥左#3白浮</t>
  </si>
  <si>
    <t>上游736.0</t>
  </si>
  <si>
    <t>106.261095</t>
  </si>
  <si>
    <t>29.252239</t>
  </si>
  <si>
    <t>江津桥右#3侧面岸标</t>
  </si>
  <si>
    <t>106.261501</t>
  </si>
  <si>
    <t>29.256419</t>
  </si>
  <si>
    <t>江津桥左#4白浮</t>
  </si>
  <si>
    <t>兰家沱水道</t>
  </si>
  <si>
    <t>上游737.0</t>
  </si>
  <si>
    <t>106.260999</t>
  </si>
  <si>
    <t>29.247423</t>
  </si>
  <si>
    <t>上码头过河浮</t>
  </si>
  <si>
    <t>上游739.0</t>
  </si>
  <si>
    <t>106.246899</t>
  </si>
  <si>
    <t>29.242399</t>
  </si>
  <si>
    <t>老虎石过河浮</t>
  </si>
  <si>
    <t>106.25178</t>
  </si>
  <si>
    <t>29.244667</t>
  </si>
  <si>
    <t>令牌石白浮</t>
  </si>
  <si>
    <t>上游740.0</t>
  </si>
  <si>
    <t>106.236555</t>
  </si>
  <si>
    <t>29.245736</t>
  </si>
  <si>
    <t>干坝子红浮</t>
  </si>
  <si>
    <t>106.234937</t>
  </si>
  <si>
    <t>29.243495</t>
  </si>
  <si>
    <t>兰家沱浅碛子白浮</t>
  </si>
  <si>
    <t>上游741.0</t>
  </si>
  <si>
    <t>106.230944</t>
  </si>
  <si>
    <t>29.240843</t>
  </si>
  <si>
    <t>白杨滩过河浮</t>
  </si>
  <si>
    <t>上游741.5</t>
  </si>
  <si>
    <t>106.231402</t>
  </si>
  <si>
    <t>29.239165</t>
  </si>
  <si>
    <t>传丝坝过河浮</t>
  </si>
  <si>
    <t>上游742.2</t>
  </si>
  <si>
    <t>106.226281</t>
  </si>
  <si>
    <t>29.234776</t>
  </si>
  <si>
    <t>双旋子侧面岸标</t>
  </si>
  <si>
    <t>龙门水道</t>
  </si>
  <si>
    <t>上游743.0</t>
  </si>
  <si>
    <t>106.225183</t>
  </si>
  <si>
    <t>29.226742</t>
  </si>
  <si>
    <t>上游参考图162</t>
  </si>
  <si>
    <t>鲤鱼碛#1过河浮</t>
  </si>
  <si>
    <t>106.218071</t>
  </si>
  <si>
    <t>29.220472</t>
  </si>
  <si>
    <t>龙门称杆碛过河浮</t>
  </si>
  <si>
    <t>106.219269</t>
  </si>
  <si>
    <t>29.224841</t>
  </si>
  <si>
    <t>鲤鱼碛潜坝提示岸标</t>
  </si>
  <si>
    <t>上游743.4</t>
  </si>
  <si>
    <t>106.223689</t>
  </si>
  <si>
    <t>29.221879</t>
  </si>
  <si>
    <t>甑柄碛#1白浮</t>
  </si>
  <si>
    <t>上游744.0</t>
  </si>
  <si>
    <t>106.212573</t>
  </si>
  <si>
    <t>29.218551</t>
  </si>
  <si>
    <t>鲤鱼碛#2过河浮</t>
  </si>
  <si>
    <t>106.211636</t>
  </si>
  <si>
    <t>29.216583</t>
  </si>
  <si>
    <t>甑柄碛#2过河浮</t>
  </si>
  <si>
    <t>上游745.0</t>
  </si>
  <si>
    <t>106.206936</t>
  </si>
  <si>
    <t>29.215934</t>
  </si>
  <si>
    <t>甑柄碛#2-1白浮</t>
  </si>
  <si>
    <t>106.203615</t>
  </si>
  <si>
    <t>29.215094</t>
  </si>
  <si>
    <t>甑柄碛#3过河浮</t>
  </si>
  <si>
    <t>106.201382</t>
  </si>
  <si>
    <t>29.215333</t>
  </si>
  <si>
    <t>龙门滩横流岸标</t>
  </si>
  <si>
    <t>横流标</t>
  </si>
  <si>
    <t>顿光</t>
  </si>
  <si>
    <t>106.204821</t>
  </si>
  <si>
    <t>29.213376</t>
  </si>
  <si>
    <t>甑柄碛#4白浮</t>
  </si>
  <si>
    <t>106.198953</t>
  </si>
  <si>
    <t>29.21678</t>
  </si>
  <si>
    <t>大河村过河浮</t>
  </si>
  <si>
    <t>上游746.0</t>
  </si>
  <si>
    <t>106.196492</t>
  </si>
  <si>
    <t>29.218281</t>
  </si>
  <si>
    <t>甑柄碛丁顺坝提示岸标</t>
  </si>
  <si>
    <t>上游746.2</t>
  </si>
  <si>
    <t>106.194726</t>
  </si>
  <si>
    <t>29.216493</t>
  </si>
  <si>
    <t>螺丝滩取水管线标</t>
  </si>
  <si>
    <t>上游747.0</t>
  </si>
  <si>
    <t>106.18213</t>
  </si>
  <si>
    <t>29.2323</t>
  </si>
  <si>
    <t>上游参考图163</t>
  </si>
  <si>
    <t>龙门哑吧碛#1红浮</t>
  </si>
  <si>
    <t>106.187713</t>
  </si>
  <si>
    <t>29.225048</t>
  </si>
  <si>
    <t>德感取水专用浮</t>
  </si>
  <si>
    <t>上游747.1</t>
  </si>
  <si>
    <t>106.19148</t>
  </si>
  <si>
    <t>29.225227</t>
  </si>
  <si>
    <t>龙门哑吧碛#2红浮</t>
  </si>
  <si>
    <t>上游748.0</t>
  </si>
  <si>
    <t>106.181408</t>
  </si>
  <si>
    <t>29.228546</t>
  </si>
  <si>
    <t>螺丝滩白浮</t>
  </si>
  <si>
    <t>106.179631</t>
  </si>
  <si>
    <t>29.230633</t>
  </si>
  <si>
    <t>龙门哑吧碛#3红浮</t>
  </si>
  <si>
    <t>上游749.0</t>
  </si>
  <si>
    <t>106.172736</t>
  </si>
  <si>
    <t>29.229544</t>
  </si>
  <si>
    <t>眼睛石白浮</t>
  </si>
  <si>
    <t>油溪水道</t>
  </si>
  <si>
    <t>上游750.0</t>
  </si>
  <si>
    <t>106.157203</t>
  </si>
  <si>
    <t>29.2258</t>
  </si>
  <si>
    <t>下罗盘红浮</t>
  </si>
  <si>
    <t>106.162316</t>
  </si>
  <si>
    <t>29.226535</t>
  </si>
  <si>
    <t>红珠碛#1红浮</t>
  </si>
  <si>
    <t>上游751.0</t>
  </si>
  <si>
    <t>106.151681</t>
  </si>
  <si>
    <t>29.221796</t>
  </si>
  <si>
    <t>长石嘴侧面岸标</t>
  </si>
  <si>
    <t>106.147295</t>
  </si>
  <si>
    <t>29.218817</t>
  </si>
  <si>
    <t>红珠碛#2红浮</t>
  </si>
  <si>
    <t>上游752.0</t>
  </si>
  <si>
    <t>106.147833</t>
  </si>
  <si>
    <t>29.215543</t>
  </si>
  <si>
    <t>龙船石白浮</t>
  </si>
  <si>
    <t>106.14851</t>
  </si>
  <si>
    <t>29.207956</t>
  </si>
  <si>
    <t>红珠碛#2过河浮</t>
  </si>
  <si>
    <t>106.148995</t>
  </si>
  <si>
    <t>29.214643</t>
  </si>
  <si>
    <t>红珠碛#3红浮</t>
  </si>
  <si>
    <t>106.148972</t>
  </si>
  <si>
    <t>29.210485</t>
  </si>
  <si>
    <t>106.14704</t>
  </si>
  <si>
    <t>29.2132</t>
  </si>
  <si>
    <t>龙船石过河浮</t>
  </si>
  <si>
    <t>106.1486</t>
  </si>
  <si>
    <t>29.207752</t>
  </si>
  <si>
    <t>红珠碛#4过河浮</t>
  </si>
  <si>
    <t>上游753.0</t>
  </si>
  <si>
    <t>106.152652</t>
  </si>
  <si>
    <t>29.203572</t>
  </si>
  <si>
    <t>麻沙桥过河浮</t>
  </si>
  <si>
    <t>上游754.0</t>
  </si>
  <si>
    <t>106.153139</t>
  </si>
  <si>
    <t>29.196973</t>
  </si>
  <si>
    <t>上游参考图164</t>
  </si>
  <si>
    <t>观音梁侧面岸标</t>
  </si>
  <si>
    <t>上游755.0</t>
  </si>
  <si>
    <t>106.156758</t>
  </si>
  <si>
    <t>29.187579</t>
  </si>
  <si>
    <t>鸡公滩侧面岸标</t>
  </si>
  <si>
    <t>上游756.0</t>
  </si>
  <si>
    <t>106.151883</t>
  </si>
  <si>
    <t>29.175601</t>
  </si>
  <si>
    <t>葫芦碛#2白浮</t>
  </si>
  <si>
    <t>106.153707</t>
  </si>
  <si>
    <t>29.184978</t>
  </si>
  <si>
    <t>葫芦碛#3白浮</t>
  </si>
  <si>
    <t>106.151177</t>
  </si>
  <si>
    <t>29.178429</t>
  </si>
  <si>
    <t>葫芦碛#4白浮</t>
  </si>
  <si>
    <t>上游757.0</t>
  </si>
  <si>
    <t>106.148054</t>
  </si>
  <si>
    <t>29.175357</t>
  </si>
  <si>
    <t>阳溪口右管线标</t>
  </si>
  <si>
    <t>上游757.8</t>
  </si>
  <si>
    <t>106.14323</t>
  </si>
  <si>
    <t>29.17004</t>
  </si>
  <si>
    <t>阳溪口左管线标</t>
  </si>
  <si>
    <t>上游758.0</t>
  </si>
  <si>
    <t>106.13682</t>
  </si>
  <si>
    <t>29.17437</t>
  </si>
  <si>
    <t>燕坝过河浮</t>
  </si>
  <si>
    <t>106.136275</t>
  </si>
  <si>
    <t>29.168202</t>
  </si>
  <si>
    <t>葫芦碛#5过河浮</t>
  </si>
  <si>
    <t>106.138586</t>
  </si>
  <si>
    <t>29.171876</t>
  </si>
  <si>
    <t>金刚背侧面岸标</t>
  </si>
  <si>
    <t>胜中坝水道</t>
  </si>
  <si>
    <t>上游760.0</t>
  </si>
  <si>
    <t>106.11685</t>
  </si>
  <si>
    <t>29.16074</t>
  </si>
  <si>
    <t>上游参考图165</t>
  </si>
  <si>
    <t>金刚沱过河浮</t>
  </si>
  <si>
    <t>106.115384</t>
  </si>
  <si>
    <t>29.157637</t>
  </si>
  <si>
    <t>九块田#1过河浮</t>
  </si>
  <si>
    <t>106.117946</t>
  </si>
  <si>
    <t>29.15943</t>
  </si>
  <si>
    <t>金刚关刀碛#1白浮</t>
  </si>
  <si>
    <t>上游761.0</t>
  </si>
  <si>
    <t>106.114057</t>
  </si>
  <si>
    <t>29.152276</t>
  </si>
  <si>
    <t>金刚关刀碛#2过河浮</t>
  </si>
  <si>
    <t>106.114935</t>
  </si>
  <si>
    <t>29.147477</t>
  </si>
  <si>
    <t>九块田#2红浮</t>
  </si>
  <si>
    <t>106.116008</t>
  </si>
  <si>
    <t>29.155725</t>
  </si>
  <si>
    <t>陡沙坎白危浮</t>
  </si>
  <si>
    <t>上游762.0</t>
  </si>
  <si>
    <t>106.116341</t>
  </si>
  <si>
    <t>29.137855</t>
  </si>
  <si>
    <t>金刚关刀碛#3白浮</t>
  </si>
  <si>
    <t>106.1158</t>
  </si>
  <si>
    <t>29.141716</t>
  </si>
  <si>
    <t>篾挑滩过河浮</t>
  </si>
  <si>
    <t>106.11624</t>
  </si>
  <si>
    <t>29.143979</t>
  </si>
  <si>
    <t>金刚沱施#1专用浮</t>
  </si>
  <si>
    <t>上游762.4</t>
  </si>
  <si>
    <t>106.1165</t>
  </si>
  <si>
    <t>29.1321</t>
  </si>
  <si>
    <t>胜中坝#1过河浮</t>
  </si>
  <si>
    <t>上游763.0</t>
  </si>
  <si>
    <t>106.118828</t>
  </si>
  <si>
    <t>29.1306</t>
  </si>
  <si>
    <t>密滩盘过河浮</t>
  </si>
  <si>
    <t>106.119346</t>
  </si>
  <si>
    <t>29.135153</t>
  </si>
  <si>
    <t>金刚沱施#2专用浮</t>
  </si>
  <si>
    <t>上游763.4</t>
  </si>
  <si>
    <t>106.117563</t>
  </si>
  <si>
    <t>29.130927</t>
  </si>
  <si>
    <t>胜中坝#2白浮</t>
  </si>
  <si>
    <t>上游764.0</t>
  </si>
  <si>
    <t>106.125629</t>
  </si>
  <si>
    <t>29.124289</t>
  </si>
  <si>
    <t>浅碛子白浮</t>
  </si>
  <si>
    <t>上游765.0</t>
  </si>
  <si>
    <t>106.130514</t>
  </si>
  <si>
    <t>29.119805</t>
  </si>
  <si>
    <t>上游参考图166</t>
  </si>
  <si>
    <t>孝顺滩红浮</t>
  </si>
  <si>
    <t>106.129876</t>
  </si>
  <si>
    <t>29.121609</t>
  </si>
  <si>
    <t>白江浙电左下管线标</t>
  </si>
  <si>
    <t>上游765.5</t>
  </si>
  <si>
    <t>106.12598</t>
  </si>
  <si>
    <t>29.117855</t>
  </si>
  <si>
    <t>土敦基白浮</t>
  </si>
  <si>
    <t>上游766.0</t>
  </si>
  <si>
    <t>106.134626</t>
  </si>
  <si>
    <t>29.114427</t>
  </si>
  <si>
    <t>永江管左管线标</t>
  </si>
  <si>
    <t>106.13015</t>
  </si>
  <si>
    <t>29.1133</t>
  </si>
  <si>
    <t>永江管右管线标</t>
  </si>
  <si>
    <t>106.137282</t>
  </si>
  <si>
    <t>29.117299</t>
  </si>
  <si>
    <t>白江浙电左上管线标</t>
  </si>
  <si>
    <t>上游766.1</t>
  </si>
  <si>
    <t>106.129892</t>
  </si>
  <si>
    <t>29.113647</t>
  </si>
  <si>
    <t>羊脑岩白浮</t>
  </si>
  <si>
    <t>上游767.0</t>
  </si>
  <si>
    <t>106.137781</t>
  </si>
  <si>
    <t>29.106475</t>
  </si>
  <si>
    <t>白沙桥白浮</t>
  </si>
  <si>
    <t>白沙水道</t>
  </si>
  <si>
    <t>768.0</t>
  </si>
  <si>
    <t>106.13796</t>
  </si>
  <si>
    <t>29.09444</t>
  </si>
  <si>
    <t>白沙大桥过河浮</t>
  </si>
  <si>
    <t>106.140031</t>
  </si>
  <si>
    <t>29.095034</t>
  </si>
  <si>
    <t>羊卵石过河浮</t>
  </si>
  <si>
    <t>106.139047</t>
  </si>
  <si>
    <t>29.098098</t>
  </si>
  <si>
    <t>娃娃滩左下鸣笛标</t>
  </si>
  <si>
    <t>106.136904</t>
  </si>
  <si>
    <t>29.093427</t>
  </si>
  <si>
    <t>母猪碛#2红浮</t>
  </si>
  <si>
    <t>769.0</t>
  </si>
  <si>
    <t>106.134764</t>
  </si>
  <si>
    <t>29.084584</t>
  </si>
  <si>
    <t>娃娃滩#1白浮</t>
  </si>
  <si>
    <t>106.136057</t>
  </si>
  <si>
    <t>29.089373</t>
  </si>
  <si>
    <t>娃娃滩左下界限标</t>
  </si>
  <si>
    <t>106.133694</t>
  </si>
  <si>
    <t>29.086302</t>
  </si>
  <si>
    <t>母猪碛#1红浮</t>
  </si>
  <si>
    <t>106.13588</t>
  </si>
  <si>
    <t>29.086602</t>
  </si>
  <si>
    <t>母猪浩白浮</t>
  </si>
  <si>
    <t>770.0</t>
  </si>
  <si>
    <t>106.13137</t>
  </si>
  <si>
    <t>29.078292</t>
  </si>
  <si>
    <t>上游参考图167</t>
  </si>
  <si>
    <t>母猪碛#3红浮</t>
  </si>
  <si>
    <t>106.133045</t>
  </si>
  <si>
    <t>29.080755</t>
  </si>
  <si>
    <t>下渡口#1过河浮</t>
  </si>
  <si>
    <t>106.130382</t>
  </si>
  <si>
    <t>29.076039</t>
  </si>
  <si>
    <t>母猪盘白浮</t>
  </si>
  <si>
    <t>106.132833</t>
  </si>
  <si>
    <t>29.081847</t>
  </si>
  <si>
    <t>江津白沙取水口管线标</t>
  </si>
  <si>
    <t>106.134222</t>
  </si>
  <si>
    <t>29.072644</t>
  </si>
  <si>
    <t>母猪碛#4过河浮</t>
  </si>
  <si>
    <t>106.132141</t>
  </si>
  <si>
    <t>29.077079</t>
  </si>
  <si>
    <t>下渡口左上界限标</t>
  </si>
  <si>
    <t>106.129315</t>
  </si>
  <si>
    <t>29.076845</t>
  </si>
  <si>
    <t>东海沱通行信号标</t>
  </si>
  <si>
    <t>770.9</t>
  </si>
  <si>
    <t>106.132765</t>
  </si>
  <si>
    <t>29.070785</t>
  </si>
  <si>
    <t>下渡口#2白浮</t>
  </si>
  <si>
    <t>771.0</t>
  </si>
  <si>
    <t>106.127376</t>
  </si>
  <si>
    <t>29.071668</t>
  </si>
  <si>
    <t>三眼灶白浮</t>
  </si>
  <si>
    <t>106.121614</t>
  </si>
  <si>
    <t>29.070286</t>
  </si>
  <si>
    <t>东海沱侧面岸标</t>
  </si>
  <si>
    <t>106.129268</t>
  </si>
  <si>
    <t>29.070724</t>
  </si>
  <si>
    <t>柏树林白浮</t>
  </si>
  <si>
    <t>772.0</t>
  </si>
  <si>
    <t>106.116303</t>
  </si>
  <si>
    <t>29.069728</t>
  </si>
  <si>
    <t>桥板石#2红浮</t>
  </si>
  <si>
    <t>106.113269</t>
  </si>
  <si>
    <t>29.068491</t>
  </si>
  <si>
    <t>桥板石#1红浮</t>
  </si>
  <si>
    <t>106.119709</t>
  </si>
  <si>
    <t>29.069285</t>
  </si>
  <si>
    <t>上渡口左上鸣笛标</t>
  </si>
  <si>
    <t>773.0</t>
  </si>
  <si>
    <t>106.110947</t>
  </si>
  <si>
    <t>29.070013</t>
  </si>
  <si>
    <t>牛尾碛#1红浮</t>
  </si>
  <si>
    <t>106.103195</t>
  </si>
  <si>
    <t>29.067766</t>
  </si>
  <si>
    <t>上渡口侧面岸标</t>
  </si>
  <si>
    <t>石门水道</t>
  </si>
  <si>
    <t>106.110889</t>
  </si>
  <si>
    <t>29.070079</t>
  </si>
  <si>
    <t>羊角包白浮</t>
  </si>
  <si>
    <t>106.102607</t>
  </si>
  <si>
    <t>29.069271</t>
  </si>
  <si>
    <t>魏家碛白浮</t>
  </si>
  <si>
    <t>774.0</t>
  </si>
  <si>
    <t>106.096891</t>
  </si>
  <si>
    <t>29.069504</t>
  </si>
  <si>
    <t>牛尾碛#2红浮</t>
  </si>
  <si>
    <t>106.093817</t>
  </si>
  <si>
    <t>29.068773</t>
  </si>
  <si>
    <t>朝天嘴施#1专用浮</t>
  </si>
  <si>
    <t>774.9</t>
  </si>
  <si>
    <t>106.088943</t>
  </si>
  <si>
    <t>29.068435</t>
  </si>
  <si>
    <t>水师碛#1白浮</t>
  </si>
  <si>
    <t>775.0</t>
  </si>
  <si>
    <t>106.076849</t>
  </si>
  <si>
    <t>29.073895</t>
  </si>
  <si>
    <t>上游参考图168</t>
  </si>
  <si>
    <t>碾盘子白浮</t>
  </si>
  <si>
    <t>106.086338</t>
  </si>
  <si>
    <t>29.071413</t>
  </si>
  <si>
    <t>蓑衣滩红浮</t>
  </si>
  <si>
    <t>106.081312</t>
  </si>
  <si>
    <t>29.070957</t>
  </si>
  <si>
    <t>水师碛#2白浮</t>
  </si>
  <si>
    <t>777.0</t>
  </si>
  <si>
    <t>106.067943</t>
  </si>
  <si>
    <t>29.078624</t>
  </si>
  <si>
    <t>罗广子侧面岸标</t>
  </si>
  <si>
    <t>106.070771</t>
  </si>
  <si>
    <t>29.074811</t>
  </si>
  <si>
    <t>石门沙沱红浮</t>
  </si>
  <si>
    <t>106.066312</t>
  </si>
  <si>
    <t>29.078771</t>
  </si>
  <si>
    <t>水师碛#3白浮</t>
  </si>
  <si>
    <t>106.064787</t>
  </si>
  <si>
    <t>29.082046</t>
  </si>
  <si>
    <t>水师碛#5白浮</t>
  </si>
  <si>
    <t>778.0</t>
  </si>
  <si>
    <t>106.057862</t>
  </si>
  <si>
    <t>29.087527</t>
  </si>
  <si>
    <t>对夹石红浮</t>
  </si>
  <si>
    <t>106.062472</t>
  </si>
  <si>
    <t>29.083041</t>
  </si>
  <si>
    <t>梨子碛过河浮</t>
  </si>
  <si>
    <t>106.056297</t>
  </si>
  <si>
    <t>29.08725</t>
  </si>
  <si>
    <t>水师碛#4过河浮</t>
  </si>
  <si>
    <t>106.06097</t>
  </si>
  <si>
    <t>29.085175</t>
  </si>
  <si>
    <t>门坎滩红浮</t>
  </si>
  <si>
    <t>779.0</t>
  </si>
  <si>
    <t>106.047942</t>
  </si>
  <si>
    <t>29.092029</t>
  </si>
  <si>
    <t>娃娃滩#2白浮</t>
  </si>
  <si>
    <t>106.134562</t>
  </si>
  <si>
    <t>29.086112</t>
  </si>
  <si>
    <t>石门横梁子红浮</t>
  </si>
  <si>
    <t>780.0</t>
  </si>
  <si>
    <t>106.041769</t>
  </si>
  <si>
    <t>29.09405</t>
  </si>
  <si>
    <t>上游参考图169</t>
  </si>
  <si>
    <t>781.0</t>
  </si>
  <si>
    <t>106.033323</t>
  </si>
  <si>
    <t>29.09738</t>
  </si>
  <si>
    <t>南石门红浮</t>
  </si>
  <si>
    <t>106.034239</t>
  </si>
  <si>
    <t>29.09525</t>
  </si>
  <si>
    <t>杨柳碛#1红浮</t>
  </si>
  <si>
    <t>782.0</t>
  </si>
  <si>
    <t>106.02341</t>
  </si>
  <si>
    <t>29.097679</t>
  </si>
  <si>
    <t>杨柳碛#2红浮</t>
  </si>
  <si>
    <t>783.0</t>
  </si>
  <si>
    <t>106.014323</t>
  </si>
  <si>
    <t>29.096964</t>
  </si>
  <si>
    <t>罗弯子#1红浮</t>
  </si>
  <si>
    <t>784.0</t>
  </si>
  <si>
    <t>106.00793</t>
  </si>
  <si>
    <t>29.094854</t>
  </si>
  <si>
    <t>上游参考图170</t>
  </si>
  <si>
    <t>杨岩侧面岸标</t>
  </si>
  <si>
    <t>785.0</t>
  </si>
  <si>
    <t>105.997427</t>
  </si>
  <si>
    <t>29.090414</t>
  </si>
  <si>
    <t>罗弯子#2红浮</t>
  </si>
  <si>
    <t>106.000631</t>
  </si>
  <si>
    <t>29.091011</t>
  </si>
  <si>
    <t>罗弯子#3过河浮</t>
  </si>
  <si>
    <t>786.0</t>
  </si>
  <si>
    <t>105.99751</t>
  </si>
  <si>
    <t>29.087032</t>
  </si>
  <si>
    <t>石门银窝子红浮</t>
  </si>
  <si>
    <t>105.998953</t>
  </si>
  <si>
    <t>29.081249</t>
  </si>
  <si>
    <t>程家溪过河浮</t>
  </si>
  <si>
    <t>105.996012</t>
  </si>
  <si>
    <t>29.083726</t>
  </si>
  <si>
    <t>羊猫碛＃1白浮</t>
  </si>
  <si>
    <t>787.0</t>
  </si>
  <si>
    <t>105.997182</t>
  </si>
  <si>
    <t>29.062568</t>
  </si>
  <si>
    <t>乌龟石侧面岸标</t>
  </si>
  <si>
    <t>106.002012</t>
  </si>
  <si>
    <t>29.076291</t>
  </si>
  <si>
    <t>和尚石红浮</t>
  </si>
  <si>
    <t>106.00258</t>
  </si>
  <si>
    <t>29.06647</t>
  </si>
  <si>
    <t>下八字白浮</t>
  </si>
  <si>
    <t>105.999301</t>
  </si>
  <si>
    <t>29.074115</t>
  </si>
  <si>
    <t>举子脑#1侧面岸标</t>
  </si>
  <si>
    <t>788.0</t>
  </si>
  <si>
    <t>105.995889</t>
  </si>
  <si>
    <t>29.060054</t>
  </si>
  <si>
    <t>沙渡白浮</t>
  </si>
  <si>
    <t>106.000946</t>
  </si>
  <si>
    <t>29.067671</t>
  </si>
  <si>
    <t>举子脑#2红浮</t>
  </si>
  <si>
    <t>789.0</t>
  </si>
  <si>
    <t>105.987519</t>
  </si>
  <si>
    <t>29.0588</t>
  </si>
  <si>
    <t>羊猫碛#2白浮</t>
  </si>
  <si>
    <t>105.992882</t>
  </si>
  <si>
    <t>29.060901</t>
  </si>
  <si>
    <t>羊猫碛＃3白浮</t>
  </si>
  <si>
    <t>105.988458</t>
  </si>
  <si>
    <t>29.060072</t>
  </si>
  <si>
    <t>羊猫碛#4过河浮</t>
  </si>
  <si>
    <t>790.0</t>
  </si>
  <si>
    <t>105.982905</t>
  </si>
  <si>
    <t>29.060734</t>
  </si>
  <si>
    <t>虎耳溉白浮</t>
  </si>
  <si>
    <t>791.0</t>
  </si>
  <si>
    <t>105.975483</t>
  </si>
  <si>
    <t>29.061775</t>
  </si>
  <si>
    <t>上游参考图171</t>
  </si>
  <si>
    <t>阴宝石红浮</t>
  </si>
  <si>
    <t>105.967154</t>
  </si>
  <si>
    <t>29.06139</t>
  </si>
  <si>
    <t>王宝滩过河浮</t>
  </si>
  <si>
    <t>105.974247</t>
  </si>
  <si>
    <t>29.060561</t>
  </si>
  <si>
    <t>饿鬼碛#1红浮</t>
  </si>
  <si>
    <t>大吉脑水道</t>
  </si>
  <si>
    <t>792.0</t>
  </si>
  <si>
    <t>105.957615</t>
  </si>
  <si>
    <t>29.062008</t>
  </si>
  <si>
    <t>黑石溉白浮</t>
  </si>
  <si>
    <t>105.959312</t>
  </si>
  <si>
    <t>29.063259</t>
  </si>
  <si>
    <t>饿鬼碛#2过河浮</t>
  </si>
  <si>
    <t>793.0</t>
  </si>
  <si>
    <t>105.950392</t>
  </si>
  <si>
    <t>29.060743</t>
  </si>
  <si>
    <t>横梁溉过河浮</t>
  </si>
  <si>
    <t>794.0</t>
  </si>
  <si>
    <t>105.942093</t>
  </si>
  <si>
    <t>29.061058</t>
  </si>
  <si>
    <t>徐家咀侧面岸标</t>
  </si>
  <si>
    <t>795.0</t>
  </si>
  <si>
    <t>105.934651</t>
  </si>
  <si>
    <t>29.05954</t>
  </si>
  <si>
    <t>大吉脑过河岸标</t>
  </si>
  <si>
    <t>105.930612</t>
  </si>
  <si>
    <t>29.058714</t>
  </si>
  <si>
    <t>边鱼子侧面岸标</t>
  </si>
  <si>
    <t>795.6</t>
  </si>
  <si>
    <t>105.929657</t>
  </si>
  <si>
    <t>29.056217</t>
  </si>
  <si>
    <t>姚坝#1过河浮</t>
  </si>
  <si>
    <t>796.0</t>
  </si>
  <si>
    <t>105.919881</t>
  </si>
  <si>
    <t>29.056951</t>
  </si>
  <si>
    <t>上游参考图172</t>
  </si>
  <si>
    <t>姚坝#2红浮</t>
  </si>
  <si>
    <t>797.0</t>
  </si>
  <si>
    <t>105.909872</t>
  </si>
  <si>
    <t>29.057204</t>
  </si>
  <si>
    <t>扒子石白浮</t>
  </si>
  <si>
    <t>105.912976</t>
  </si>
  <si>
    <t>29.057896</t>
  </si>
  <si>
    <t>东岳庙侧面岸标</t>
  </si>
  <si>
    <t>温中坝水道</t>
  </si>
  <si>
    <t>上游798.0</t>
  </si>
  <si>
    <t>105.901437</t>
  </si>
  <si>
    <t>29.058407</t>
  </si>
  <si>
    <t>姚坝#3红浮</t>
  </si>
  <si>
    <t>105.904902</t>
  </si>
  <si>
    <t>29.057166</t>
  </si>
  <si>
    <t>松溉镇过河浮</t>
  </si>
  <si>
    <t>105.895788</t>
  </si>
  <si>
    <t>29.055788</t>
  </si>
  <si>
    <t>海扒石过河浮</t>
  </si>
  <si>
    <t>105.899083</t>
  </si>
  <si>
    <t>29.056285</t>
  </si>
  <si>
    <t>哑吧碛#1红浮</t>
  </si>
  <si>
    <t>105.896335</t>
  </si>
  <si>
    <t>29.055007</t>
  </si>
  <si>
    <t>上游799.0</t>
  </si>
  <si>
    <t>105.891939</t>
  </si>
  <si>
    <t>29.053044</t>
  </si>
  <si>
    <t>哑吧碛#2红浮</t>
  </si>
  <si>
    <t>105.890216</t>
  </si>
  <si>
    <t>29.050582</t>
  </si>
  <si>
    <t>二梁侧面岸标</t>
  </si>
  <si>
    <t>105.8896</t>
  </si>
  <si>
    <t>29.0513</t>
  </si>
  <si>
    <t>哑吧碛潜坝提示岸标</t>
  </si>
  <si>
    <t>上游799.4</t>
  </si>
  <si>
    <t>105.895783</t>
  </si>
  <si>
    <t>29.049283</t>
  </si>
  <si>
    <t>永川大桥左#2白浮</t>
  </si>
  <si>
    <t>上游800.0</t>
  </si>
  <si>
    <t>105.880663</t>
  </si>
  <si>
    <t>29.042651</t>
  </si>
  <si>
    <t>永川大桥右#2过河浮</t>
  </si>
  <si>
    <t>105.883031</t>
  </si>
  <si>
    <t>29.041788</t>
  </si>
  <si>
    <t>永川大桥右#1红浮</t>
  </si>
  <si>
    <t>105.887671</t>
  </si>
  <si>
    <t>29.047555</t>
  </si>
  <si>
    <t>永川大桥左#1过河浮</t>
  </si>
  <si>
    <t>105.88576</t>
  </si>
  <si>
    <t>29.047769</t>
  </si>
  <si>
    <t>大六溪左下鸣笛标</t>
  </si>
  <si>
    <t>105.882992</t>
  </si>
  <si>
    <t>29.046768</t>
  </si>
  <si>
    <t>国电专用浮</t>
  </si>
  <si>
    <t>上游800.1</t>
  </si>
  <si>
    <t>105.8839</t>
  </si>
  <si>
    <t>29.047</t>
  </si>
  <si>
    <t>毛子岩管线标</t>
  </si>
  <si>
    <t>上游800.2</t>
  </si>
  <si>
    <t>105.879538</t>
  </si>
  <si>
    <t>29.044292</t>
  </si>
  <si>
    <t>泽永水务#1专用浮</t>
  </si>
  <si>
    <t>上游800.6</t>
  </si>
  <si>
    <t>105.8813</t>
  </si>
  <si>
    <t>29.044</t>
  </si>
  <si>
    <t>永川大桥右#3侧面岸标</t>
  </si>
  <si>
    <t>上游801.0</t>
  </si>
  <si>
    <t>105.88328</t>
  </si>
  <si>
    <t>29.037581</t>
  </si>
  <si>
    <t>上游参考图173</t>
  </si>
  <si>
    <t>温中坝#1过河浮</t>
  </si>
  <si>
    <t>105.880935</t>
  </si>
  <si>
    <t>29.037344</t>
  </si>
  <si>
    <t>温中坝#2白浮</t>
  </si>
  <si>
    <t>105.878845</t>
  </si>
  <si>
    <t>29.032754</t>
  </si>
  <si>
    <t>老鹰岩右上界限标</t>
  </si>
  <si>
    <t>105.881471</t>
  </si>
  <si>
    <t>29.032486</t>
  </si>
  <si>
    <t>太子石右下界限标</t>
  </si>
  <si>
    <t>105.883699</t>
  </si>
  <si>
    <t>29.038705</t>
  </si>
  <si>
    <t>羊角滩通行信号标</t>
  </si>
  <si>
    <t>上游801.1</t>
  </si>
  <si>
    <t>105.883889</t>
  </si>
  <si>
    <t>29.037896</t>
  </si>
  <si>
    <t>关溪#1侧面岸标</t>
  </si>
  <si>
    <t>上游802.0</t>
  </si>
  <si>
    <t>105.879302</t>
  </si>
  <si>
    <t>29.030453</t>
  </si>
  <si>
    <t>碎米碛#1过河浮</t>
  </si>
  <si>
    <t>105.870317</t>
  </si>
  <si>
    <t>29.029917</t>
  </si>
  <si>
    <t>温中坝#3过河浮</t>
  </si>
  <si>
    <t>105.876379</t>
  </si>
  <si>
    <t>29.03134</t>
  </si>
  <si>
    <t>关溪#2红浮</t>
  </si>
  <si>
    <t>105.875059</t>
  </si>
  <si>
    <t>29.030375</t>
  </si>
  <si>
    <t>碎米碛#2红浮</t>
  </si>
  <si>
    <t>上游803.0</t>
  </si>
  <si>
    <t>105.865324</t>
  </si>
  <si>
    <t>29.029923</t>
  </si>
  <si>
    <t>缆子梁右上鸣笛标</t>
  </si>
  <si>
    <t>105.863057</t>
  </si>
  <si>
    <t>29.027395</t>
  </si>
  <si>
    <t>温中坝#4白浮</t>
  </si>
  <si>
    <t>105.869831</t>
  </si>
  <si>
    <t>29.031161</t>
  </si>
  <si>
    <t>缆子梁#1侧面岸标</t>
  </si>
  <si>
    <t>105.864332</t>
  </si>
  <si>
    <t>29.03114</t>
  </si>
  <si>
    <t>缆子梁#2侧面岸标</t>
  </si>
  <si>
    <t>105.860612</t>
  </si>
  <si>
    <t>29.029649</t>
  </si>
  <si>
    <t>羊背碛#2红浮</t>
  </si>
  <si>
    <t>804.0</t>
  </si>
  <si>
    <t>105.856407</t>
  </si>
  <si>
    <t>29.024673</t>
  </si>
  <si>
    <t>羊背碛#1红浮</t>
  </si>
  <si>
    <t>105.858323</t>
  </si>
  <si>
    <t>29.027057</t>
  </si>
  <si>
    <t>理文纸厂#1专用浮</t>
  </si>
  <si>
    <t>804.4</t>
  </si>
  <si>
    <t>105.857117</t>
  </si>
  <si>
    <t>29.027883</t>
  </si>
  <si>
    <t>理文纸厂#2专用浮</t>
  </si>
  <si>
    <t>804.6</t>
  </si>
  <si>
    <t>105.852526</t>
  </si>
  <si>
    <t>29.023123</t>
  </si>
  <si>
    <t>羊背碛#3红浮</t>
  </si>
  <si>
    <t>805.0</t>
  </si>
  <si>
    <t>105.855539</t>
  </si>
  <si>
    <t>29.019367</t>
  </si>
  <si>
    <t>五块石白浮</t>
  </si>
  <si>
    <t>105.853136</t>
  </si>
  <si>
    <t>29.016096</t>
  </si>
  <si>
    <t>桅杆石白浮</t>
  </si>
  <si>
    <t>105.854067</t>
  </si>
  <si>
    <t>29.020191</t>
  </si>
  <si>
    <t>华梁山过河浮</t>
  </si>
  <si>
    <t>东溪口水道</t>
  </si>
  <si>
    <t>806.0</t>
  </si>
  <si>
    <t>105.853953</t>
  </si>
  <si>
    <t>29.003138</t>
  </si>
  <si>
    <t>棚厂过河浮</t>
  </si>
  <si>
    <t>806..0</t>
  </si>
  <si>
    <t>105.854626</t>
  </si>
  <si>
    <t>29.006961</t>
  </si>
  <si>
    <t>鸡母石红浮</t>
  </si>
  <si>
    <t>105.855048</t>
  </si>
  <si>
    <t>29.013192</t>
  </si>
  <si>
    <t>朱沱通行信号标</t>
  </si>
  <si>
    <t>806.7</t>
  </si>
  <si>
    <t>105.848476</t>
  </si>
  <si>
    <t>29.00592</t>
  </si>
  <si>
    <t>白脸石右下界限标</t>
  </si>
  <si>
    <t>807.0</t>
  </si>
  <si>
    <t>105.858799</t>
  </si>
  <si>
    <t>28.996944</t>
  </si>
  <si>
    <t>对夹石#1侧面岸标</t>
  </si>
  <si>
    <t>105.856441</t>
  </si>
  <si>
    <t>29.002848</t>
  </si>
  <si>
    <t>对夹石右下鸣笛标</t>
  </si>
  <si>
    <t>105.856793</t>
  </si>
  <si>
    <t>29.001585</t>
  </si>
  <si>
    <t>朱沱称杆碛#1白浮</t>
  </si>
  <si>
    <t>105.856664</t>
  </si>
  <si>
    <t>28.998297</t>
  </si>
  <si>
    <t>对夹石#2侧面岸标</t>
  </si>
  <si>
    <t>105.858941</t>
  </si>
  <si>
    <t>28.996743</t>
  </si>
  <si>
    <t>朱沱称杆碛#2白浮</t>
  </si>
  <si>
    <t>808.0</t>
  </si>
  <si>
    <t>105.858149</t>
  </si>
  <si>
    <t>28.994784</t>
  </si>
  <si>
    <t>朱沱称杆碛#4白浮</t>
  </si>
  <si>
    <t>105.859781</t>
  </si>
  <si>
    <t>28.987671</t>
  </si>
  <si>
    <t>横梁子#1侧面岸标</t>
  </si>
  <si>
    <t>105.860711</t>
  </si>
  <si>
    <t>28.991489</t>
  </si>
  <si>
    <t>横梁子#2侧面岸标</t>
  </si>
  <si>
    <t>105.861568</t>
  </si>
  <si>
    <t>28.987495</t>
  </si>
  <si>
    <t>朱沱称杆碛#3侧面岸标</t>
  </si>
  <si>
    <t>105.859893</t>
  </si>
  <si>
    <t>28.990002</t>
  </si>
  <si>
    <t>灯盏窝侧面岸标</t>
  </si>
  <si>
    <t>809.0</t>
  </si>
  <si>
    <t>105.854065</t>
  </si>
  <si>
    <t>28.981338</t>
  </si>
  <si>
    <t>大鸡翅膀白浮</t>
  </si>
  <si>
    <t>105.851945</t>
  </si>
  <si>
    <t>28.981202</t>
  </si>
  <si>
    <t>上游参考图174</t>
  </si>
  <si>
    <t>滑石子红浮</t>
  </si>
  <si>
    <t>105.858032</t>
  </si>
  <si>
    <t>28.985045</t>
  </si>
  <si>
    <t>朱沱称杆碛#5白危浮</t>
  </si>
  <si>
    <t>105.857687</t>
  </si>
  <si>
    <t>28.985956</t>
  </si>
  <si>
    <t>滑石子右上界限标</t>
  </si>
  <si>
    <t>105.856903</t>
  </si>
  <si>
    <t>28.983574</t>
  </si>
  <si>
    <t>东溪口通行信号标</t>
  </si>
  <si>
    <t>809.4</t>
  </si>
  <si>
    <t>105.858176</t>
  </si>
  <si>
    <t>28.983748</t>
  </si>
  <si>
    <t>金堆子#1过河浮</t>
  </si>
  <si>
    <t>810.0</t>
  </si>
  <si>
    <t>105.848825</t>
  </si>
  <si>
    <t>28.979887</t>
  </si>
  <si>
    <t>庙角碛#1过河浮</t>
  </si>
  <si>
    <t>105.84706</t>
  </si>
  <si>
    <t>28.978479</t>
  </si>
  <si>
    <t>黄石龙侧面岸标</t>
  </si>
  <si>
    <t>105.851143</t>
  </si>
  <si>
    <t>28.979127</t>
  </si>
  <si>
    <t>庙角碛右下界限标</t>
  </si>
  <si>
    <t>105.8477</t>
  </si>
  <si>
    <t>28.9764</t>
  </si>
  <si>
    <t>金堆子#2白浮</t>
  </si>
  <si>
    <t>105.846093</t>
  </si>
  <si>
    <t>28.979172</t>
  </si>
  <si>
    <t>庙角碛#3红浮</t>
  </si>
  <si>
    <t>811.0</t>
  </si>
  <si>
    <t>105.83595</t>
  </si>
  <si>
    <t>28.975299</t>
  </si>
  <si>
    <t>上游参考图175</t>
  </si>
  <si>
    <t>庙角碛#2红浮</t>
  </si>
  <si>
    <t>105.839556</t>
  </si>
  <si>
    <t>28.97733</t>
  </si>
  <si>
    <t>金堆子#3白危浮</t>
  </si>
  <si>
    <t>105.842191</t>
  </si>
  <si>
    <t>28.978555</t>
  </si>
  <si>
    <t>小盖英侧面岸标</t>
  </si>
  <si>
    <t>105.836462</t>
  </si>
  <si>
    <t>28.977699</t>
  </si>
  <si>
    <t>鱼鳅石右上界限标</t>
  </si>
  <si>
    <t>812.0</t>
  </si>
  <si>
    <t>105.8352</t>
  </si>
  <si>
    <t>28.9708</t>
  </si>
  <si>
    <t>王背碛右上鸣笛标</t>
  </si>
  <si>
    <t>105.828146</t>
  </si>
  <si>
    <t>28.967572</t>
  </si>
  <si>
    <t>五墨水侧面岸标</t>
  </si>
  <si>
    <t>105.829199</t>
  </si>
  <si>
    <t>28.97239</t>
  </si>
  <si>
    <t>斗笠子通行信号标</t>
  </si>
  <si>
    <t>812.5</t>
  </si>
  <si>
    <t>105.832919</t>
  </si>
  <si>
    <t>28.969257</t>
  </si>
  <si>
    <t>王背碛#1红浮</t>
  </si>
  <si>
    <t>813.0</t>
  </si>
  <si>
    <t>105.825837</t>
  </si>
  <si>
    <t>28.968043</t>
  </si>
  <si>
    <t>王背碛#2红浮</t>
  </si>
  <si>
    <t>105.823211</t>
  </si>
  <si>
    <t>28.963017</t>
  </si>
  <si>
    <t>王背碛#3红浮</t>
  </si>
  <si>
    <t>814.0</t>
  </si>
  <si>
    <t>105.823512</t>
  </si>
  <si>
    <t>28.958105</t>
  </si>
  <si>
    <t>王背碛#4红浮</t>
  </si>
  <si>
    <t>815.0</t>
  </si>
  <si>
    <t>105.827443</t>
  </si>
  <si>
    <t>28.950806</t>
  </si>
  <si>
    <t>三抛河红浮</t>
  </si>
  <si>
    <t>羊石盘水道</t>
  </si>
  <si>
    <t>816.0</t>
  </si>
  <si>
    <t>105.831448</t>
  </si>
  <si>
    <t>28.945813</t>
  </si>
  <si>
    <t>中坝村#1红浮</t>
  </si>
  <si>
    <t>817.0</t>
  </si>
  <si>
    <t>105.838954</t>
  </si>
  <si>
    <t>28.938324</t>
  </si>
  <si>
    <t>佛子嘴侧面岸标</t>
  </si>
  <si>
    <t>105.837137</t>
  </si>
  <si>
    <t>28.937126</t>
  </si>
  <si>
    <t>娃儿碛白浮</t>
  </si>
  <si>
    <t>105.840415</t>
  </si>
  <si>
    <t>28.936262</t>
  </si>
  <si>
    <t>中坝村#2红浮</t>
  </si>
  <si>
    <t>818.0</t>
  </si>
  <si>
    <t>105.845235</t>
  </si>
  <si>
    <t>28.933482</t>
  </si>
  <si>
    <t>上游参考图176</t>
  </si>
  <si>
    <t>中坝村#3红浮</t>
  </si>
  <si>
    <t>105.850653</t>
  </si>
  <si>
    <t>28.932726</t>
  </si>
  <si>
    <t>上坪坝白浮</t>
  </si>
  <si>
    <t>105.848086</t>
  </si>
  <si>
    <t>28.931106</t>
  </si>
  <si>
    <t>中坝村#4过河浮</t>
  </si>
  <si>
    <t>819.0</t>
  </si>
  <si>
    <t>105.85979</t>
  </si>
  <si>
    <t>28.933426</t>
  </si>
  <si>
    <t>小黄角碛#1白浮</t>
  </si>
  <si>
    <t>820.0</t>
  </si>
  <si>
    <t>105.873319</t>
  </si>
  <si>
    <t>28.936342</t>
  </si>
  <si>
    <t>荔枝滩过河岸标</t>
  </si>
  <si>
    <t>105.8652</t>
  </si>
  <si>
    <t>28.93313</t>
  </si>
  <si>
    <t>中坝村#5红浮</t>
  </si>
  <si>
    <t>105.866251</t>
  </si>
  <si>
    <t>28.934968</t>
  </si>
  <si>
    <t>中坝村#6红浮</t>
  </si>
  <si>
    <t>105.871407</t>
  </si>
  <si>
    <t>28.937664</t>
  </si>
  <si>
    <t>小黄角碛#2白浮</t>
  </si>
  <si>
    <t>821.0</t>
  </si>
  <si>
    <t>105.879017</t>
  </si>
  <si>
    <t>28.935264</t>
  </si>
  <si>
    <t>三柱香红浮</t>
  </si>
  <si>
    <t>105.875433</t>
  </si>
  <si>
    <t>28.93779</t>
  </si>
  <si>
    <t>黄板石红浮</t>
  </si>
  <si>
    <t>105.884013</t>
  </si>
  <si>
    <t>28.933669</t>
  </si>
  <si>
    <t>太平坝白浮</t>
  </si>
  <si>
    <t>105.882535</t>
  </si>
  <si>
    <t>28.933287</t>
  </si>
  <si>
    <t>扒疏滩过河浮</t>
  </si>
  <si>
    <t>822.0</t>
  </si>
  <si>
    <t>105.884443</t>
  </si>
  <si>
    <t>28.929918</t>
  </si>
  <si>
    <t>鸡婆碛#1过河浮</t>
  </si>
  <si>
    <t>105.885054</t>
  </si>
  <si>
    <t>28.92386</t>
  </si>
  <si>
    <t>撑腰石红浮</t>
  </si>
  <si>
    <t>105.886744</t>
  </si>
  <si>
    <t>28.929763</t>
  </si>
  <si>
    <t>105.884607</t>
  </si>
  <si>
    <t>28.925585</t>
  </si>
  <si>
    <t>鸡婆碛#2红浮</t>
  </si>
  <si>
    <t>823.0</t>
  </si>
  <si>
    <t>105.883232</t>
  </si>
  <si>
    <t>28.918648</t>
  </si>
  <si>
    <t>鸡婆碛#3红浮</t>
  </si>
  <si>
    <t>824.0</t>
  </si>
  <si>
    <t>105.881682</t>
  </si>
  <si>
    <t>28.913696</t>
  </si>
  <si>
    <t>上游参考图177</t>
  </si>
  <si>
    <t>五马判白浮</t>
  </si>
  <si>
    <t>105.881376</t>
  </si>
  <si>
    <t>28.91641</t>
  </si>
  <si>
    <t>界石盘侧面岸标</t>
  </si>
  <si>
    <t>榕山水道</t>
  </si>
  <si>
    <t>825.0</t>
  </si>
  <si>
    <t>105.880669</t>
  </si>
  <si>
    <t>28.906529</t>
  </si>
  <si>
    <t>大石盘侧面岸标</t>
  </si>
  <si>
    <t>105.875451</t>
  </si>
  <si>
    <t>28.903963</t>
  </si>
  <si>
    <t>金碛子红浮</t>
  </si>
  <si>
    <t>826.0</t>
  </si>
  <si>
    <t>105.876945</t>
  </si>
  <si>
    <t>28.899552</t>
  </si>
  <si>
    <t>合江一桥左#1侧面岸标</t>
  </si>
  <si>
    <t>105.876003</t>
  </si>
  <si>
    <t>28.89323</t>
  </si>
  <si>
    <t>合江一桥右#1红浮</t>
  </si>
  <si>
    <t>105.878236</t>
  </si>
  <si>
    <t>28.895618</t>
  </si>
  <si>
    <t>合江一桥右#2过河岸标</t>
  </si>
  <si>
    <t>827.0</t>
  </si>
  <si>
    <t>105.884248</t>
  </si>
  <si>
    <t>28.890966</t>
  </si>
  <si>
    <t>合江一桥左#2过河浮</t>
  </si>
  <si>
    <t>105.885076</t>
  </si>
  <si>
    <t>28.88805</t>
  </si>
  <si>
    <t>合江一桥左#3白浮</t>
  </si>
  <si>
    <t>828.0</t>
  </si>
  <si>
    <t>105.891218</t>
  </si>
  <si>
    <t>28.884857</t>
  </si>
  <si>
    <t>青果林侧面岸标</t>
  </si>
  <si>
    <t>829.0</t>
  </si>
  <si>
    <t>105.89689</t>
  </si>
  <si>
    <t>28.880956</t>
  </si>
  <si>
    <t>榕山银窝子白浮</t>
  </si>
  <si>
    <t>830.0</t>
  </si>
  <si>
    <t>105.907233</t>
  </si>
  <si>
    <t>28.873193</t>
  </si>
  <si>
    <t>上游参考图178</t>
  </si>
  <si>
    <t>剑口侧面岸标</t>
  </si>
  <si>
    <t>105.906707</t>
  </si>
  <si>
    <t>28.876331</t>
  </si>
  <si>
    <t>水塔坝白浮</t>
  </si>
  <si>
    <t>105.909656</t>
  </si>
  <si>
    <t>28.869272</t>
  </si>
  <si>
    <t>老渡口白浮</t>
  </si>
  <si>
    <t>831.0</t>
  </si>
  <si>
    <t>105.909619</t>
  </si>
  <si>
    <t>28.862468</t>
  </si>
  <si>
    <t>灯影石白浮</t>
  </si>
  <si>
    <t>832.0</t>
  </si>
  <si>
    <t>105.907003</t>
  </si>
  <si>
    <t>28.854111</t>
  </si>
  <si>
    <t>榕山桥施#1白浮</t>
  </si>
  <si>
    <t>莲石滩水道</t>
  </si>
  <si>
    <t>833.0</t>
  </si>
  <si>
    <t>105.90298</t>
  </si>
  <si>
    <t>28.846672</t>
  </si>
  <si>
    <t>榕山桥施#2红浮</t>
  </si>
  <si>
    <t>834.0</t>
  </si>
  <si>
    <t>105.898389</t>
  </si>
  <si>
    <t>28.838806</t>
  </si>
  <si>
    <t>榕山桥左施#1专用浮</t>
  </si>
  <si>
    <t>105.900007</t>
  </si>
  <si>
    <t>28.844379</t>
  </si>
  <si>
    <t>榕山桥右施#1专用浮</t>
  </si>
  <si>
    <t>834.1</t>
  </si>
  <si>
    <t>105.9025</t>
  </si>
  <si>
    <t>28.8426</t>
  </si>
  <si>
    <t>榕山桥左施#2专用浮</t>
  </si>
  <si>
    <t>834.4</t>
  </si>
  <si>
    <t>105.897916</t>
  </si>
  <si>
    <t>28.841935</t>
  </si>
  <si>
    <t>榕山桥右施#2专用浮</t>
  </si>
  <si>
    <t>834.5</t>
  </si>
  <si>
    <t>105.900119</t>
  </si>
  <si>
    <t>28.839937</t>
  </si>
  <si>
    <t>莲石滩左下鸣笛标</t>
  </si>
  <si>
    <t>835.0</t>
  </si>
  <si>
    <t>105.889999</t>
  </si>
  <si>
    <t>28.835179</t>
  </si>
  <si>
    <t>上游参考图179</t>
  </si>
  <si>
    <t>莲石滩左下界限标</t>
  </si>
  <si>
    <t>105.887661</t>
  </si>
  <si>
    <t>28.833265</t>
  </si>
  <si>
    <t>莲石滩关刀碛#1红浮</t>
  </si>
  <si>
    <t>105.891534</t>
  </si>
  <si>
    <t>28.833571</t>
  </si>
  <si>
    <t>野茶溪过河浮</t>
  </si>
  <si>
    <t>105.890744</t>
  </si>
  <si>
    <t>28.834658</t>
  </si>
  <si>
    <t>漕房通行信号标</t>
  </si>
  <si>
    <t>835.7</t>
  </si>
  <si>
    <t>105.887585</t>
  </si>
  <si>
    <t>28.834597</t>
  </si>
  <si>
    <t>猪儿石白浮</t>
  </si>
  <si>
    <t>836.0</t>
  </si>
  <si>
    <t>105.881528</t>
  </si>
  <si>
    <t>28.827634</t>
  </si>
  <si>
    <t>大莲花石白浮</t>
  </si>
  <si>
    <t>105.884717</t>
  </si>
  <si>
    <t>28.82966</t>
  </si>
  <si>
    <t>莲石滩关刀碛#3红危浮</t>
  </si>
  <si>
    <t>105.881727</t>
  </si>
  <si>
    <t>28.826131</t>
  </si>
  <si>
    <t>莲石滩关刀碛#2过河浮</t>
  </si>
  <si>
    <t>105.886957</t>
  </si>
  <si>
    <t>28.830464</t>
  </si>
  <si>
    <t>通路口白浮</t>
  </si>
  <si>
    <t>837.0</t>
  </si>
  <si>
    <t>105.870728</t>
  </si>
  <si>
    <t>28.822967</t>
  </si>
  <si>
    <t>莲石滩鱼鳅石白浮</t>
  </si>
  <si>
    <t>105.878445</t>
  </si>
  <si>
    <t>28.825007</t>
  </si>
  <si>
    <t>掌滩红危浮</t>
  </si>
  <si>
    <t>105.878037</t>
  </si>
  <si>
    <t>28.823372</t>
  </si>
  <si>
    <t>莲石滩左上界限标</t>
  </si>
  <si>
    <t>105.874391</t>
  </si>
  <si>
    <t>28.825973</t>
  </si>
  <si>
    <t>通路口通行信号标</t>
  </si>
  <si>
    <t>837.9</t>
  </si>
  <si>
    <t>105.869611</t>
  </si>
  <si>
    <t>28.823726</t>
  </si>
  <si>
    <t>磨盘石#1红浮</t>
  </si>
  <si>
    <t>838.0</t>
  </si>
  <si>
    <t>105.870147</t>
  </si>
  <si>
    <t>28.819732</t>
  </si>
  <si>
    <t>磨盘石#2过河岸标</t>
  </si>
  <si>
    <t>105.865227</t>
  </si>
  <si>
    <t>28.814974</t>
  </si>
  <si>
    <t>磨盘石右上鸣笛标</t>
  </si>
  <si>
    <t>105.865589</t>
  </si>
  <si>
    <t>28.815354</t>
  </si>
  <si>
    <t>钱口#1白浮</t>
  </si>
  <si>
    <t>105.866776</t>
  </si>
  <si>
    <t>28.818694</t>
  </si>
  <si>
    <t>钱口#2白浮</t>
  </si>
  <si>
    <t>839.0</t>
  </si>
  <si>
    <t>105.860539</t>
  </si>
  <si>
    <t>28.813083</t>
  </si>
  <si>
    <t>上游参考图180</t>
  </si>
  <si>
    <t>白塔坝#1过河浮</t>
  </si>
  <si>
    <t>合江水道</t>
  </si>
  <si>
    <t>105.858732</t>
  </si>
  <si>
    <t>28.810549</t>
  </si>
  <si>
    <t>磨盘滩红浮</t>
  </si>
  <si>
    <t>105.859979</t>
  </si>
  <si>
    <t>28.810021</t>
  </si>
  <si>
    <t>白塔嘴白浮</t>
  </si>
  <si>
    <t>840.0</t>
  </si>
  <si>
    <t>105.848806</t>
  </si>
  <si>
    <t>28.80619</t>
  </si>
  <si>
    <t>白塔坝#2白浮</t>
  </si>
  <si>
    <t>105.855542</t>
  </si>
  <si>
    <t>28.808226</t>
  </si>
  <si>
    <t>酒厂白浮</t>
  </si>
  <si>
    <t>841.0</t>
  </si>
  <si>
    <t>105.844211</t>
  </si>
  <si>
    <t>28.80891</t>
  </si>
  <si>
    <t>石盘角红浮</t>
  </si>
  <si>
    <t>105.843117</t>
  </si>
  <si>
    <t>28.807618</t>
  </si>
  <si>
    <t>合江示位标</t>
  </si>
  <si>
    <t>莫H</t>
  </si>
  <si>
    <t>105.8436</t>
  </si>
  <si>
    <t>28.8051</t>
  </si>
  <si>
    <t>大渡口侧面岸标</t>
  </si>
  <si>
    <t>842.0</t>
  </si>
  <si>
    <t>105.840635</t>
  </si>
  <si>
    <t>28.812973</t>
  </si>
  <si>
    <t>燕子石过河浮</t>
  </si>
  <si>
    <t>105.836975</t>
  </si>
  <si>
    <t>28.81662</t>
  </si>
  <si>
    <t>合江公路桥右#1过河浮</t>
  </si>
  <si>
    <t>843.0</t>
  </si>
  <si>
    <t>105.832574</t>
  </si>
  <si>
    <t>28.819925</t>
  </si>
  <si>
    <t>榕山桥施#2白浮</t>
  </si>
  <si>
    <t>105.8974</t>
  </si>
  <si>
    <t>28.839784</t>
  </si>
  <si>
    <t>合江公路桥左#1白浮</t>
  </si>
  <si>
    <t>105.833714</t>
  </si>
  <si>
    <t>28.823678</t>
  </si>
  <si>
    <t>榕山桥施#1红浮</t>
  </si>
  <si>
    <t>105.90494</t>
  </si>
  <si>
    <t>28.84687</t>
  </si>
  <si>
    <t>合江公路桥右#2红浮</t>
  </si>
  <si>
    <t>844.0</t>
  </si>
  <si>
    <t>105.828683</t>
  </si>
  <si>
    <t>28.826556</t>
  </si>
  <si>
    <t>合江公路桥左#3白浮</t>
  </si>
  <si>
    <t>105.825584</t>
  </si>
  <si>
    <t>28.831606</t>
  </si>
  <si>
    <t>合江公路桥左#2白浮</t>
  </si>
  <si>
    <t>105.830915</t>
  </si>
  <si>
    <t>28.826766</t>
  </si>
  <si>
    <t>合江公路桥右#3红浮</t>
  </si>
  <si>
    <t>845.0</t>
  </si>
  <si>
    <t>105.822976</t>
  </si>
  <si>
    <t>28.832235</t>
  </si>
  <si>
    <t>上游参考图181</t>
  </si>
  <si>
    <t>罗家碛过河浮</t>
  </si>
  <si>
    <t>105.814058</t>
  </si>
  <si>
    <t>28.837058</t>
  </si>
  <si>
    <t>合江二桥左#1过河浮</t>
  </si>
  <si>
    <t>846.0</t>
  </si>
  <si>
    <t>105.808501</t>
  </si>
  <si>
    <t>28.841373</t>
  </si>
  <si>
    <t>合江二桥右#1红浮</t>
  </si>
  <si>
    <t>105.799236</t>
  </si>
  <si>
    <t>28.843454</t>
  </si>
  <si>
    <t>合江二桥右#2侧面岸标</t>
  </si>
  <si>
    <t>847.0</t>
  </si>
  <si>
    <t>105.795387</t>
  </si>
  <si>
    <t>28.845088</t>
  </si>
  <si>
    <t>合江二桥左#2白浮</t>
  </si>
  <si>
    <t>105.800435</t>
  </si>
  <si>
    <t>28.845297</t>
  </si>
  <si>
    <t>合江二桥左#3白浮</t>
  </si>
  <si>
    <t>848.0</t>
  </si>
  <si>
    <t>105.792341</t>
  </si>
  <si>
    <t>28.849358</t>
  </si>
  <si>
    <t>鸡冠滩白浮</t>
  </si>
  <si>
    <t>849.0</t>
  </si>
  <si>
    <t>105.788919</t>
  </si>
  <si>
    <t>28.858884</t>
  </si>
  <si>
    <t>合江二桥左#4白浮</t>
  </si>
  <si>
    <t>105.790491</t>
  </si>
  <si>
    <t>28.852986</t>
  </si>
  <si>
    <t>立人碛#1白浮</t>
  </si>
  <si>
    <t>上白沙水道</t>
  </si>
  <si>
    <t>850.0</t>
  </si>
  <si>
    <t>105.787511</t>
  </si>
  <si>
    <t>28.866094</t>
  </si>
  <si>
    <t>上游参考图182</t>
  </si>
  <si>
    <t>黄溪右下管线标</t>
  </si>
  <si>
    <t>850.4</t>
  </si>
  <si>
    <t>105.784495</t>
  </si>
  <si>
    <t>28.864518</t>
  </si>
  <si>
    <t>黄溪水厂#1专用浮</t>
  </si>
  <si>
    <t>850.6</t>
  </si>
  <si>
    <t>105.7858</t>
  </si>
  <si>
    <t>28.8634</t>
  </si>
  <si>
    <t>黄溪右上管线</t>
  </si>
  <si>
    <t>105.784293</t>
  </si>
  <si>
    <t>28.867262</t>
  </si>
  <si>
    <t>黄溪水厂#2专用浮</t>
  </si>
  <si>
    <t>850.7</t>
  </si>
  <si>
    <t>105.784776</t>
  </si>
  <si>
    <t>28.867818</t>
  </si>
  <si>
    <t>立人碛#2白浮</t>
  </si>
  <si>
    <t>851.0</t>
  </si>
  <si>
    <t>105.785567</t>
  </si>
  <si>
    <t>28.874294</t>
  </si>
  <si>
    <t>立人碛#3白浮</t>
  </si>
  <si>
    <t>852.0</t>
  </si>
  <si>
    <t>105.783495</t>
  </si>
  <si>
    <t>28.88311</t>
  </si>
  <si>
    <t>鼓眼碛#1过河浮</t>
  </si>
  <si>
    <t>853.0</t>
  </si>
  <si>
    <t>105.781649</t>
  </si>
  <si>
    <t>28.896883</t>
  </si>
  <si>
    <t>立人碛#5白浮</t>
  </si>
  <si>
    <t>105.78205</t>
  </si>
  <si>
    <t>28.893021</t>
  </si>
  <si>
    <t>立人碛#4过河浮</t>
  </si>
  <si>
    <t>105.78192</t>
  </si>
  <si>
    <t>28.890992</t>
  </si>
  <si>
    <t>105.780638</t>
  </si>
  <si>
    <t>28.887728</t>
  </si>
  <si>
    <t>鼓眼碛#2红浮</t>
  </si>
  <si>
    <t>854.0</t>
  </si>
  <si>
    <t>105.782583</t>
  </si>
  <si>
    <t>28.902769</t>
  </si>
  <si>
    <t>双线子红浮</t>
  </si>
  <si>
    <t>855.0</t>
  </si>
  <si>
    <t>105.781535</t>
  </si>
  <si>
    <t>28.908685</t>
  </si>
  <si>
    <t>上游参考图183</t>
  </si>
  <si>
    <t>中盘子白浮</t>
  </si>
  <si>
    <t>105.783197</t>
  </si>
  <si>
    <t>28.90603</t>
  </si>
  <si>
    <t>鹿角溪白浮</t>
  </si>
  <si>
    <t>105.782218</t>
  </si>
  <si>
    <t>28.909476</t>
  </si>
  <si>
    <t>长河碥红浮</t>
  </si>
  <si>
    <t>856.0</t>
  </si>
  <si>
    <t>105.775073</t>
  </si>
  <si>
    <t>28.9133</t>
  </si>
  <si>
    <t>乱石堆白浮</t>
  </si>
  <si>
    <t>857.0</t>
  </si>
  <si>
    <t>105.761716</t>
  </si>
  <si>
    <t>28.91588</t>
  </si>
  <si>
    <t>凉水井#2红浮</t>
  </si>
  <si>
    <t>105.760862</t>
  </si>
  <si>
    <t>28.914641</t>
  </si>
  <si>
    <t>凉水井#1红浮</t>
  </si>
  <si>
    <t>105.768333</t>
  </si>
  <si>
    <t>28.914755</t>
  </si>
  <si>
    <t>小蜞蚂侧面岸标</t>
  </si>
  <si>
    <t>858.0</t>
  </si>
  <si>
    <t>105.752972</t>
  </si>
  <si>
    <t>28.914385</t>
  </si>
  <si>
    <t>牛老驿红浮</t>
  </si>
  <si>
    <t>105.751825</t>
  </si>
  <si>
    <t>28.913304</t>
  </si>
  <si>
    <t>望龙碛#2红浮</t>
  </si>
  <si>
    <t>859.0</t>
  </si>
  <si>
    <t>105.740538</t>
  </si>
  <si>
    <t>28.911071</t>
  </si>
  <si>
    <t>望龙碛#1红浮</t>
  </si>
  <si>
    <t>105.745398</t>
  </si>
  <si>
    <t>28.912622</t>
  </si>
  <si>
    <t>斗棚石白浮</t>
  </si>
  <si>
    <t>105.740036</t>
  </si>
  <si>
    <t>28.911501</t>
  </si>
  <si>
    <t>望龙碛#3红浮</t>
  </si>
  <si>
    <t>860.0</t>
  </si>
  <si>
    <t>105.738262</t>
  </si>
  <si>
    <t>28.908537</t>
  </si>
  <si>
    <t>上游参考图184</t>
  </si>
  <si>
    <t>望龙碛#4过河浮</t>
  </si>
  <si>
    <t>105.736342</t>
  </si>
  <si>
    <t>28.904179</t>
  </si>
  <si>
    <t>大石盘过河浮</t>
  </si>
  <si>
    <t>105.733986</t>
  </si>
  <si>
    <t>28.902012</t>
  </si>
  <si>
    <t>老虎岩白浮</t>
  </si>
  <si>
    <t>叉鱼碛水道</t>
  </si>
  <si>
    <t>861.0</t>
  </si>
  <si>
    <t>105.729123</t>
  </si>
  <si>
    <t>28.893635</t>
  </si>
  <si>
    <t>雷渡碛#1白浮</t>
  </si>
  <si>
    <t>863.0</t>
  </si>
  <si>
    <t>105.721263</t>
  </si>
  <si>
    <t>28.884034</t>
  </si>
  <si>
    <t>上滩石盘侧面岸标</t>
  </si>
  <si>
    <t>864.0</t>
  </si>
  <si>
    <t>105.717432</t>
  </si>
  <si>
    <t>28.877937</t>
  </si>
  <si>
    <t>雷渡碛#3白浮</t>
  </si>
  <si>
    <t>105.711226</t>
  </si>
  <si>
    <t>28.87618</t>
  </si>
  <si>
    <t>雷渡碛#2白浮</t>
  </si>
  <si>
    <t>105.716589</t>
  </si>
  <si>
    <t>28.879772</t>
  </si>
  <si>
    <t>雷渡碛#4白浮</t>
  </si>
  <si>
    <t>865.0</t>
  </si>
  <si>
    <t>105.70669</t>
  </si>
  <si>
    <t>28.873641</t>
  </si>
  <si>
    <t>神臂城大桥右#1红浮</t>
  </si>
  <si>
    <t>105.700566</t>
  </si>
  <si>
    <t>28.870948</t>
  </si>
  <si>
    <t>上游参考图185</t>
  </si>
  <si>
    <t>白龙滩红浮</t>
  </si>
  <si>
    <t>105.709125</t>
  </si>
  <si>
    <t>28.873539</t>
  </si>
  <si>
    <t>神臂城大桥左#1白浮</t>
  </si>
  <si>
    <t>866.0</t>
  </si>
  <si>
    <t>105.700859</t>
  </si>
  <si>
    <t>28.872115</t>
  </si>
  <si>
    <t>神臂城大桥左#2白浮</t>
  </si>
  <si>
    <t>105.694551</t>
  </si>
  <si>
    <t>28.870815</t>
  </si>
  <si>
    <t>神臂城大桥右#2红浮</t>
  </si>
  <si>
    <t>105.694425</t>
  </si>
  <si>
    <t>28.869446</t>
  </si>
  <si>
    <t>大桥口红危浮</t>
  </si>
  <si>
    <t>867.0</t>
  </si>
  <si>
    <t>105.687706</t>
  </si>
  <si>
    <t>28.869395</t>
  </si>
  <si>
    <t>大桥口勾头丁坝提示岸标</t>
  </si>
  <si>
    <t>867.3</t>
  </si>
  <si>
    <t>105.6892</t>
  </si>
  <si>
    <t>28.8662</t>
  </si>
  <si>
    <t>外坝红危浮</t>
  </si>
  <si>
    <t>868.0</t>
  </si>
  <si>
    <t>105.679635</t>
  </si>
  <si>
    <t>28.868342</t>
  </si>
  <si>
    <t>临江镇#1白浮</t>
  </si>
  <si>
    <t>105.680559</t>
  </si>
  <si>
    <t>28.869229</t>
  </si>
  <si>
    <t>临江镇#2白浮</t>
  </si>
  <si>
    <t>105.676791</t>
  </si>
  <si>
    <t>28.869973</t>
  </si>
  <si>
    <t>临江镇#3白浮</t>
  </si>
  <si>
    <t>105.671066</t>
  </si>
  <si>
    <t>28.872409</t>
  </si>
  <si>
    <t>叉鱼碛红危浮</t>
  </si>
  <si>
    <t>869.0</t>
  </si>
  <si>
    <t>105.670165</t>
  </si>
  <si>
    <t>28.871753</t>
  </si>
  <si>
    <t>小桃竹侧面岸标</t>
  </si>
  <si>
    <t>105.66397</t>
  </si>
  <si>
    <t>28.875322</t>
  </si>
  <si>
    <t>孝女碛#1过河浮</t>
  </si>
  <si>
    <t>870.0</t>
  </si>
  <si>
    <t>105.653087</t>
  </si>
  <si>
    <t>28.874808</t>
  </si>
  <si>
    <t>上游参考图186</t>
  </si>
  <si>
    <t>石柜台过河浮</t>
  </si>
  <si>
    <t>105.656993</t>
  </si>
  <si>
    <t>28.875489</t>
  </si>
  <si>
    <t>神背嘴称杆碛#1白危浮</t>
  </si>
  <si>
    <t>神背嘴水道</t>
  </si>
  <si>
    <t>871.0</t>
  </si>
  <si>
    <t>105.645294</t>
  </si>
  <si>
    <t>28.876617</t>
  </si>
  <si>
    <t>大中坝右下界限标</t>
  </si>
  <si>
    <t>105.640172</t>
  </si>
  <si>
    <t>28.873429</t>
  </si>
  <si>
    <t>寡妇槽左下鸣笛标</t>
  </si>
  <si>
    <t>105.650365</t>
  </si>
  <si>
    <t>28.877365</t>
  </si>
  <si>
    <t>孝女碛#2红浮</t>
  </si>
  <si>
    <t>105.647022</t>
  </si>
  <si>
    <t>28.875876</t>
  </si>
  <si>
    <t>大中坝#1红浮</t>
  </si>
  <si>
    <t>872.0</t>
  </si>
  <si>
    <t>105.640948</t>
  </si>
  <si>
    <t>28.874677</t>
  </si>
  <si>
    <t>大中坝#2过河浮</t>
  </si>
  <si>
    <t>105.631467</t>
  </si>
  <si>
    <t>28.87243</t>
  </si>
  <si>
    <t>神背嘴称杆碛#2白危浮</t>
  </si>
  <si>
    <t>105.633291</t>
  </si>
  <si>
    <t>28.873851</t>
  </si>
  <si>
    <t>神背嘴北槽潜坝上提示岸标</t>
  </si>
  <si>
    <t>872.3</t>
  </si>
  <si>
    <t>105.627598</t>
  </si>
  <si>
    <t>28.874837</t>
  </si>
  <si>
    <t>神背嘴北槽潜坝下提示岸标</t>
  </si>
  <si>
    <t>872.9</t>
  </si>
  <si>
    <t>105.630495</t>
  </si>
  <si>
    <t>28.876015</t>
  </si>
  <si>
    <t>神背嘴称杆碛#3过河浮</t>
  </si>
  <si>
    <t>873.0</t>
  </si>
  <si>
    <t>105.627548</t>
  </si>
  <si>
    <t>28.872329</t>
  </si>
  <si>
    <t>神背嘴左上界限标</t>
  </si>
  <si>
    <t>105.625359</t>
  </si>
  <si>
    <t>28.874493</t>
  </si>
  <si>
    <t>九条龙侧面岸标</t>
  </si>
  <si>
    <t>105.627332</t>
  </si>
  <si>
    <t>28.870374</t>
  </si>
  <si>
    <t>神背嘴通行信号标</t>
  </si>
  <si>
    <t>873.4</t>
  </si>
  <si>
    <t>105.625849</t>
  </si>
  <si>
    <t>28.874414</t>
  </si>
  <si>
    <t>神背咀#1白浮</t>
  </si>
  <si>
    <t>874.0</t>
  </si>
  <si>
    <t>105.624401</t>
  </si>
  <si>
    <t>28.874006</t>
  </si>
  <si>
    <t>神背咀#2白浮</t>
  </si>
  <si>
    <t>105.624004</t>
  </si>
  <si>
    <t>28.879248</t>
  </si>
  <si>
    <t>梭子碛#1白浮</t>
  </si>
  <si>
    <t>875.0</t>
  </si>
  <si>
    <t>105.627953</t>
  </si>
  <si>
    <t>28.885614</t>
  </si>
  <si>
    <t>梭子碛#2白浮</t>
  </si>
  <si>
    <t>876.0</t>
  </si>
  <si>
    <t>105.633691</t>
  </si>
  <si>
    <t>28.891278</t>
  </si>
  <si>
    <t>烟灯房通行信号标</t>
  </si>
  <si>
    <t>105.628794</t>
  </si>
  <si>
    <t>28.890987</t>
  </si>
  <si>
    <t>梭子碛#3过河浮</t>
  </si>
  <si>
    <t>877.0</t>
  </si>
  <si>
    <t>105.638695</t>
  </si>
  <si>
    <t>28.897701</t>
  </si>
  <si>
    <t>上游参考图187</t>
  </si>
  <si>
    <t>神仙岩右上鸣笛标</t>
  </si>
  <si>
    <t>105.635495</t>
  </si>
  <si>
    <t>28.897268</t>
  </si>
  <si>
    <t>沙沱#2过河浮</t>
  </si>
  <si>
    <t>105.641341</t>
  </si>
  <si>
    <t>28.902466</t>
  </si>
  <si>
    <t>冰盘碛#1红浮</t>
  </si>
  <si>
    <t>冰盘碛水道</t>
  </si>
  <si>
    <t>105.64522</t>
  </si>
  <si>
    <t>28.90886</t>
  </si>
  <si>
    <t>沙沱#1红浮</t>
  </si>
  <si>
    <t>877.6</t>
  </si>
  <si>
    <t>105.639735</t>
  </si>
  <si>
    <t>28.900545</t>
  </si>
  <si>
    <t>焦滩左下鸣笛标</t>
  </si>
  <si>
    <t>878.0</t>
  </si>
  <si>
    <t>105.64645</t>
  </si>
  <si>
    <t>28.905397</t>
  </si>
  <si>
    <t>冰盘碛#2红浮</t>
  </si>
  <si>
    <t>879.0</t>
  </si>
  <si>
    <t>105.646494</t>
  </si>
  <si>
    <t>28.914276</t>
  </si>
  <si>
    <t>黑花石白浮</t>
  </si>
  <si>
    <t>105.647405</t>
  </si>
  <si>
    <t>28.917027</t>
  </si>
  <si>
    <t>冰盘碛#3红浮</t>
  </si>
  <si>
    <t>105.64533</t>
  </si>
  <si>
    <t>28.920086</t>
  </si>
  <si>
    <t>老鹰岩左下界限标</t>
  </si>
  <si>
    <t>105.648639</t>
  </si>
  <si>
    <t>28.912405</t>
  </si>
  <si>
    <t>老鹰岩通行信号标</t>
  </si>
  <si>
    <t>879.1</t>
  </si>
  <si>
    <t>105.649072</t>
  </si>
  <si>
    <t>28.912745</t>
  </si>
  <si>
    <t>冰盘碛#6红危浮</t>
  </si>
  <si>
    <t>880.0</t>
  </si>
  <si>
    <t>105.635433</t>
  </si>
  <si>
    <t>28.92461</t>
  </si>
  <si>
    <t>新路碛#2过河浮</t>
  </si>
  <si>
    <t>105.640103</t>
  </si>
  <si>
    <t>28.924972</t>
  </si>
  <si>
    <t>垫舵石白浮</t>
  </si>
  <si>
    <t>105.645799</t>
  </si>
  <si>
    <t>28.921132</t>
  </si>
  <si>
    <t>新路碛#1白浮</t>
  </si>
  <si>
    <t>105.643683</t>
  </si>
  <si>
    <t>28.924125</t>
  </si>
  <si>
    <t>冰盘碛#5红浮</t>
  </si>
  <si>
    <t>105.640979</t>
  </si>
  <si>
    <t>28.923949</t>
  </si>
  <si>
    <t>冰盘碛#4过河浮</t>
  </si>
  <si>
    <t>105.643341</t>
  </si>
  <si>
    <t>28.92304</t>
  </si>
  <si>
    <t>铁匠滩红浮</t>
  </si>
  <si>
    <t>881.0</t>
  </si>
  <si>
    <t>105.627988</t>
  </si>
  <si>
    <t>28.926011</t>
  </si>
  <si>
    <t>新路口左上界限标</t>
  </si>
  <si>
    <t>105.635504</t>
  </si>
  <si>
    <t>28.928648</t>
  </si>
  <si>
    <t>新路碛#3白浮</t>
  </si>
  <si>
    <t>105.636912</t>
  </si>
  <si>
    <t>28.925387</t>
  </si>
  <si>
    <t>沙田坝白浮</t>
  </si>
  <si>
    <t>105.630178</t>
  </si>
  <si>
    <t>28.927848</t>
  </si>
  <si>
    <t>新路口通行信号标</t>
  </si>
  <si>
    <t>881.4</t>
  </si>
  <si>
    <t>105.634986</t>
  </si>
  <si>
    <t>28.929096</t>
  </si>
  <si>
    <t>两条牛右上鸣笛标</t>
  </si>
  <si>
    <t>883.0</t>
  </si>
  <si>
    <t>105.612936</t>
  </si>
  <si>
    <t>28.932432</t>
  </si>
  <si>
    <t>上游参考图188</t>
  </si>
  <si>
    <t>牛肠子白浮</t>
  </si>
  <si>
    <t>105.616265</t>
  </si>
  <si>
    <t>28.932192</t>
  </si>
  <si>
    <t>两条牛侧面岸标</t>
  </si>
  <si>
    <t>105.612626</t>
  </si>
  <si>
    <t>28.93259</t>
  </si>
  <si>
    <t>神仙桥白浮</t>
  </si>
  <si>
    <t>884.0</t>
  </si>
  <si>
    <t>105.609796</t>
  </si>
  <si>
    <t>28.937881</t>
  </si>
  <si>
    <t>螃蟹碛#1过河浮</t>
  </si>
  <si>
    <t>螃蟹碛水道</t>
  </si>
  <si>
    <t>885.0</t>
  </si>
  <si>
    <t>105.602017</t>
  </si>
  <si>
    <t>28.949354</t>
  </si>
  <si>
    <t>乱石窝白浮</t>
  </si>
  <si>
    <t>105.603328</t>
  </si>
  <si>
    <t>28.949196</t>
  </si>
  <si>
    <t>狮子脑过河浮</t>
  </si>
  <si>
    <t>105.605162</t>
  </si>
  <si>
    <t>28.944786</t>
  </si>
  <si>
    <t>庙子山#1白危浮</t>
  </si>
  <si>
    <t>886.0</t>
  </si>
  <si>
    <t>105.59483</t>
  </si>
  <si>
    <t>28.9569</t>
  </si>
  <si>
    <t>螃蟹碛#3红浮</t>
  </si>
  <si>
    <t>105.595389</t>
  </si>
  <si>
    <t>28.955683</t>
  </si>
  <si>
    <t>螃蟹碛#2红浮</t>
  </si>
  <si>
    <t>105.599124</t>
  </si>
  <si>
    <t>28.952832</t>
  </si>
  <si>
    <t>胡溪口#1白浮</t>
  </si>
  <si>
    <t>105.600318</t>
  </si>
  <si>
    <t>28.952563</t>
  </si>
  <si>
    <t>神仙桥取水管线标</t>
  </si>
  <si>
    <t>886.2</t>
  </si>
  <si>
    <t>105.6035</t>
  </si>
  <si>
    <t>28.954</t>
  </si>
  <si>
    <t>神仙桥取水专用浮</t>
  </si>
  <si>
    <t>105.6015</t>
  </si>
  <si>
    <t>28.9529</t>
  </si>
  <si>
    <t>胡溪口#2白浮</t>
  </si>
  <si>
    <t>886.4</t>
  </si>
  <si>
    <t>105.597186</t>
  </si>
  <si>
    <t>28.955233</t>
  </si>
  <si>
    <t>螃蟹碛#4红浮</t>
  </si>
  <si>
    <t>887.0</t>
  </si>
  <si>
    <t>105.589092</t>
  </si>
  <si>
    <t>28.958933</t>
  </si>
  <si>
    <t>上游参考图189</t>
  </si>
  <si>
    <t>庙子山#2白危浮</t>
  </si>
  <si>
    <t>105.588851</t>
  </si>
  <si>
    <t>28.959755</t>
  </si>
  <si>
    <t>塔梁白浮</t>
  </si>
  <si>
    <t>105.58581</t>
  </si>
  <si>
    <t>28.96082</t>
  </si>
  <si>
    <t>关刀碛#1红浮</t>
  </si>
  <si>
    <t>888.0</t>
  </si>
  <si>
    <t>105.580692</t>
  </si>
  <si>
    <t>28.960918</t>
  </si>
  <si>
    <t>关刀碛#2红浮</t>
  </si>
  <si>
    <t>105.575338</t>
  </si>
  <si>
    <t>28.961264</t>
  </si>
  <si>
    <t>棺材石白浮</t>
  </si>
  <si>
    <t>889.0</t>
  </si>
  <si>
    <t>105.568243</t>
  </si>
  <si>
    <t>28.96166</t>
  </si>
  <si>
    <t>关刀碛#3红浮</t>
  </si>
  <si>
    <t>105.568309</t>
  </si>
  <si>
    <t>28.960267</t>
  </si>
  <si>
    <t>关刀碛#4红浮</t>
  </si>
  <si>
    <t>890.0</t>
  </si>
  <si>
    <t>105.560806</t>
  </si>
  <si>
    <t>28.956626</t>
  </si>
  <si>
    <t>菜板石白浮</t>
  </si>
  <si>
    <t>105.560571</t>
  </si>
  <si>
    <t>28.958914</t>
  </si>
  <si>
    <t>陡坎子#2红浮</t>
  </si>
  <si>
    <t>891.0</t>
  </si>
  <si>
    <t>105.549277</t>
  </si>
  <si>
    <t>28.947036</t>
  </si>
  <si>
    <t>陡坎子#1红浮</t>
  </si>
  <si>
    <t>105.555776</t>
  </si>
  <si>
    <t>28.952781</t>
  </si>
  <si>
    <t>陡坎子#3红浮</t>
  </si>
  <si>
    <t>892.0</t>
  </si>
  <si>
    <t>105.548703</t>
  </si>
  <si>
    <t>28.941279</t>
  </si>
  <si>
    <t>芙蓉坝#1白浮</t>
  </si>
  <si>
    <t>瓦窑滩水道</t>
  </si>
  <si>
    <t>893.0</t>
  </si>
  <si>
    <t>105.548964</t>
  </si>
  <si>
    <t>28.938047</t>
  </si>
  <si>
    <t>上游参考图190</t>
  </si>
  <si>
    <t>芙蓉坝#3白浮</t>
  </si>
  <si>
    <t>105.55236</t>
  </si>
  <si>
    <t>28.931116</t>
  </si>
  <si>
    <t>芙蓉坝#2白浮</t>
  </si>
  <si>
    <t>105.551187</t>
  </si>
  <si>
    <t>28.934937</t>
  </si>
  <si>
    <t>麻柳碛#2过河浮</t>
  </si>
  <si>
    <t>105.552764</t>
  </si>
  <si>
    <t>28.933094</t>
  </si>
  <si>
    <t>麻柳碛#1红浮</t>
  </si>
  <si>
    <t>105.551329</t>
  </si>
  <si>
    <t>28.936927</t>
  </si>
  <si>
    <t>芙蓉坝#4过河浮</t>
  </si>
  <si>
    <t>894.0</t>
  </si>
  <si>
    <t>105.553686</t>
  </si>
  <si>
    <t>28.928245</t>
  </si>
  <si>
    <t>芙蓉坝#5过河浮</t>
  </si>
  <si>
    <t>105.558405</t>
  </si>
  <si>
    <t>28.923012</t>
  </si>
  <si>
    <t>芙蓉坝#6白危浮</t>
  </si>
  <si>
    <t>895.0</t>
  </si>
  <si>
    <t>105.56021</t>
  </si>
  <si>
    <t>28.919167</t>
  </si>
  <si>
    <t>瓦窑滩横流岸标</t>
  </si>
  <si>
    <t>105.561655</t>
  </si>
  <si>
    <t>28.921225</t>
  </si>
  <si>
    <t>黄泥滩#1过河浮</t>
  </si>
  <si>
    <t>105.562251</t>
  </si>
  <si>
    <t>28.91634</t>
  </si>
  <si>
    <t>卡子房#1过河浮</t>
  </si>
  <si>
    <t>泰安水道</t>
  </si>
  <si>
    <t>896.0</t>
  </si>
  <si>
    <t>105.56253</t>
  </si>
  <si>
    <t>28.908289</t>
  </si>
  <si>
    <t>黄泥滩#2过河浮</t>
  </si>
  <si>
    <t>105.563041</t>
  </si>
  <si>
    <t>28.913476</t>
  </si>
  <si>
    <t>卡子房#2白浮</t>
  </si>
  <si>
    <t>897.0</t>
  </si>
  <si>
    <t>105.560418</t>
  </si>
  <si>
    <t>28.903356</t>
  </si>
  <si>
    <t>浪泥湾过河岸标</t>
  </si>
  <si>
    <t>105.556508</t>
  </si>
  <si>
    <t>28.900746</t>
  </si>
  <si>
    <t>黄舣大桥右#1过河浮</t>
  </si>
  <si>
    <t>898.0</t>
  </si>
  <si>
    <t>105.550587</t>
  </si>
  <si>
    <t>28.89693</t>
  </si>
  <si>
    <t>上游参考图191</t>
  </si>
  <si>
    <t>黄舣大桥左#1侧面岸标</t>
  </si>
  <si>
    <t>105.5534</t>
  </si>
  <si>
    <t>28.8997</t>
  </si>
  <si>
    <t>黄舣大桥左#2侧面岸标</t>
  </si>
  <si>
    <t>899.0</t>
  </si>
  <si>
    <t>105.544741</t>
  </si>
  <si>
    <t>28.895655</t>
  </si>
  <si>
    <t>中海沥青码头#1白浮</t>
  </si>
  <si>
    <t>105.541113</t>
  </si>
  <si>
    <t>28.892859</t>
  </si>
  <si>
    <t>水心坝#1红浮</t>
  </si>
  <si>
    <t>105.542802</t>
  </si>
  <si>
    <t>28.892908</t>
  </si>
  <si>
    <t>黄舣大桥右#2红浮</t>
  </si>
  <si>
    <t>105.547512</t>
  </si>
  <si>
    <t>28.895167</t>
  </si>
  <si>
    <t>中海沥青码头#2白浮</t>
  </si>
  <si>
    <t>900.0</t>
  </si>
  <si>
    <t>105.538491</t>
  </si>
  <si>
    <t>28.889791</t>
  </si>
  <si>
    <t>集装箱码头过河浮</t>
  </si>
  <si>
    <t>105.535813</t>
  </si>
  <si>
    <t>28.885636</t>
  </si>
  <si>
    <t>水心坝#3过河浮</t>
  </si>
  <si>
    <t>105.537985</t>
  </si>
  <si>
    <t>28.885558</t>
  </si>
  <si>
    <t>水心坝#2红浮</t>
  </si>
  <si>
    <t>105.539469</t>
  </si>
  <si>
    <t>28.88858</t>
  </si>
  <si>
    <t>泰安大桥右#1红浮</t>
  </si>
  <si>
    <t>901.0</t>
  </si>
  <si>
    <t>105.531123</t>
  </si>
  <si>
    <t>28.878462</t>
  </si>
  <si>
    <t>泰安大桥左#1白浮</t>
  </si>
  <si>
    <t>105.528666</t>
  </si>
  <si>
    <t>28.879631</t>
  </si>
  <si>
    <t>泸州港码头专用浮</t>
  </si>
  <si>
    <t>901.6</t>
  </si>
  <si>
    <t>105.528632</t>
  </si>
  <si>
    <t>28.879996</t>
  </si>
  <si>
    <t>泰安大桥左#3白浮</t>
  </si>
  <si>
    <t>902.0</t>
  </si>
  <si>
    <t>105.517394</t>
  </si>
  <si>
    <t>28.873622</t>
  </si>
  <si>
    <t>泰安大桥右#2红浮</t>
  </si>
  <si>
    <t>105.52549</t>
  </si>
  <si>
    <t>28.875374</t>
  </si>
  <si>
    <t>泰安大桥左#2白浮</t>
  </si>
  <si>
    <t>105.523423</t>
  </si>
  <si>
    <t>28.876253</t>
  </si>
  <si>
    <t>泰安场#1侧面岸标</t>
  </si>
  <si>
    <t>903.0</t>
  </si>
  <si>
    <t>105.511542</t>
  </si>
  <si>
    <t>28.870252</t>
  </si>
  <si>
    <t>上游参考图192</t>
  </si>
  <si>
    <t>乌棒碛#1白浮</t>
  </si>
  <si>
    <t>105.508869</t>
  </si>
  <si>
    <t>28.872134</t>
  </si>
  <si>
    <t>泰安码头#1专用浮</t>
  </si>
  <si>
    <t>903.1</t>
  </si>
  <si>
    <t>105.516</t>
  </si>
  <si>
    <t>28.870879</t>
  </si>
  <si>
    <t>泰安码头#2专用浮</t>
  </si>
  <si>
    <t>105.51511</t>
  </si>
  <si>
    <t>28.87064</t>
  </si>
  <si>
    <t>乌棒碛#2过河浮</t>
  </si>
  <si>
    <t>小米滩水道</t>
  </si>
  <si>
    <t>904.0</t>
  </si>
  <si>
    <t>105.503588</t>
  </si>
  <si>
    <t>28.872003</t>
  </si>
  <si>
    <t>张坝关刀碛#2过河浮</t>
  </si>
  <si>
    <t>105.498072</t>
  </si>
  <si>
    <t>28.874191</t>
  </si>
  <si>
    <t>泰安场#2侧面岸标</t>
  </si>
  <si>
    <t>105.506074</t>
  </si>
  <si>
    <t>28.869201</t>
  </si>
  <si>
    <t>张坝关刀碛#1红浮</t>
  </si>
  <si>
    <t>105.50237</t>
  </si>
  <si>
    <t>28.870484</t>
  </si>
  <si>
    <t>张坝关刀碛#3红浮</t>
  </si>
  <si>
    <t>905.0</t>
  </si>
  <si>
    <t>105.493502</t>
  </si>
  <si>
    <t>28.878404</t>
  </si>
  <si>
    <t>小米滩#1红危浮</t>
  </si>
  <si>
    <t>906.0</t>
  </si>
  <si>
    <t>105.490968</t>
  </si>
  <si>
    <t>28.882264</t>
  </si>
  <si>
    <t>人命石侧面岸标</t>
  </si>
  <si>
    <t>泸州水道</t>
  </si>
  <si>
    <t>105.493226</t>
  </si>
  <si>
    <t>28.883168</t>
  </si>
  <si>
    <t>小米滩#2红危浮</t>
  </si>
  <si>
    <t>105.484701</t>
  </si>
  <si>
    <t>28.888569</t>
  </si>
  <si>
    <t>望滩#1白浮</t>
  </si>
  <si>
    <t>105.490469</t>
  </si>
  <si>
    <t>28.884023</t>
  </si>
  <si>
    <t>望滩#2白浮</t>
  </si>
  <si>
    <t>105.487852</t>
  </si>
  <si>
    <t>28.88648</t>
  </si>
  <si>
    <t>小米滩下潜坝提示岸标</t>
  </si>
  <si>
    <t>906.2</t>
  </si>
  <si>
    <t>105.492358</t>
  </si>
  <si>
    <t>28.88478</t>
  </si>
  <si>
    <t>小米滩上潜坝提示岸标</t>
  </si>
  <si>
    <t>906.6</t>
  </si>
  <si>
    <t>105.49132</t>
  </si>
  <si>
    <t>28.88626</t>
  </si>
  <si>
    <t>泸州二桥#1红浮</t>
  </si>
  <si>
    <t>907.0</t>
  </si>
  <si>
    <t>105.482325</t>
  </si>
  <si>
    <t>28.895776</t>
  </si>
  <si>
    <t>望滩#3白浮</t>
  </si>
  <si>
    <t>105.485766</t>
  </si>
  <si>
    <t>28.889547</t>
  </si>
  <si>
    <t>猫石盘白浮</t>
  </si>
  <si>
    <t>105.483723</t>
  </si>
  <si>
    <t>28.894946</t>
  </si>
  <si>
    <t>泸州二桥#2红浮</t>
  </si>
  <si>
    <t>908.0</t>
  </si>
  <si>
    <t>105.480667</t>
  </si>
  <si>
    <t>28.901531</t>
  </si>
  <si>
    <t>上游参考图193</t>
  </si>
  <si>
    <t>杨公背白浮</t>
  </si>
  <si>
    <t>105.482374</t>
  </si>
  <si>
    <t>28.899274</t>
  </si>
  <si>
    <t>草鞋碛#1红浮</t>
  </si>
  <si>
    <t>105.477586</t>
  </si>
  <si>
    <t>28.904201</t>
  </si>
  <si>
    <t>草鞋碛#2红浮</t>
  </si>
  <si>
    <t>909.0</t>
  </si>
  <si>
    <t>105.473232</t>
  </si>
  <si>
    <t>28.908422</t>
  </si>
  <si>
    <t>鸭子石白浮</t>
  </si>
  <si>
    <t>105.476976</t>
  </si>
  <si>
    <t>28.907159</t>
  </si>
  <si>
    <t>草鞋碛#3红浮</t>
  </si>
  <si>
    <t>910.0</t>
  </si>
  <si>
    <t>105.468635</t>
  </si>
  <si>
    <t>28.910013</t>
  </si>
  <si>
    <t>北郊水厂管线标</t>
  </si>
  <si>
    <t>910.6</t>
  </si>
  <si>
    <t>105.463583</t>
  </si>
  <si>
    <t>28.913407</t>
  </si>
  <si>
    <t>北郊一水厂专用浮</t>
  </si>
  <si>
    <t>910.7</t>
  </si>
  <si>
    <t>105.4639</t>
  </si>
  <si>
    <t>28.9125</t>
  </si>
  <si>
    <t>茜草碛#1红浮</t>
  </si>
  <si>
    <t>911.0</t>
  </si>
  <si>
    <t>105.458892</t>
  </si>
  <si>
    <t>28.910537</t>
  </si>
  <si>
    <t>茜草碛#2红浮</t>
  </si>
  <si>
    <t>105.453855</t>
  </si>
  <si>
    <t>28.907522</t>
  </si>
  <si>
    <t>桥蹬石白浮</t>
  </si>
  <si>
    <t>105.454848</t>
  </si>
  <si>
    <t>28.909886</t>
  </si>
  <si>
    <t>长液厂红危浮</t>
  </si>
  <si>
    <t>912.0</t>
  </si>
  <si>
    <t>105.454265</t>
  </si>
  <si>
    <t>28.899273</t>
  </si>
  <si>
    <t>茜草碛#4过河浮</t>
  </si>
  <si>
    <t>105.452421</t>
  </si>
  <si>
    <t>28.903318</t>
  </si>
  <si>
    <t>金钟碛#1白浮</t>
  </si>
  <si>
    <t>105.451448</t>
  </si>
  <si>
    <t>茜草碛#3红浮</t>
  </si>
  <si>
    <t>105.452255</t>
  </si>
  <si>
    <t>28.90557</t>
  </si>
  <si>
    <t>国窖大桥右#1红浮</t>
  </si>
  <si>
    <t>913.0</t>
  </si>
  <si>
    <t>105.45607</t>
  </si>
  <si>
    <t>28.893898</t>
  </si>
  <si>
    <t>国窖大桥左#1白浮</t>
  </si>
  <si>
    <t>105.4546</t>
  </si>
  <si>
    <t>28.889324</t>
  </si>
  <si>
    <t>金钟碛#2过河浮</t>
  </si>
  <si>
    <t>105.451235</t>
  </si>
  <si>
    <t>28.89873</t>
  </si>
  <si>
    <t>茜草二水厂管线标</t>
  </si>
  <si>
    <t>913.6</t>
  </si>
  <si>
    <t>105.457154</t>
  </si>
  <si>
    <t>28.890585</t>
  </si>
  <si>
    <t>茜草二水厂专用浮</t>
  </si>
  <si>
    <t>913.8</t>
  </si>
  <si>
    <t>105.456451</t>
  </si>
  <si>
    <t>28.890523</t>
  </si>
  <si>
    <t>月亮岩侧面岸标</t>
  </si>
  <si>
    <t>914.0</t>
  </si>
  <si>
    <t>105.457841</t>
  </si>
  <si>
    <t>28.880372</t>
  </si>
  <si>
    <t>上游参考图194</t>
  </si>
  <si>
    <t>国窖大桥左#2白浮</t>
  </si>
  <si>
    <t>105.455898</t>
  </si>
  <si>
    <t>28.881295</t>
  </si>
  <si>
    <t>国窖大桥右#2红浮</t>
  </si>
  <si>
    <t>105.457029</t>
  </si>
  <si>
    <t>28.886292</t>
  </si>
  <si>
    <t>黄家碛#1白浮</t>
  </si>
  <si>
    <t>915.0</t>
  </si>
  <si>
    <t>105.454802</t>
  </si>
  <si>
    <t>28.876019</t>
  </si>
  <si>
    <t>豆腐石侧面岸标</t>
  </si>
  <si>
    <t>105.455703</t>
  </si>
  <si>
    <t>28.872563</t>
  </si>
  <si>
    <t>黄家碛#2白浮</t>
  </si>
  <si>
    <t>105.452261</t>
  </si>
  <si>
    <t>28.871968</t>
  </si>
  <si>
    <t>金鸡渡过河浮</t>
  </si>
  <si>
    <t>916.0</t>
  </si>
  <si>
    <t>105.44624</t>
  </si>
  <si>
    <t>28.867206</t>
  </si>
  <si>
    <t>泸州长江大桥右#1左右通航浮标</t>
  </si>
  <si>
    <t>105.442806</t>
  </si>
  <si>
    <t>28.867908</t>
  </si>
  <si>
    <t>黄家碛#3过河浮</t>
  </si>
  <si>
    <t>105.449231</t>
  </si>
  <si>
    <t>28.869827</t>
  </si>
  <si>
    <t>泸州长江大桥左#1白浮</t>
  </si>
  <si>
    <t>917.0</t>
  </si>
  <si>
    <t>105.442942</t>
  </si>
  <si>
    <t>28.869574</t>
  </si>
  <si>
    <t>泸州长江大桥左#2白浮</t>
  </si>
  <si>
    <t>105.436969</t>
  </si>
  <si>
    <t>28.868828</t>
  </si>
  <si>
    <t>汽车轮渡红浮</t>
  </si>
  <si>
    <t>105.434762</t>
  </si>
  <si>
    <t>28.866143</t>
  </si>
  <si>
    <t>泸州长江大桥右#3左右通航浮标</t>
  </si>
  <si>
    <t>105.437598</t>
  </si>
  <si>
    <t>28.86714</t>
  </si>
  <si>
    <t>何家坝#1红浮</t>
  </si>
  <si>
    <t>918.0</t>
  </si>
  <si>
    <t>105.422888</t>
  </si>
  <si>
    <t>28.863911</t>
  </si>
  <si>
    <t>何家坝#2红浮</t>
  </si>
  <si>
    <t>919.0</t>
  </si>
  <si>
    <t>105.410416</t>
  </si>
  <si>
    <t>28.862988</t>
  </si>
  <si>
    <t>上游参考图195</t>
  </si>
  <si>
    <t>蓝田五桥右施#1专用浮</t>
  </si>
  <si>
    <t>105.423537</t>
  </si>
  <si>
    <t>28.863772</t>
  </si>
  <si>
    <t>蓝田五桥左施#1专用浮</t>
  </si>
  <si>
    <t>105.423269</t>
  </si>
  <si>
    <t>28.866558</t>
  </si>
  <si>
    <t>蓝田五桥右施#2专用浮</t>
  </si>
  <si>
    <t>919.4</t>
  </si>
  <si>
    <t>105.419308</t>
  </si>
  <si>
    <t>28.863366</t>
  </si>
  <si>
    <t>蓝田五桥左施#2专用浮</t>
  </si>
  <si>
    <t>105.418907</t>
  </si>
  <si>
    <t>28.866147</t>
  </si>
  <si>
    <t>南郊二水厂专用浮</t>
  </si>
  <si>
    <t>920.0</t>
  </si>
  <si>
    <t>105.409923</t>
  </si>
  <si>
    <t>28.865138</t>
  </si>
  <si>
    <t>南郊水厂专用浮</t>
  </si>
  <si>
    <t>105.406583</t>
  </si>
  <si>
    <t>28.865024</t>
  </si>
  <si>
    <t>南郊二水厂管线标</t>
  </si>
  <si>
    <t>920.5</t>
  </si>
  <si>
    <t>105.408967</t>
  </si>
  <si>
    <t>28.865834</t>
  </si>
  <si>
    <t>南郊水厂管线标</t>
  </si>
  <si>
    <t>920.7</t>
  </si>
  <si>
    <t>105.40673</t>
  </si>
  <si>
    <t>28.865678</t>
  </si>
  <si>
    <t>泸州六桥#1红浮</t>
  </si>
  <si>
    <t>火焰碛水道</t>
  </si>
  <si>
    <t>921.0</t>
  </si>
  <si>
    <t>105.395588</t>
  </si>
  <si>
    <t>28.862282</t>
  </si>
  <si>
    <t>何家坝#3红浮</t>
  </si>
  <si>
    <t>105.405255</t>
  </si>
  <si>
    <t>28.86264</t>
  </si>
  <si>
    <t>碾子角侧面岸标</t>
  </si>
  <si>
    <t>105.394556</t>
  </si>
  <si>
    <t>28.864199</t>
  </si>
  <si>
    <t>泸州六桥#2红浮</t>
  </si>
  <si>
    <t>922.0</t>
  </si>
  <si>
    <t>105.387202</t>
  </si>
  <si>
    <t>28.8629</t>
  </si>
  <si>
    <t>三漩子白危浮</t>
  </si>
  <si>
    <t>105.38206</t>
  </si>
  <si>
    <t>28.863411</t>
  </si>
  <si>
    <t>火焰碛#1过河浮</t>
  </si>
  <si>
    <t>105.384371</t>
  </si>
  <si>
    <t>28.862888</t>
  </si>
  <si>
    <t>火焰碛#2红浮</t>
  </si>
  <si>
    <t>923.0</t>
  </si>
  <si>
    <t>105.379696</t>
  </si>
  <si>
    <t>28.859741</t>
  </si>
  <si>
    <t>火焰碛#3红危浮</t>
  </si>
  <si>
    <t>105.377528</t>
  </si>
  <si>
    <t>28.856794</t>
  </si>
  <si>
    <t>水中坝#1过河岸标</t>
  </si>
  <si>
    <t>105.37842</t>
  </si>
  <si>
    <t>28.861254</t>
  </si>
  <si>
    <t>火焰碛#4红危浮</t>
  </si>
  <si>
    <t>924.0</t>
  </si>
  <si>
    <t>105.374918</t>
  </si>
  <si>
    <t>28.852959</t>
  </si>
  <si>
    <t>水中坝#2白浮</t>
  </si>
  <si>
    <t>105.375848</t>
  </si>
  <si>
    <t>28.855597</t>
  </si>
  <si>
    <t>水中坝#4白浮</t>
  </si>
  <si>
    <t>105.369223</t>
  </si>
  <si>
    <t>28.850647</t>
  </si>
  <si>
    <t>水中坝#3过河浮</t>
  </si>
  <si>
    <t>105.37389</t>
  </si>
  <si>
    <t>28.853568</t>
  </si>
  <si>
    <t>上游参考图196</t>
  </si>
  <si>
    <t>旦沟码头专用浮</t>
  </si>
  <si>
    <t>924.7</t>
  </si>
  <si>
    <t>28.851645</t>
  </si>
  <si>
    <t>水中坝#5白浮</t>
  </si>
  <si>
    <t>石棚水道</t>
  </si>
  <si>
    <t>925.0</t>
  </si>
  <si>
    <t>105.362001</t>
  </si>
  <si>
    <t>28.846129</t>
  </si>
  <si>
    <t>旦沟过河浮</t>
  </si>
  <si>
    <t>105.368579</t>
  </si>
  <si>
    <t>28.84824</t>
  </si>
  <si>
    <t>红瓦房咀侧面岸标</t>
  </si>
  <si>
    <t>926.0</t>
  </si>
  <si>
    <t>105.354895</t>
  </si>
  <si>
    <t>28.842236</t>
  </si>
  <si>
    <t>石棚称杆碛#2红浮</t>
  </si>
  <si>
    <t>105.355777</t>
  </si>
  <si>
    <t>28.839883</t>
  </si>
  <si>
    <t>石棚称杆碛#1红浮</t>
  </si>
  <si>
    <t>105.361528</t>
  </si>
  <si>
    <t>28.844521</t>
  </si>
  <si>
    <t>石棚称杆碛#3红危浮</t>
  </si>
  <si>
    <t>927.0</t>
  </si>
  <si>
    <t>105.352979</t>
  </si>
  <si>
    <t>28.836611</t>
  </si>
  <si>
    <t>三堆子红危浮</t>
  </si>
  <si>
    <t>105.351203</t>
  </si>
  <si>
    <t>28.83165</t>
  </si>
  <si>
    <t>牛粪碛#2白危浮</t>
  </si>
  <si>
    <t>105.350812</t>
  </si>
  <si>
    <t>28.833924</t>
  </si>
  <si>
    <t>牛粪碛#1白危浮</t>
  </si>
  <si>
    <t>105.351977</t>
  </si>
  <si>
    <t>28.837486</t>
  </si>
  <si>
    <t>石棚称杆碛下丁坝提示岸标</t>
  </si>
  <si>
    <t>927.2</t>
  </si>
  <si>
    <t>105.3561</t>
  </si>
  <si>
    <t>28.83379</t>
  </si>
  <si>
    <t>石棚称杆碛上丁坝提示岸标</t>
  </si>
  <si>
    <t>927.7</t>
  </si>
  <si>
    <t>105.35367</t>
  </si>
  <si>
    <t>28.82994</t>
  </si>
  <si>
    <t>中坝#1红浮</t>
  </si>
  <si>
    <t>929.0</t>
  </si>
  <si>
    <t>105.34931</t>
  </si>
  <si>
    <t>28.813557</t>
  </si>
  <si>
    <t>渡口上红浮</t>
  </si>
  <si>
    <t>105.349311</t>
  </si>
  <si>
    <t>28.817804</t>
  </si>
  <si>
    <t>石棚白浮</t>
  </si>
  <si>
    <t>105.348401</t>
  </si>
  <si>
    <t>28.817114</t>
  </si>
  <si>
    <t>观音背侧面岸标</t>
  </si>
  <si>
    <t>930.0</t>
  </si>
  <si>
    <t>105.348112</t>
  </si>
  <si>
    <t>28.811154</t>
  </si>
  <si>
    <t>上游参考图197</t>
  </si>
  <si>
    <t>台子角侧面岸标</t>
  </si>
  <si>
    <t>105.348441</t>
  </si>
  <si>
    <t>28.807154</t>
  </si>
  <si>
    <t>中坝#2红浮</t>
  </si>
  <si>
    <t>105.350164</t>
  </si>
  <si>
    <t>28.809153</t>
  </si>
  <si>
    <t>虎牙子白浮</t>
  </si>
  <si>
    <t>105.3513</t>
  </si>
  <si>
    <t>28.806</t>
  </si>
  <si>
    <t>中坝#2过河浮</t>
  </si>
  <si>
    <t>930.5</t>
  </si>
  <si>
    <t>105.351131</t>
  </si>
  <si>
    <t>28.80834</t>
  </si>
  <si>
    <t>智慧航道为红浮</t>
  </si>
  <si>
    <t>鸽子碛#1过河浮</t>
  </si>
  <si>
    <t>931.0</t>
  </si>
  <si>
    <t>105.356113</t>
  </si>
  <si>
    <t>28.803174</t>
  </si>
  <si>
    <t>中坝#3过河浮</t>
  </si>
  <si>
    <t>105.353594</t>
  </si>
  <si>
    <t>28.805278</t>
  </si>
  <si>
    <t>二巨梁红浮</t>
  </si>
  <si>
    <t>105.358768</t>
  </si>
  <si>
    <t>28.80275</t>
  </si>
  <si>
    <t>鸽子碛#2白浮</t>
  </si>
  <si>
    <t>932.0</t>
  </si>
  <si>
    <t>105.362588</t>
  </si>
  <si>
    <t>28.800031</t>
  </si>
  <si>
    <t>头巨梁侧面岸标</t>
  </si>
  <si>
    <t>105.366461</t>
  </si>
  <si>
    <t>28.798738</t>
  </si>
  <si>
    <t>纳溪桥#1白浮</t>
  </si>
  <si>
    <t>纳溪水道</t>
  </si>
  <si>
    <t>105.367235</t>
  </si>
  <si>
    <t>28.796547</t>
  </si>
  <si>
    <t>纳溪桥#2白浮</t>
  </si>
  <si>
    <t>933.0</t>
  </si>
  <si>
    <t>105.368465</t>
  </si>
  <si>
    <t>28.787451</t>
  </si>
  <si>
    <t>白鹤盆#1白浮</t>
  </si>
  <si>
    <t>934.0</t>
  </si>
  <si>
    <t>105.367074</t>
  </si>
  <si>
    <t>28.780735</t>
  </si>
  <si>
    <t>上游参考图198</t>
  </si>
  <si>
    <t>白鹤盆#2白浮</t>
  </si>
  <si>
    <t>105.364389</t>
  </si>
  <si>
    <t>28.778342</t>
  </si>
  <si>
    <t>隆纳铁路大桥左#1白浮</t>
  </si>
  <si>
    <t>935.0</t>
  </si>
  <si>
    <t>105.358902</t>
  </si>
  <si>
    <t>28.774937</t>
  </si>
  <si>
    <t>隆纳铁路大桥右#2红浮</t>
  </si>
  <si>
    <t>936.0</t>
  </si>
  <si>
    <t>105.347357</t>
  </si>
  <si>
    <t>28.76793</t>
  </si>
  <si>
    <t>隆纳铁路大桥左#2白浮</t>
  </si>
  <si>
    <t>105.349848</t>
  </si>
  <si>
    <t>28.771066</t>
  </si>
  <si>
    <t>隆纳铁路大桥右#1红浮</t>
  </si>
  <si>
    <t>105.352803</t>
  </si>
  <si>
    <t>28.771073</t>
  </si>
  <si>
    <t>隆纳公路大桥左#1白浮</t>
  </si>
  <si>
    <t>937.0</t>
  </si>
  <si>
    <t>105.341521</t>
  </si>
  <si>
    <t>28.766757</t>
  </si>
  <si>
    <t>隆纳公路大桥左#2白浮</t>
  </si>
  <si>
    <t>105.335033</t>
  </si>
  <si>
    <t>28.763917</t>
  </si>
  <si>
    <t>隆纳公路大桥右#1侧面岸标</t>
  </si>
  <si>
    <t>105.339412</t>
  </si>
  <si>
    <t>28.763449</t>
  </si>
  <si>
    <t>隆纳公路大桥右#2侧面岸标</t>
  </si>
  <si>
    <t>938.0</t>
  </si>
  <si>
    <t>105.335558</t>
  </si>
  <si>
    <t>28.761981</t>
  </si>
  <si>
    <t>隆纳公路大桥左#3过河浮</t>
  </si>
  <si>
    <t>105.327035</t>
  </si>
  <si>
    <t>28.762796</t>
  </si>
  <si>
    <t>小中坝#1过河浮</t>
  </si>
  <si>
    <t>939.0</t>
  </si>
  <si>
    <t>105.322422</t>
  </si>
  <si>
    <t>28.76102</t>
  </si>
  <si>
    <t>上游参考图199</t>
  </si>
  <si>
    <t>小中坝#2红浮</t>
  </si>
  <si>
    <t>940.0</t>
  </si>
  <si>
    <t>105.312818</t>
  </si>
  <si>
    <t>28.75967</t>
  </si>
  <si>
    <t>小中坝#3红浮</t>
  </si>
  <si>
    <t>105.310494</t>
  </si>
  <si>
    <t>28.758843</t>
  </si>
  <si>
    <t>老鹰岩#1白浮</t>
  </si>
  <si>
    <t>105.310175</t>
  </si>
  <si>
    <t>28.759736</t>
  </si>
  <si>
    <t>老鹰岩#2白浮</t>
  </si>
  <si>
    <t>105.30754</t>
  </si>
  <si>
    <t>28.759825</t>
  </si>
  <si>
    <t>纳溪大中坝#2红浮</t>
  </si>
  <si>
    <t>941.0</t>
  </si>
  <si>
    <t>105.300107</t>
  </si>
  <si>
    <t>28.760659</t>
  </si>
  <si>
    <t>纳溪大中坝#1红浮</t>
  </si>
  <si>
    <t>105.304684</t>
  </si>
  <si>
    <t>28.759141</t>
  </si>
  <si>
    <t>黄土坎侧面岸标</t>
  </si>
  <si>
    <t>105.297879</t>
  </si>
  <si>
    <t>28.762303</t>
  </si>
  <si>
    <t>栋杆咀#1白浮</t>
  </si>
  <si>
    <t>942.0</t>
  </si>
  <si>
    <t>105.290301</t>
  </si>
  <si>
    <t>28.75373</t>
  </si>
  <si>
    <t>纳溪大中坝#3过河浮</t>
  </si>
  <si>
    <t>105.296279</t>
  </si>
  <si>
    <t>28.760962</t>
  </si>
  <si>
    <t>野猪牙#1过河浮</t>
  </si>
  <si>
    <t>105.293263</t>
  </si>
  <si>
    <t>28.760956</t>
  </si>
  <si>
    <t>纳溪大中坝#4红浮</t>
  </si>
  <si>
    <t>105.292424</t>
  </si>
  <si>
    <t>28.758892</t>
  </si>
  <si>
    <t>纳溪大中坝#6红浮</t>
  </si>
  <si>
    <t>105.292108</t>
  </si>
  <si>
    <t>28.754521</t>
  </si>
  <si>
    <t>野猪牙#2侧面岸标</t>
  </si>
  <si>
    <t>105.289902</t>
  </si>
  <si>
    <t>28.757899</t>
  </si>
  <si>
    <t>纳溪大中坝#5红浮</t>
  </si>
  <si>
    <t>105.291713</t>
  </si>
  <si>
    <t>28.757101</t>
  </si>
  <si>
    <t>赵坝#1白浮</t>
  </si>
  <si>
    <t>943.0</t>
  </si>
  <si>
    <t>105.28676</t>
  </si>
  <si>
    <t>28.748537</t>
  </si>
  <si>
    <t>栋杆咀#2白浮</t>
  </si>
  <si>
    <t>105.289126</t>
  </si>
  <si>
    <t>28.75066</t>
  </si>
  <si>
    <t>赵坝#3白浮</t>
  </si>
  <si>
    <t>大渡口水道</t>
  </si>
  <si>
    <t>945.0</t>
  </si>
  <si>
    <t>105.269095</t>
  </si>
  <si>
    <t>28.736918</t>
  </si>
  <si>
    <t>上游参考图200</t>
  </si>
  <si>
    <t>赵坝#2白浮</t>
  </si>
  <si>
    <t>105.278578</t>
  </si>
  <si>
    <t>28.742264</t>
  </si>
  <si>
    <t>川渝码头#1专用浮</t>
  </si>
  <si>
    <t>945.2</t>
  </si>
  <si>
    <t>105.27663</t>
  </si>
  <si>
    <t>28.73831</t>
  </si>
  <si>
    <t>川渝码头#2专用浮</t>
  </si>
  <si>
    <t>945.4</t>
  </si>
  <si>
    <t>105.273729</t>
  </si>
  <si>
    <t>28.736586</t>
  </si>
  <si>
    <t>赵坝#4白浮</t>
  </si>
  <si>
    <t>946.0</t>
  </si>
  <si>
    <t>105.263656</t>
  </si>
  <si>
    <t>28.735809</t>
  </si>
  <si>
    <t>中石化#1专用浮</t>
  </si>
  <si>
    <t>946.1</t>
  </si>
  <si>
    <t>105.26918</t>
  </si>
  <si>
    <t>28.73393</t>
  </si>
  <si>
    <t>中石化#2专用浮</t>
  </si>
  <si>
    <t>946.3</t>
  </si>
  <si>
    <t>105.26578</t>
  </si>
  <si>
    <t>28.73288</t>
  </si>
  <si>
    <t>赵坝#6白浮</t>
  </si>
  <si>
    <t>947.0</t>
  </si>
  <si>
    <t>105.249986</t>
  </si>
  <si>
    <t>28.738788</t>
  </si>
  <si>
    <t>赵坝#5白浮</t>
  </si>
  <si>
    <t>105.256347</t>
  </si>
  <si>
    <t>28.736336</t>
  </si>
  <si>
    <t>化痰石侧面岸标</t>
  </si>
  <si>
    <t>105.25787</t>
  </si>
  <si>
    <t>28.734757</t>
  </si>
  <si>
    <t>大脚石过河岸标</t>
  </si>
  <si>
    <t>948.0</t>
  </si>
  <si>
    <t>105.244464</t>
  </si>
  <si>
    <t>28.743036</t>
  </si>
  <si>
    <t>上游参考图201</t>
  </si>
  <si>
    <t>安达码头专用浮</t>
  </si>
  <si>
    <t>948.1</t>
  </si>
  <si>
    <t>105.24513</t>
  </si>
  <si>
    <t>28.73801</t>
  </si>
  <si>
    <t>大渡口过河浮</t>
  </si>
  <si>
    <t>949.0</t>
  </si>
  <si>
    <t>105.23558</t>
  </si>
  <si>
    <t>28.744088</t>
  </si>
  <si>
    <t>纳溪水厂专用浮</t>
  </si>
  <si>
    <t>949.8</t>
  </si>
  <si>
    <t>105.232055</t>
  </si>
  <si>
    <t>28.745947</t>
  </si>
  <si>
    <t>青鱼碛#1红浮</t>
  </si>
  <si>
    <t>950.0</t>
  </si>
  <si>
    <t>105.225843</t>
  </si>
  <si>
    <t>28.751133</t>
  </si>
  <si>
    <t>青鱼碛#2过河浮</t>
  </si>
  <si>
    <t>105.217406</t>
  </si>
  <si>
    <t>28.754936</t>
  </si>
  <si>
    <t>观音堂侧面岸标</t>
  </si>
  <si>
    <t>105.230205</t>
  </si>
  <si>
    <t>28.751117</t>
  </si>
  <si>
    <t>蜞蚂石过河浮</t>
  </si>
  <si>
    <t>952.0</t>
  </si>
  <si>
    <t>105.21137</t>
  </si>
  <si>
    <t>28.75869</t>
  </si>
  <si>
    <t>王爷庙侧面岸标</t>
  </si>
  <si>
    <t>井口水道</t>
  </si>
  <si>
    <t>上游952.8</t>
  </si>
  <si>
    <t>105.205494</t>
  </si>
  <si>
    <t>28.756925</t>
  </si>
  <si>
    <t>长江宜宾航道局</t>
  </si>
  <si>
    <t>董坝#1白浮</t>
  </si>
  <si>
    <t>上游953.7</t>
  </si>
  <si>
    <t>105.195981</t>
  </si>
  <si>
    <t>28.759004</t>
  </si>
  <si>
    <t>上游参考图202</t>
  </si>
  <si>
    <t>青龙咀侧面岸标</t>
  </si>
  <si>
    <t>上游954.1</t>
  </si>
  <si>
    <t>105.192452</t>
  </si>
  <si>
    <t>28.758129</t>
  </si>
  <si>
    <t>董坝#2白浮</t>
  </si>
  <si>
    <t>上游954.2</t>
  </si>
  <si>
    <t>105.191882</t>
  </si>
  <si>
    <t>28.760276</t>
  </si>
  <si>
    <t>红灯碛#1红危浮</t>
  </si>
  <si>
    <t>上游954.3</t>
  </si>
  <si>
    <t>105.189509</t>
  </si>
  <si>
    <t>28.761025</t>
  </si>
  <si>
    <t>金堆子#1过河浮标</t>
  </si>
  <si>
    <t>上游954.6</t>
  </si>
  <si>
    <t>105.188345</t>
  </si>
  <si>
    <t>28.762807</t>
  </si>
  <si>
    <t>红灯碛#2过河浮标</t>
  </si>
  <si>
    <t>上游954.9</t>
  </si>
  <si>
    <t>105.18621</t>
  </si>
  <si>
    <t>28.764777</t>
  </si>
  <si>
    <t>上游955.0</t>
  </si>
  <si>
    <t>105.186841</t>
  </si>
  <si>
    <t>28.765949</t>
  </si>
  <si>
    <t>红灯碛#3红浮</t>
  </si>
  <si>
    <t>上游955.2</t>
  </si>
  <si>
    <t>105.18565</t>
  </si>
  <si>
    <t>28.768071</t>
  </si>
  <si>
    <t>金堆子#3白浮</t>
  </si>
  <si>
    <t>上游955.4</t>
  </si>
  <si>
    <t>105.186788</t>
  </si>
  <si>
    <t>28.769273</t>
  </si>
  <si>
    <t>红灯碛#4红浮</t>
  </si>
  <si>
    <t>上游955.6</t>
  </si>
  <si>
    <t>105.184718</t>
  </si>
  <si>
    <t>28.771188</t>
  </si>
  <si>
    <t>干对窝白危浮</t>
  </si>
  <si>
    <t>上游955.8</t>
  </si>
  <si>
    <t>105.1846</t>
  </si>
  <si>
    <t>28.773422</t>
  </si>
  <si>
    <t>红灯碛#5红浮</t>
  </si>
  <si>
    <t>上游956.3</t>
  </si>
  <si>
    <t>105.181213</t>
  </si>
  <si>
    <t>28.775376</t>
  </si>
  <si>
    <t>狗下疤侧面岸标</t>
  </si>
  <si>
    <t>105.183312</t>
  </si>
  <si>
    <t>28.777251</t>
  </si>
  <si>
    <t>蛟鱼嘴#1红浮</t>
  </si>
  <si>
    <t>上游956.8</t>
  </si>
  <si>
    <t>105.177876</t>
  </si>
  <si>
    <t>28.779975</t>
  </si>
  <si>
    <t>黄岩子侧面岸标</t>
  </si>
  <si>
    <t>上游957.2</t>
  </si>
  <si>
    <t>105.176351</t>
  </si>
  <si>
    <t>28.78325</t>
  </si>
  <si>
    <t>蛟鱼嘴#2红浮</t>
  </si>
  <si>
    <t>上游957.5</t>
  </si>
  <si>
    <t>105.173818</t>
  </si>
  <si>
    <t>28.779954</t>
  </si>
  <si>
    <t>风簸碛整治下提示岸标</t>
  </si>
  <si>
    <t>风簸碛#1白危浮</t>
  </si>
  <si>
    <t>上游957.6</t>
  </si>
  <si>
    <t>105.171602</t>
  </si>
  <si>
    <t>28.779967</t>
  </si>
  <si>
    <t>李家码头#1红浮</t>
  </si>
  <si>
    <t>上游957.8</t>
  </si>
  <si>
    <t>105.17076</t>
  </si>
  <si>
    <t>28.778078</t>
  </si>
  <si>
    <t>风簸碛#2白浮</t>
  </si>
  <si>
    <t>上游958.4</t>
  </si>
  <si>
    <t>105.165966</t>
  </si>
  <si>
    <t>28.774987</t>
  </si>
  <si>
    <t>李家码头#2红浮</t>
  </si>
  <si>
    <t>上游958.3</t>
  </si>
  <si>
    <t>105.166597</t>
  </si>
  <si>
    <t>28.774149</t>
  </si>
  <si>
    <t>风簸碛#3白浮</t>
  </si>
  <si>
    <t>上游958.9</t>
  </si>
  <si>
    <t>105.16243</t>
  </si>
  <si>
    <t>28.770489</t>
  </si>
  <si>
    <t>李家码头#3红浮</t>
  </si>
  <si>
    <t>上游958.7</t>
  </si>
  <si>
    <t>105.164254</t>
  </si>
  <si>
    <t>28.771373</t>
  </si>
  <si>
    <t>风簸碛#4白危浮</t>
  </si>
  <si>
    <t>上游959.5</t>
  </si>
  <si>
    <t>105.159801</t>
  </si>
  <si>
    <t>28.766224</t>
  </si>
  <si>
    <t>李家码头#4红浮</t>
  </si>
  <si>
    <t>上游959.3</t>
  </si>
  <si>
    <t>105.161829</t>
  </si>
  <si>
    <t>28.767921</t>
  </si>
  <si>
    <t>风簸碛整治上提示岸标</t>
  </si>
  <si>
    <t>上游960.0</t>
  </si>
  <si>
    <t>上游959.9</t>
  </si>
  <si>
    <t>105.160583</t>
  </si>
  <si>
    <t>28.763039</t>
  </si>
  <si>
    <t>雪溪侧面岸标</t>
  </si>
  <si>
    <t>上游960.1</t>
  </si>
  <si>
    <t>105.15767</t>
  </si>
  <si>
    <t>28.761614</t>
  </si>
  <si>
    <t>上游960.6</t>
  </si>
  <si>
    <t>105.158949</t>
  </si>
  <si>
    <t>28.756946</t>
  </si>
  <si>
    <t>陡垒子侧面岸标</t>
  </si>
  <si>
    <t>上游961.1</t>
  </si>
  <si>
    <t>105.156227</t>
  </si>
  <si>
    <t>28.754094</t>
  </si>
  <si>
    <t>上游参考图203</t>
  </si>
  <si>
    <t>陡坎子#3过河浮标</t>
  </si>
  <si>
    <t>上游961.4</t>
  </si>
  <si>
    <t>105.158132</t>
  </si>
  <si>
    <t>28.750442</t>
  </si>
  <si>
    <t>闹坑子侧面岸标</t>
  </si>
  <si>
    <t>上游961.3</t>
  </si>
  <si>
    <t>28.750764</t>
  </si>
  <si>
    <t>太平湾过河岸标</t>
  </si>
  <si>
    <t>上游961.7</t>
  </si>
  <si>
    <t>105.159459</t>
  </si>
  <si>
    <t>28.746435</t>
  </si>
  <si>
    <t>陡坎子#4红浮</t>
  </si>
  <si>
    <t>上游962.1</t>
  </si>
  <si>
    <t>105.163714</t>
  </si>
  <si>
    <t>28.745613</t>
  </si>
  <si>
    <t>庆符场白浮</t>
  </si>
  <si>
    <t>二龙口水道</t>
  </si>
  <si>
    <t>上游962.3</t>
  </si>
  <si>
    <t>105.162934</t>
  </si>
  <si>
    <t>28.743741</t>
  </si>
  <si>
    <t>马腿子侧面岸标</t>
  </si>
  <si>
    <t>上游962.8</t>
  </si>
  <si>
    <t>黄桷碛#1白浮</t>
  </si>
  <si>
    <t>上游963.1</t>
  </si>
  <si>
    <t>105.167328</t>
  </si>
  <si>
    <t>28.737295</t>
  </si>
  <si>
    <t>兰付石侧面岸标</t>
  </si>
  <si>
    <t>上游963.5</t>
  </si>
  <si>
    <t>黄桷碛#2白浮</t>
  </si>
  <si>
    <t>上游963.9</t>
  </si>
  <si>
    <t>105.168047</t>
  </si>
  <si>
    <t>28.731345</t>
  </si>
  <si>
    <t>龙王角侧面岸标</t>
  </si>
  <si>
    <t>上游964.2</t>
  </si>
  <si>
    <t>黄桷碛#3白浮</t>
  </si>
  <si>
    <t>上游964.6</t>
  </si>
  <si>
    <t>105.166166</t>
  </si>
  <si>
    <t>28.72495</t>
  </si>
  <si>
    <t>江二桥#1白浮</t>
  </si>
  <si>
    <t>上游965.3</t>
  </si>
  <si>
    <t>105.160616</t>
  </si>
  <si>
    <t>28.720547</t>
  </si>
  <si>
    <t>上游参考图204</t>
  </si>
  <si>
    <t>江二桥#1红浮</t>
  </si>
  <si>
    <t>上游965.2</t>
  </si>
  <si>
    <t>105.16404</t>
  </si>
  <si>
    <t>28.720712</t>
  </si>
  <si>
    <t>江二桥#2白浮</t>
  </si>
  <si>
    <t>上游966.0</t>
  </si>
  <si>
    <t>105.158528</t>
  </si>
  <si>
    <t>28.716464</t>
  </si>
  <si>
    <t>江二桥#2红浮</t>
  </si>
  <si>
    <t>上游965.8</t>
  </si>
  <si>
    <t>105.15654</t>
  </si>
  <si>
    <t>28.716214</t>
  </si>
  <si>
    <t>江二桥#3白浮</t>
  </si>
  <si>
    <t>上游966.6</t>
  </si>
  <si>
    <t>105.152676</t>
  </si>
  <si>
    <t>28.713172</t>
  </si>
  <si>
    <t>江二桥#3红浮</t>
  </si>
  <si>
    <t>上游966.5</t>
  </si>
  <si>
    <t>105.152107</t>
  </si>
  <si>
    <t>28.711999</t>
  </si>
  <si>
    <t>江二桥#4白浮</t>
  </si>
  <si>
    <t>上游966.9</t>
  </si>
  <si>
    <t>105.147982</t>
  </si>
  <si>
    <t>28.711653</t>
  </si>
  <si>
    <t>江二桥#4红浮</t>
  </si>
  <si>
    <t>上游967.1</t>
  </si>
  <si>
    <t>105.147933</t>
  </si>
  <si>
    <t>28.710559</t>
  </si>
  <si>
    <t>江二桥#5白危浮</t>
  </si>
  <si>
    <t>上游967.5</t>
  </si>
  <si>
    <t>105.142421</t>
  </si>
  <si>
    <t>28.710805</t>
  </si>
  <si>
    <t>江二桥#5红浮</t>
  </si>
  <si>
    <t>105.142619</t>
  </si>
  <si>
    <t>28.709765</t>
  </si>
  <si>
    <t>雷公滩#1白浮</t>
  </si>
  <si>
    <t>上游968.2</t>
  </si>
  <si>
    <t>105.13667</t>
  </si>
  <si>
    <t>28.709321</t>
  </si>
  <si>
    <t>雷公滩#2白浮</t>
  </si>
  <si>
    <t>上游969.1</t>
  </si>
  <si>
    <t>105.125868</t>
  </si>
  <si>
    <t>28.707502</t>
  </si>
  <si>
    <t>金鱼碛红浮</t>
  </si>
  <si>
    <t>上游969.4</t>
  </si>
  <si>
    <t>105.130826</t>
  </si>
  <si>
    <t>28.706258</t>
  </si>
  <si>
    <t>二龙口侧面岸标</t>
  </si>
  <si>
    <t>上游970.0</t>
  </si>
  <si>
    <t>上游参考图205</t>
  </si>
  <si>
    <t>草坝场白浮</t>
  </si>
  <si>
    <t>上游970.3</t>
  </si>
  <si>
    <t>105.116096</t>
  </si>
  <si>
    <t>28.706588</t>
  </si>
  <si>
    <t>钟鼓滩红浮</t>
  </si>
  <si>
    <t>上游970.8</t>
  </si>
  <si>
    <t>105.111167</t>
  </si>
  <si>
    <t>28.705345</t>
  </si>
  <si>
    <t>小过兵滩#1白浮</t>
  </si>
  <si>
    <t>上游971.2</t>
  </si>
  <si>
    <t>105.107014</t>
  </si>
  <si>
    <t>28.707561</t>
  </si>
  <si>
    <t>李家滩侧面岸标</t>
  </si>
  <si>
    <t>上游971.7</t>
  </si>
  <si>
    <t>小过兵滩#2白浮</t>
  </si>
  <si>
    <t>上游971.8</t>
  </si>
  <si>
    <t>105.101783</t>
  </si>
  <si>
    <t>28.708523</t>
  </si>
  <si>
    <t>瓦窑滩侧面岸标</t>
  </si>
  <si>
    <t>上游972.1</t>
  </si>
  <si>
    <t>小过兵滩#3过河浮标</t>
  </si>
  <si>
    <t>上游972.3</t>
  </si>
  <si>
    <t>105.096967</t>
  </si>
  <si>
    <t>28.711491</t>
  </si>
  <si>
    <t>黑石碛#1红浮</t>
  </si>
  <si>
    <t>上游972.5</t>
  </si>
  <si>
    <t>28.713323</t>
  </si>
  <si>
    <t>黑石碛#2过河浮标</t>
  </si>
  <si>
    <t>上游973.2</t>
  </si>
  <si>
    <t>105.091278</t>
  </si>
  <si>
    <t>28.717693</t>
  </si>
  <si>
    <t>小过兵滩#4白浮</t>
  </si>
  <si>
    <t>上游973.0</t>
  </si>
  <si>
    <t>105.093907</t>
  </si>
  <si>
    <t>28.717528</t>
  </si>
  <si>
    <t>黑石碛#3红浮</t>
  </si>
  <si>
    <t>上游973.8</t>
  </si>
  <si>
    <t>105.087044</t>
  </si>
  <si>
    <t>28.722994</t>
  </si>
  <si>
    <t>江二桥施#1专用浮</t>
  </si>
  <si>
    <t>上游966.1</t>
  </si>
  <si>
    <t>105.15494</t>
  </si>
  <si>
    <t>28.715805</t>
  </si>
  <si>
    <t>江二桥施#2专用浮</t>
  </si>
  <si>
    <t>105.158848</t>
  </si>
  <si>
    <t>28.715897</t>
  </si>
  <si>
    <t>江二桥施#3专用浮</t>
  </si>
  <si>
    <t>105.153238</t>
  </si>
  <si>
    <t>28.713781</t>
  </si>
  <si>
    <t>江二桥施#4专用浮</t>
  </si>
  <si>
    <t>上游966.4</t>
  </si>
  <si>
    <t>105.154876</t>
  </si>
  <si>
    <t>28.712841</t>
  </si>
  <si>
    <t>海丰和锐下管线标</t>
  </si>
  <si>
    <t>上游967.9</t>
  </si>
  <si>
    <t>海丰和锐上管线标</t>
  </si>
  <si>
    <t>上游968.6</t>
  </si>
  <si>
    <t>天竹纸业下管线标</t>
  </si>
  <si>
    <t>上游969.7</t>
  </si>
  <si>
    <t>天竹纸业上管线标</t>
  </si>
  <si>
    <t>上游970.1</t>
  </si>
  <si>
    <t>小过兵滩#5白浮</t>
  </si>
  <si>
    <t>江安水道</t>
  </si>
  <si>
    <t>上游973.7</t>
  </si>
  <si>
    <t>105.09186</t>
  </si>
  <si>
    <t>28.722016</t>
  </si>
  <si>
    <t>江安大桥#1白浮</t>
  </si>
  <si>
    <t>上游974.0</t>
  </si>
  <si>
    <t>105.087225</t>
  </si>
  <si>
    <t>28.726238</t>
  </si>
  <si>
    <t>江安大桥#1红浮</t>
  </si>
  <si>
    <t>上游974.8</t>
  </si>
  <si>
    <t>105.082555</t>
  </si>
  <si>
    <t>28.729462</t>
  </si>
  <si>
    <t>江安大桥#2白浮</t>
  </si>
  <si>
    <t>上游974.9</t>
  </si>
  <si>
    <t>105.082742</t>
  </si>
  <si>
    <t>28.731737</t>
  </si>
  <si>
    <t>江安大桥#2红浮</t>
  </si>
  <si>
    <t>上游975.2</t>
  </si>
  <si>
    <t>105.07868</t>
  </si>
  <si>
    <t>28.733613</t>
  </si>
  <si>
    <t>江安大桥#3侧面岸标</t>
  </si>
  <si>
    <t>上游975.4</t>
  </si>
  <si>
    <t>长宁河口红浮</t>
  </si>
  <si>
    <t>上游975.9</t>
  </si>
  <si>
    <t>105.07486</t>
  </si>
  <si>
    <t>28.737339</t>
  </si>
  <si>
    <t>苗儿沱侧面岸标</t>
  </si>
  <si>
    <t>上游976.1</t>
  </si>
  <si>
    <t>上游参考图206</t>
  </si>
  <si>
    <t>牛角坝#1红浮</t>
  </si>
  <si>
    <t>上游976.4</t>
  </si>
  <si>
    <t>105.071487</t>
  </si>
  <si>
    <t>28.740117</t>
  </si>
  <si>
    <t>牛角坝#2红浮</t>
  </si>
  <si>
    <t>上游976.9</t>
  </si>
  <si>
    <t>105.065897</t>
  </si>
  <si>
    <t>28.742445</t>
  </si>
  <si>
    <t>南渡口侧面岸标</t>
  </si>
  <si>
    <t>上游977.4</t>
  </si>
  <si>
    <t>牛角坝#3红浮</t>
  </si>
  <si>
    <t>上游977.5</t>
  </si>
  <si>
    <t>105.059802</t>
  </si>
  <si>
    <t>28.743617</t>
  </si>
  <si>
    <t>牛角坝#4红浮</t>
  </si>
  <si>
    <t>上游978.5</t>
  </si>
  <si>
    <t>105.051664</t>
  </si>
  <si>
    <t>28.744431</t>
  </si>
  <si>
    <t>郭溪坝白浮</t>
  </si>
  <si>
    <t>上游978.3</t>
  </si>
  <si>
    <t>105.052315</t>
  </si>
  <si>
    <t>28.746308</t>
  </si>
  <si>
    <t>金鸡尾侧面岸标</t>
  </si>
  <si>
    <t>上游979.3</t>
  </si>
  <si>
    <t>牛角坝#5过河浮标</t>
  </si>
  <si>
    <t>上游979.5</t>
  </si>
  <si>
    <t>105.040036</t>
  </si>
  <si>
    <t>28.745178</t>
  </si>
  <si>
    <t>偷牛溪过河岸标</t>
  </si>
  <si>
    <t>上游979.9</t>
  </si>
  <si>
    <t>上游参考图207</t>
  </si>
  <si>
    <t>牛角坝#6红浮</t>
  </si>
  <si>
    <t>上游980.2</t>
  </si>
  <si>
    <t>105.03415</t>
  </si>
  <si>
    <t>28.745623</t>
  </si>
  <si>
    <t>香炉碛#1白浮</t>
  </si>
  <si>
    <t>上游980.9</t>
  </si>
  <si>
    <t>105.028194</t>
  </si>
  <si>
    <t>28.7461</t>
  </si>
  <si>
    <t>牛角坝#7红浮</t>
  </si>
  <si>
    <t>上游981.1</t>
  </si>
  <si>
    <t>105.025185</t>
  </si>
  <si>
    <t>28.744696</t>
  </si>
  <si>
    <t>江北水厂#1专用浮</t>
  </si>
  <si>
    <t>105.072324</t>
  </si>
  <si>
    <t>28.741071</t>
  </si>
  <si>
    <t>江北水厂#2专用浮</t>
  </si>
  <si>
    <t>上游976.8</t>
  </si>
  <si>
    <t>105.06996</t>
  </si>
  <si>
    <t>28.742779</t>
  </si>
  <si>
    <t>香炉碛#2白浮</t>
  </si>
  <si>
    <t>香炉滩水道</t>
  </si>
  <si>
    <t>上游981.2</t>
  </si>
  <si>
    <t>买米石侧面岸标</t>
  </si>
  <si>
    <t>香炉滩下鸣笛标</t>
  </si>
  <si>
    <t>上游981.4</t>
  </si>
  <si>
    <t>香炉碛#3白浮</t>
  </si>
  <si>
    <t>上游981.5</t>
  </si>
  <si>
    <t>打鱼碛#1红浮</t>
  </si>
  <si>
    <t>上游981.8</t>
  </si>
  <si>
    <t>香炉滩通行信号标</t>
  </si>
  <si>
    <t>上游981.9</t>
  </si>
  <si>
    <t>香炉碛#4白浮</t>
  </si>
  <si>
    <t>上游982.2</t>
  </si>
  <si>
    <t>打鱼碛#2红危浮</t>
  </si>
  <si>
    <t>上游982.6</t>
  </si>
  <si>
    <t>香炉滩下界限标</t>
  </si>
  <si>
    <t>上游983.0</t>
  </si>
  <si>
    <t>打鱼碛#3红浮</t>
  </si>
  <si>
    <t>上游983.2</t>
  </si>
  <si>
    <t>锣锅碛#1白浮</t>
  </si>
  <si>
    <t>上游983.5</t>
  </si>
  <si>
    <t>锣锅碛#2白浮</t>
  </si>
  <si>
    <t>上游983.9</t>
  </si>
  <si>
    <t>余家湾坝#1红浮</t>
  </si>
  <si>
    <t>上游984.0</t>
  </si>
  <si>
    <t>余家湾坝#2红浮</t>
  </si>
  <si>
    <t>上游984.3</t>
  </si>
  <si>
    <t>上游参考图208</t>
  </si>
  <si>
    <t>锣锅碛#3白浮</t>
  </si>
  <si>
    <t>锣锅碛#4白浮</t>
  </si>
  <si>
    <t>上游984.5</t>
  </si>
  <si>
    <t>石鸡尾通行信号标</t>
  </si>
  <si>
    <t>余家湾坝#3红危浮</t>
  </si>
  <si>
    <t>上游984.6</t>
  </si>
  <si>
    <t>桌子角#1白浮</t>
  </si>
  <si>
    <t>上游984.8</t>
  </si>
  <si>
    <t>石塔侧面岸标</t>
  </si>
  <si>
    <t>香炉滩上界限标</t>
  </si>
  <si>
    <t>上游985.1</t>
  </si>
  <si>
    <t>三溪口红浮</t>
  </si>
  <si>
    <t>上游984.9</t>
  </si>
  <si>
    <t>桌子角#2白浮</t>
  </si>
  <si>
    <t>上游985.3</t>
  </si>
  <si>
    <t>上游985.4</t>
  </si>
  <si>
    <t>古贤坝#1白浮</t>
  </si>
  <si>
    <t>上游986.0</t>
  </si>
  <si>
    <t>上游986.2</t>
  </si>
  <si>
    <t>香炉滩上鸣笛标</t>
  </si>
  <si>
    <t>古贤坝#2白浮</t>
  </si>
  <si>
    <t>上游986.9</t>
  </si>
  <si>
    <t>水井湾#1红浮</t>
  </si>
  <si>
    <t>上游987.2</t>
  </si>
  <si>
    <t>古贤坝#3过河浮标</t>
  </si>
  <si>
    <t>上游987.6</t>
  </si>
  <si>
    <t>上游参考图209</t>
  </si>
  <si>
    <t>水井湾#2过河浮标</t>
  </si>
  <si>
    <t>上游987.9</t>
  </si>
  <si>
    <t>上游988.1</t>
  </si>
  <si>
    <t>鲤鱼脑白浮</t>
  </si>
  <si>
    <t>上游988.4</t>
  </si>
  <si>
    <t>吊鱼嘴#1红浮</t>
  </si>
  <si>
    <t>上游988.6</t>
  </si>
  <si>
    <t>吊鱼嘴#2红浮</t>
  </si>
  <si>
    <t>上游988.9</t>
  </si>
  <si>
    <t>打狗碛#1白危浮</t>
  </si>
  <si>
    <t>上游989.0</t>
  </si>
  <si>
    <t>吊鱼嘴#3侧面岸标</t>
  </si>
  <si>
    <t>上游989.3</t>
  </si>
  <si>
    <t>打狗碛#2白浮</t>
  </si>
  <si>
    <t>上游989.6</t>
  </si>
  <si>
    <t>桑树林侧面岸标</t>
  </si>
  <si>
    <t>上游989.9</t>
  </si>
  <si>
    <t>拖泥浩#1红浮</t>
  </si>
  <si>
    <t>上游990.7</t>
  </si>
  <si>
    <t>打狗碛#3侧面岸标</t>
  </si>
  <si>
    <t>上游990.8</t>
  </si>
  <si>
    <t>石城墙侧面岸标</t>
  </si>
  <si>
    <t>上游991.6</t>
  </si>
  <si>
    <t>拖泥浩#2红浮</t>
  </si>
  <si>
    <t>学堂码头侧面岸标</t>
  </si>
  <si>
    <t>上游992.4</t>
  </si>
  <si>
    <t>上游参考图210</t>
  </si>
  <si>
    <t>拖泥浩#3红浮</t>
  </si>
  <si>
    <t>上游992.3</t>
  </si>
  <si>
    <t>油榨碛#1红浮</t>
  </si>
  <si>
    <t>上游993.0</t>
  </si>
  <si>
    <t>香炉滩码头#1专用浮</t>
  </si>
  <si>
    <t>上游981.3</t>
  </si>
  <si>
    <t>香炉滩码头#2专用浮</t>
  </si>
  <si>
    <t>宜宾纸业#1专用浮</t>
  </si>
  <si>
    <t>上游992.5</t>
  </si>
  <si>
    <t>宜宾纸业下管线标</t>
  </si>
  <si>
    <t>上游992.6</t>
  </si>
  <si>
    <t>宜宾纸业白浮</t>
  </si>
  <si>
    <t>铜鼓滩水道</t>
  </si>
  <si>
    <t>上游993.3</t>
  </si>
  <si>
    <t>油榨碛#2红浮</t>
  </si>
  <si>
    <t>油榨碛#3红浮</t>
  </si>
  <si>
    <t>上游993.7</t>
  </si>
  <si>
    <t>红花地白危浮</t>
  </si>
  <si>
    <t>鲁班石过河岸标</t>
  </si>
  <si>
    <t>上游994.3</t>
  </si>
  <si>
    <t>上游参考图211</t>
  </si>
  <si>
    <t>铜鼓滩下鸣笛标</t>
  </si>
  <si>
    <t>铜鼓滩下界限标</t>
  </si>
  <si>
    <t>上游994.7</t>
  </si>
  <si>
    <t>迎宾阁#1过河浮标</t>
  </si>
  <si>
    <t>上游994.8</t>
  </si>
  <si>
    <t>鹞子岩侧面岸标</t>
  </si>
  <si>
    <t>铜鼓滩#1红危浮</t>
  </si>
  <si>
    <t>上游995.1</t>
  </si>
  <si>
    <t>迎宾阁#2白浮</t>
  </si>
  <si>
    <t>上游995.3</t>
  </si>
  <si>
    <t>铜鼓滩#2红浮</t>
  </si>
  <si>
    <t>上游995.4</t>
  </si>
  <si>
    <t>迎宾阁#3白浮</t>
  </si>
  <si>
    <t>上游995.7</t>
  </si>
  <si>
    <t>铜鼓滩#3红危浮</t>
  </si>
  <si>
    <t>上游995.9</t>
  </si>
  <si>
    <t>迎宾阁#4过河浮标</t>
  </si>
  <si>
    <t>上游996.1</t>
  </si>
  <si>
    <t>九龙滩通行信号标</t>
  </si>
  <si>
    <t>上游996.3</t>
  </si>
  <si>
    <t>董碛坝过河浮标</t>
  </si>
  <si>
    <t>上游996.5</t>
  </si>
  <si>
    <t>铜鼓滩上界限标</t>
  </si>
  <si>
    <t>九龙滩侧面岸标</t>
  </si>
  <si>
    <t>上游997.0</t>
  </si>
  <si>
    <t>铜鼓滩上鸣笛标</t>
  </si>
  <si>
    <t>上游997.4</t>
  </si>
  <si>
    <t>鸭儿碛白浮</t>
  </si>
  <si>
    <t>上游997.9</t>
  </si>
  <si>
    <t>龙船碛#2过河浮标</t>
  </si>
  <si>
    <t>上游998.1</t>
  </si>
  <si>
    <t>东门过河岸标</t>
  </si>
  <si>
    <t>上游998.4</t>
  </si>
  <si>
    <t>龙船碛#3红浮</t>
  </si>
  <si>
    <t>上游998.7</t>
  </si>
  <si>
    <t>半月池#1侧面岸标</t>
  </si>
  <si>
    <t>上游999.3</t>
  </si>
  <si>
    <t>广福门白浮</t>
  </si>
  <si>
    <t>上游999.4</t>
  </si>
  <si>
    <t>半月池#2侧面岸标</t>
  </si>
  <si>
    <t>上游1000.1</t>
  </si>
  <si>
    <t>鹭鸶碛白浮</t>
  </si>
  <si>
    <t>上游1000.9</t>
  </si>
  <si>
    <t>上游参考图212</t>
  </si>
  <si>
    <t>丁丁石侧面岸标</t>
  </si>
  <si>
    <t>宜宾纸业上管线标</t>
  </si>
  <si>
    <t>宜宾纸业#2专用浮</t>
  </si>
  <si>
    <t>上游993.1</t>
  </si>
  <si>
    <t>南溪水厂下管线标</t>
  </si>
  <si>
    <t>南溪水厂#1专用浮</t>
  </si>
  <si>
    <t>上游999.9</t>
  </si>
  <si>
    <t>南溪水厂#2专用浮</t>
  </si>
  <si>
    <t>上游1000.3</t>
  </si>
  <si>
    <t>南溪水厂上管线标</t>
  </si>
  <si>
    <t>上游1000.5</t>
  </si>
  <si>
    <t>仙源桥下界限标</t>
  </si>
  <si>
    <t>筲箕背水道</t>
  </si>
  <si>
    <t>上游1001.7</t>
  </si>
  <si>
    <t>仙源桥#1红浮</t>
  </si>
  <si>
    <t>上游1002.0</t>
  </si>
  <si>
    <t>仙源桥#1白浮</t>
  </si>
  <si>
    <t>上游1002.1</t>
  </si>
  <si>
    <t>筲箕背下鸣笛标</t>
  </si>
  <si>
    <t>上游1002.9</t>
  </si>
  <si>
    <t>仙源桥#2白浮</t>
  </si>
  <si>
    <t>上游1003.1</t>
  </si>
  <si>
    <t>仙源桥#2红浮</t>
  </si>
  <si>
    <t>上游1003.0</t>
  </si>
  <si>
    <t>筲箕背通行信号标</t>
  </si>
  <si>
    <t>仙源桥上界限标</t>
  </si>
  <si>
    <t>上游1003.4</t>
  </si>
  <si>
    <t>筲箕背下界限标</t>
  </si>
  <si>
    <t>仙源桥#3白浮</t>
  </si>
  <si>
    <t>上游1003.8</t>
  </si>
  <si>
    <t>仙源桥#3红浮</t>
  </si>
  <si>
    <t>上游1003.9</t>
  </si>
  <si>
    <t>筲箕背#1红浮</t>
  </si>
  <si>
    <t>上游1004.2</t>
  </si>
  <si>
    <t>练家漕#1白浮</t>
  </si>
  <si>
    <t>上游1004.1</t>
  </si>
  <si>
    <t>筲箕背#2红浮</t>
  </si>
  <si>
    <t>上游1004.7</t>
  </si>
  <si>
    <t>练家漕#2白浮</t>
  </si>
  <si>
    <t>练家漕#3白危浮</t>
  </si>
  <si>
    <t>上游1005.3</t>
  </si>
  <si>
    <t>上游参考图213</t>
  </si>
  <si>
    <t>筲箕背#3红浮</t>
  </si>
  <si>
    <t>筲箕背上界限标</t>
  </si>
  <si>
    <t>甑柄碛#1红浮</t>
  </si>
  <si>
    <t>上游1005.9</t>
  </si>
  <si>
    <t>牛巷口通行信号标</t>
  </si>
  <si>
    <t>上游1005.8</t>
  </si>
  <si>
    <t>牛巷口侧面岸标</t>
  </si>
  <si>
    <t>上游1006.0</t>
  </si>
  <si>
    <t>甑柄碛#2红浮</t>
  </si>
  <si>
    <t>上游1006.4</t>
  </si>
  <si>
    <t>凉水井侧面岸标</t>
  </si>
  <si>
    <t>上游1006.6</t>
  </si>
  <si>
    <t>筲箕背上鸣笛标</t>
  </si>
  <si>
    <t>板板桥白浮</t>
  </si>
  <si>
    <t>上游1007.4</t>
  </si>
  <si>
    <t>棺木岩侧面岸标</t>
  </si>
  <si>
    <t>上游1007.6</t>
  </si>
  <si>
    <t>谢家坝#1白浮</t>
  </si>
  <si>
    <t>上游1008.1</t>
  </si>
  <si>
    <t>过兵滩#1侧面岸标</t>
  </si>
  <si>
    <t>上游1008.3</t>
  </si>
  <si>
    <t>谢家坝#2白浮</t>
  </si>
  <si>
    <t>上游1008.8</t>
  </si>
  <si>
    <t>过兵滩#2红浮</t>
  </si>
  <si>
    <t>上游1009.0</t>
  </si>
  <si>
    <t>谢家坝#3白浮</t>
  </si>
  <si>
    <t>上游1009.5</t>
  </si>
  <si>
    <t>上游参考图214</t>
  </si>
  <si>
    <t>过兵滩#3红浮</t>
  </si>
  <si>
    <t>上游1009.6</t>
  </si>
  <si>
    <t>谢家坝#4白浮</t>
  </si>
  <si>
    <t>上游1010.0</t>
  </si>
  <si>
    <t>谢家坝#5白浮</t>
  </si>
  <si>
    <t>上游1010.5</t>
  </si>
  <si>
    <t>金豆石侧面岸标</t>
  </si>
  <si>
    <t>谢家坝#6白浮</t>
  </si>
  <si>
    <t>上游1010.9</t>
  </si>
  <si>
    <t>谢家坝#7白浮</t>
  </si>
  <si>
    <t>上游1011.4</t>
  </si>
  <si>
    <t>石荀盘侧面岸标</t>
  </si>
  <si>
    <t>上游1011.8</t>
  </si>
  <si>
    <t>烈女岩过河岸标</t>
  </si>
  <si>
    <t>杨柳碛水道</t>
  </si>
  <si>
    <t>上游1011.9</t>
  </si>
  <si>
    <t>牛屎碛#1过河浮标</t>
  </si>
  <si>
    <t>上游1012.3</t>
  </si>
  <si>
    <t>上游1013.1</t>
  </si>
  <si>
    <t>磨儿岩侧面岸标</t>
  </si>
  <si>
    <t>上游1013.4</t>
  </si>
  <si>
    <t>上游参考图215</t>
  </si>
  <si>
    <t>花滩子过河浮标</t>
  </si>
  <si>
    <t>上游1013.6</t>
  </si>
  <si>
    <t>柏木碛#1过河浮标</t>
  </si>
  <si>
    <t>上游1013.9</t>
  </si>
  <si>
    <t>柏木碛#2白浮</t>
  </si>
  <si>
    <t>上游1015.0</t>
  </si>
  <si>
    <t>黑脸观音侧面岸标</t>
  </si>
  <si>
    <t>上游1014.6</t>
  </si>
  <si>
    <t>篦纤子侧面岸标</t>
  </si>
  <si>
    <t>上游1015.2</t>
  </si>
  <si>
    <t>杨柳碛#1白浮</t>
  </si>
  <si>
    <t>上游1016.0</t>
  </si>
  <si>
    <t>鼎锅滩侧面岸标</t>
  </si>
  <si>
    <t>上游1016.2</t>
  </si>
  <si>
    <t>上游1016.5</t>
  </si>
  <si>
    <t>杨柳碛#3白浮</t>
  </si>
  <si>
    <t>上游1017.2</t>
  </si>
  <si>
    <t>九梭子红浮</t>
  </si>
  <si>
    <t>上游1017.3</t>
  </si>
  <si>
    <t>上游参考图216</t>
  </si>
  <si>
    <t>杨柳碛#4过河浮标</t>
  </si>
  <si>
    <t>上游1017.5</t>
  </si>
  <si>
    <t>杨柳碛#5白危浮</t>
  </si>
  <si>
    <t>上游1017.8</t>
  </si>
  <si>
    <t>新庄码头#1过河浮标</t>
  </si>
  <si>
    <t>上游1018.0</t>
  </si>
  <si>
    <t>104.85647</t>
  </si>
  <si>
    <t>28.808851</t>
  </si>
  <si>
    <t>杨柳碛#6白危浮</t>
  </si>
  <si>
    <t>上游1018.1</t>
  </si>
  <si>
    <t>新庄码头#2红浮</t>
  </si>
  <si>
    <t>上游1018.6</t>
  </si>
  <si>
    <t>黄家坝#1红浮</t>
  </si>
  <si>
    <t>上游1019.2</t>
  </si>
  <si>
    <t>凉亭子侧面岸标</t>
  </si>
  <si>
    <t>上游1019.7</t>
  </si>
  <si>
    <t>黄家坝#2红浮</t>
  </si>
  <si>
    <t>上游1019.9</t>
  </si>
  <si>
    <t>黄家坝#3红浮</t>
  </si>
  <si>
    <t>上游1020.6</t>
  </si>
  <si>
    <t>鸡公滩白浮</t>
  </si>
  <si>
    <t>上游1020.9</t>
  </si>
  <si>
    <t>黄家坝#4红浮</t>
  </si>
  <si>
    <t>上游1021.2</t>
  </si>
  <si>
    <t>凉水井#1侧面岸标</t>
  </si>
  <si>
    <t>李庄水道</t>
  </si>
  <si>
    <t>上游1021.7</t>
  </si>
  <si>
    <t>凉水井#2侧面岸标</t>
  </si>
  <si>
    <t>上游1022.4</t>
  </si>
  <si>
    <t>门神滩侧面岸标</t>
  </si>
  <si>
    <t>上游1023.2</t>
  </si>
  <si>
    <t>上游参考图217</t>
  </si>
  <si>
    <t>头溪侧面岸标</t>
  </si>
  <si>
    <t>李庄#1红浮</t>
  </si>
  <si>
    <t>上游1024.3</t>
  </si>
  <si>
    <t>观音阁侧面岸标</t>
  </si>
  <si>
    <t>上游1024.6</t>
  </si>
  <si>
    <t>李庄#2红浮</t>
  </si>
  <si>
    <t>上游1025.0</t>
  </si>
  <si>
    <t>拴疆碛#1白浮</t>
  </si>
  <si>
    <t>上游1025.3</t>
  </si>
  <si>
    <t>李庄#3红浮</t>
  </si>
  <si>
    <t>上游1025.5</t>
  </si>
  <si>
    <t>拴疆碛#2白浮</t>
  </si>
  <si>
    <t>上游1025.8</t>
  </si>
  <si>
    <t>拴疆碛#3白浮</t>
  </si>
  <si>
    <t>上游1026.2</t>
  </si>
  <si>
    <t>李庄#4过河浮标</t>
  </si>
  <si>
    <t>上游1026.3</t>
  </si>
  <si>
    <t>拴疆碛#4过河浮标</t>
  </si>
  <si>
    <t>上游1026.7</t>
  </si>
  <si>
    <t>尖咀龙红浮</t>
  </si>
  <si>
    <t>上游1027.1</t>
  </si>
  <si>
    <t>志诚#1白浮</t>
  </si>
  <si>
    <t>上游1027.8</t>
  </si>
  <si>
    <t>志诚#2白浮</t>
  </si>
  <si>
    <t>上游1028.8</t>
  </si>
  <si>
    <t>上游参考图218</t>
  </si>
  <si>
    <t>志诚#3白浮</t>
  </si>
  <si>
    <t>上游1029.2</t>
  </si>
  <si>
    <t>鲢鱼石侧面岸标</t>
  </si>
  <si>
    <t>上游1029.4</t>
  </si>
  <si>
    <t>麻柳沟白浮</t>
  </si>
  <si>
    <t>上游1030.3</t>
  </si>
  <si>
    <t>瞌睡坝白浮</t>
  </si>
  <si>
    <t>上游1030.8</t>
  </si>
  <si>
    <t>万全石侧面岸标</t>
  </si>
  <si>
    <t>上游1031.0</t>
  </si>
  <si>
    <t>临港桥#1白浮</t>
  </si>
  <si>
    <t>上游1031.3</t>
  </si>
  <si>
    <t>临港桥#1红浮</t>
  </si>
  <si>
    <t>上游1031.7</t>
  </si>
  <si>
    <t>临港桥#2白浮</t>
  </si>
  <si>
    <t>上游1032.1</t>
  </si>
  <si>
    <t>临港桥#2红浮</t>
  </si>
  <si>
    <t>上游1032.5</t>
  </si>
  <si>
    <t>上游参考图219</t>
  </si>
  <si>
    <t>临港桥#3白浮</t>
  </si>
  <si>
    <t>上游1032.9</t>
  </si>
  <si>
    <t>临港桥#3过河浮标</t>
  </si>
  <si>
    <t>上游1033.5</t>
  </si>
  <si>
    <t>临港桥#4过河浮标</t>
  </si>
  <si>
    <t>上游1033.3</t>
  </si>
  <si>
    <t>罗龙取水#1专用浮</t>
  </si>
  <si>
    <t>涪溪口水源地#1专用浮</t>
  </si>
  <si>
    <t>上游1021.4</t>
  </si>
  <si>
    <t>罗龙取水#2专用浮</t>
  </si>
  <si>
    <t>上游1021.8</t>
  </si>
  <si>
    <t>涪溪口水源地#2专用浮</t>
  </si>
  <si>
    <t>上游1022.3</t>
  </si>
  <si>
    <t>涪溪口水源地#3专用浮</t>
  </si>
  <si>
    <t>上游1023.7</t>
  </si>
  <si>
    <t>李庄取水专用浮</t>
  </si>
  <si>
    <t>上游1024.5</t>
  </si>
  <si>
    <t>李庄取水禁止抛锚标</t>
  </si>
  <si>
    <t>隔公山侧面岸标</t>
  </si>
  <si>
    <t>宜宾大桥水道</t>
  </si>
  <si>
    <t>上游1034.7</t>
  </si>
  <si>
    <t>李家沱红浮</t>
  </si>
  <si>
    <t>上游1034.8</t>
  </si>
  <si>
    <t>盐坪坝#1红浮</t>
  </si>
  <si>
    <t>上游1035.4</t>
  </si>
  <si>
    <t>冷饭碛#1白浮</t>
  </si>
  <si>
    <t>上游1035.9</t>
  </si>
  <si>
    <t>盐坪坝#2红浮</t>
  </si>
  <si>
    <t>上游1036.3</t>
  </si>
  <si>
    <t>冷饭碛#2白浮</t>
  </si>
  <si>
    <t>上游1036.9</t>
  </si>
  <si>
    <t>盐坪坝#3过河浮标</t>
  </si>
  <si>
    <t>上游1037.1</t>
  </si>
  <si>
    <t>盐坪坝桥#1红浮</t>
  </si>
  <si>
    <t>上游1037.5</t>
  </si>
  <si>
    <t>盐坪坝桥#1过河浮标</t>
  </si>
  <si>
    <t>盐坪坝桥#2白浮</t>
  </si>
  <si>
    <t>上游1038.0</t>
  </si>
  <si>
    <t>上游参考图220</t>
  </si>
  <si>
    <t>盐坪坝桥#2红浮</t>
  </si>
  <si>
    <t>上游1038.2</t>
  </si>
  <si>
    <t>台子石白浮</t>
  </si>
  <si>
    <t>上游1038.5</t>
  </si>
  <si>
    <t>土地滩侧面岸标</t>
  </si>
  <si>
    <t>叫花岩侧面岸标</t>
  </si>
  <si>
    <t>上游1039.2</t>
  </si>
  <si>
    <t>巨梁子#1红浮</t>
  </si>
  <si>
    <t>上游1039.1</t>
  </si>
  <si>
    <t>巨梁子#2侧面岸标</t>
  </si>
  <si>
    <t>上游1039.7</t>
  </si>
  <si>
    <t>红燕碛过河浮标</t>
  </si>
  <si>
    <t>上游1039.9</t>
  </si>
  <si>
    <t>菜园沱侧面岸标</t>
  </si>
  <si>
    <t>上游1040.4</t>
  </si>
  <si>
    <t>宜宾大桥#1白浮</t>
  </si>
  <si>
    <t>上游1040.5</t>
  </si>
  <si>
    <t>宜宾大桥#1过河浮标</t>
  </si>
  <si>
    <t>上游1040.9</t>
  </si>
  <si>
    <t>宜宾大桥#2白浮</t>
  </si>
  <si>
    <t>上游1041.3</t>
  </si>
  <si>
    <t>宜宾大桥#3侧面岸标</t>
  </si>
  <si>
    <t>上游1041.6</t>
  </si>
  <si>
    <t>宜宾大桥#2红浮</t>
  </si>
  <si>
    <t>宜宾大桥#3红浮</t>
  </si>
  <si>
    <t>上游1042.3</t>
  </si>
  <si>
    <t>上游参考图221</t>
  </si>
  <si>
    <t>谭子石白浮</t>
  </si>
  <si>
    <t>上游1042.2</t>
  </si>
  <si>
    <t>铁匠滩#1红浮</t>
  </si>
  <si>
    <t>上游1042.9</t>
  </si>
  <si>
    <t>铁匠滩#2红浮</t>
  </si>
  <si>
    <t>上游1043.3</t>
  </si>
  <si>
    <t>合江门示位标</t>
  </si>
  <si>
    <t>莫尔斯H</t>
  </si>
  <si>
    <t>上游1043.7</t>
  </si>
  <si>
    <t>月亮碛白浮</t>
  </si>
  <si>
    <t>上游1043.8</t>
  </si>
  <si>
    <t>铁匠滩#3过河浮标</t>
  </si>
  <si>
    <t>上游1044.0</t>
  </si>
  <si>
    <t>李家沱取水专用浮</t>
  </si>
  <si>
    <t>上游1035.3</t>
  </si>
  <si>
    <t>志城散#1专用浮</t>
  </si>
  <si>
    <t>上游1026.9</t>
  </si>
  <si>
    <t>志城散#2专用浮</t>
  </si>
  <si>
    <t>上游1027.4</t>
  </si>
  <si>
    <r>
      <t>长江干线</t>
    </r>
    <r>
      <rPr>
        <sz val="26"/>
        <rFont val="仿宋"/>
        <charset val="134"/>
      </rPr>
      <t>AIS</t>
    </r>
    <r>
      <rPr>
        <sz val="26"/>
        <rFont val="黑体"/>
        <charset val="134"/>
      </rPr>
      <t>航标汇总表</t>
    </r>
    <r>
      <rPr>
        <sz val="11"/>
        <rFont val="宋体"/>
        <charset val="134"/>
        <scheme val="minor"/>
      </rPr>
      <t xml:space="preserve">
</t>
    </r>
    <r>
      <rPr>
        <sz val="14"/>
        <rFont val="仿宋"/>
        <charset val="134"/>
      </rPr>
      <t>（航标数据截止至2024年</t>
    </r>
    <r>
      <rPr>
        <sz val="14"/>
        <rFont val="黑体"/>
        <charset val="134"/>
      </rPr>
      <t>12</t>
    </r>
    <r>
      <rPr>
        <sz val="14"/>
        <rFont val="仿宋"/>
        <charset val="134"/>
      </rPr>
      <t>月25日零时）</t>
    </r>
  </si>
  <si>
    <t>MMSI</t>
  </si>
  <si>
    <t>是否
虚拟</t>
  </si>
  <si>
    <r>
      <t>参</t>
    </r>
    <r>
      <rPr>
        <b/>
        <sz val="12"/>
        <rFont val="仿宋_GB2312"/>
        <charset val="134"/>
      </rPr>
      <t>考</t>
    </r>
    <r>
      <rPr>
        <b/>
        <sz val="12"/>
        <rFont val="宋体"/>
        <charset val="134"/>
      </rPr>
      <t>内</t>
    </r>
    <r>
      <rPr>
        <b/>
        <sz val="12"/>
        <rFont val="仿宋_GB2312"/>
        <charset val="134"/>
      </rPr>
      <t>河航</t>
    </r>
    <r>
      <rPr>
        <b/>
        <sz val="12"/>
        <rFont val="宋体"/>
        <charset val="134"/>
      </rPr>
      <t>标类</t>
    </r>
    <r>
      <rPr>
        <b/>
        <sz val="12"/>
        <rFont val="仿宋_GB2312"/>
        <charset val="134"/>
      </rPr>
      <t>型</t>
    </r>
  </si>
  <si>
    <t>经度（°）</t>
  </si>
  <si>
    <r>
      <t>性</t>
    </r>
    <r>
      <rPr>
        <b/>
        <sz val="12"/>
        <rFont val="宋体"/>
        <charset val="134"/>
      </rPr>
      <t>质</t>
    </r>
  </si>
  <si>
    <r>
      <t>维护单</t>
    </r>
    <r>
      <rPr>
        <b/>
        <sz val="12"/>
        <rFont val="仿宋_GB2312"/>
        <charset val="134"/>
      </rPr>
      <t>位</t>
    </r>
  </si>
  <si>
    <t>LH#4S</t>
  </si>
  <si>
    <t>否</t>
  </si>
  <si>
    <t>BM#7R</t>
  </si>
  <si>
    <t>是</t>
  </si>
  <si>
    <t>BM#13S</t>
  </si>
  <si>
    <t>BM#14S</t>
  </si>
  <si>
    <t>SJ#1Z</t>
  </si>
  <si>
    <t>下游64.7</t>
  </si>
  <si>
    <t>SJ#2Z</t>
  </si>
  <si>
    <t>SQ#1L</t>
  </si>
  <si>
    <t>SQ#1R</t>
  </si>
  <si>
    <t>SQ#2L</t>
  </si>
  <si>
    <t>SQ#2R</t>
  </si>
  <si>
    <t>SQ#3L</t>
  </si>
  <si>
    <t>SQ#3R</t>
  </si>
  <si>
    <t>CJ#1Z</t>
  </si>
  <si>
    <t>下游6.7</t>
  </si>
  <si>
    <t>CJ#2Z</t>
  </si>
  <si>
    <t>CQ#1L</t>
  </si>
  <si>
    <t>CQ#1R</t>
  </si>
  <si>
    <t>CQ#2L</t>
  </si>
  <si>
    <t>CQ#2R</t>
  </si>
  <si>
    <t>CQ#3L</t>
  </si>
  <si>
    <t>CQ#3R</t>
  </si>
  <si>
    <t>CQ#3S</t>
  </si>
  <si>
    <t>CQ#4L</t>
  </si>
  <si>
    <t>CQ#4R</t>
  </si>
  <si>
    <t>CQ#4S</t>
  </si>
  <si>
    <t>CQ#5L</t>
  </si>
  <si>
    <t>CQ#5R</t>
  </si>
  <si>
    <t>CQ#6L</t>
  </si>
  <si>
    <t>CQ#6R</t>
  </si>
  <si>
    <t>CJ#3Z</t>
  </si>
  <si>
    <t>下游9.9</t>
  </si>
  <si>
    <t>CJ#4Z</t>
  </si>
  <si>
    <t>ZQ#1L</t>
  </si>
  <si>
    <t>ZQ#2L</t>
  </si>
  <si>
    <t>ZQ#2R</t>
  </si>
  <si>
    <t>ZQ#3L</t>
  </si>
  <si>
    <t>ZQ#3R</t>
  </si>
  <si>
    <t>ZQ#4L</t>
  </si>
  <si>
    <t>ZQ#4R</t>
  </si>
  <si>
    <t>TG#GLZX</t>
  </si>
  <si>
    <t>TG#GLZS</t>
  </si>
  <si>
    <t>TG#GLBX</t>
  </si>
  <si>
    <t>下游68.5</t>
  </si>
  <si>
    <t>TG#GLBS</t>
  </si>
  <si>
    <t>TG#GLNX</t>
  </si>
  <si>
    <t>下游69.1</t>
  </si>
  <si>
    <t>TG#GLNS</t>
  </si>
  <si>
    <t>SQ#4L</t>
  </si>
  <si>
    <t>SQ#4R</t>
  </si>
  <si>
    <t>SQ#5S</t>
  </si>
  <si>
    <t>SQ#5R</t>
  </si>
  <si>
    <t>SQ#6S</t>
  </si>
  <si>
    <t>SQ#6L</t>
  </si>
  <si>
    <t>SJ#3Z</t>
  </si>
  <si>
    <t>SJ#4Z</t>
  </si>
  <si>
    <t>NT#27R</t>
  </si>
  <si>
    <t>NT#28R</t>
  </si>
  <si>
    <t>下游93.0</t>
  </si>
  <si>
    <t>NT#28-1R</t>
  </si>
  <si>
    <t>NT#29R</t>
  </si>
  <si>
    <t>NT#30R</t>
  </si>
  <si>
    <t>下游100.0</t>
  </si>
  <si>
    <t>NT#30S</t>
  </si>
  <si>
    <t>NT#31R</t>
  </si>
  <si>
    <t>NT#32R</t>
  </si>
  <si>
    <t>HTQ#1R</t>
  </si>
  <si>
    <t>HTQ#1L</t>
  </si>
  <si>
    <t>HTQ#2L</t>
  </si>
  <si>
    <t>HTQ#2R</t>
  </si>
  <si>
    <t>HTQ#3R</t>
  </si>
  <si>
    <t>HTQ#3L</t>
  </si>
  <si>
    <t>HTQ#4L</t>
  </si>
  <si>
    <t>HTQ#4R</t>
  </si>
  <si>
    <t>TSG#5S</t>
  </si>
  <si>
    <t>TSG#6S</t>
  </si>
  <si>
    <t>TQ#1L</t>
  </si>
  <si>
    <t>TQ#1R</t>
  </si>
  <si>
    <t>TQ#2L</t>
  </si>
  <si>
    <t>TQ#2R</t>
  </si>
  <si>
    <t>TQ#3L</t>
  </si>
  <si>
    <t>TQ#3R</t>
  </si>
  <si>
    <t>TQ#4R</t>
  </si>
  <si>
    <t>DSQ#1L</t>
  </si>
  <si>
    <t>DSQ#1R</t>
  </si>
  <si>
    <t>DSQ#2L</t>
  </si>
  <si>
    <t>DSQ#2R</t>
  </si>
  <si>
    <t>LHS#44-1S</t>
  </si>
  <si>
    <t>LHS#44S</t>
  </si>
  <si>
    <t>FZ#49R</t>
  </si>
  <si>
    <t>下游131.3</t>
  </si>
  <si>
    <t>FZ#51S</t>
  </si>
  <si>
    <t>FZ#56S</t>
  </si>
  <si>
    <t>FZ#59S</t>
  </si>
  <si>
    <t>FZ#60L</t>
  </si>
  <si>
    <t>FZ#60R</t>
  </si>
  <si>
    <t>JY#62R</t>
  </si>
  <si>
    <t>JY#62L</t>
  </si>
  <si>
    <t>JY#63L</t>
  </si>
  <si>
    <t>JY#63R</t>
  </si>
  <si>
    <t>JY#64R</t>
  </si>
  <si>
    <t>JY#64L</t>
  </si>
  <si>
    <t>JY#65R</t>
  </si>
  <si>
    <t>JY#65L</t>
  </si>
  <si>
    <t>JY#66R</t>
  </si>
  <si>
    <t>JY#66L</t>
  </si>
  <si>
    <t>JY#67R</t>
  </si>
  <si>
    <t>JY#67L</t>
  </si>
  <si>
    <t>JY#68L</t>
  </si>
  <si>
    <t>JY#68R</t>
  </si>
  <si>
    <t>JY#69R</t>
  </si>
  <si>
    <t>JY#69L</t>
  </si>
  <si>
    <t>JY#70L</t>
  </si>
  <si>
    <t>JY#70R</t>
  </si>
  <si>
    <t>JY#71R</t>
  </si>
  <si>
    <t>JY#71L</t>
  </si>
  <si>
    <t>JYCHM#1Z</t>
  </si>
  <si>
    <t>下游参考图8、45009</t>
  </si>
  <si>
    <t>JYCHM#2Z</t>
  </si>
  <si>
    <t>JYDM#Z</t>
  </si>
  <si>
    <t>JYHM#3Z</t>
  </si>
  <si>
    <t>JYHM#1Z</t>
  </si>
  <si>
    <t>LTS#1Z</t>
  </si>
  <si>
    <t>下游162.5</t>
  </si>
  <si>
    <t>LTS#2Z</t>
  </si>
  <si>
    <t>下游162.7</t>
  </si>
  <si>
    <t>JYS#1Z</t>
  </si>
  <si>
    <t>JYHM#4Z</t>
  </si>
  <si>
    <t>JYS#2Z</t>
  </si>
  <si>
    <t>JYSGH#3L</t>
  </si>
  <si>
    <t>TX#72R</t>
  </si>
  <si>
    <t>TX#72S</t>
  </si>
  <si>
    <t>QWZY#2R</t>
  </si>
  <si>
    <t>YXS#2L</t>
  </si>
  <si>
    <t>TXCTS#1L</t>
  </si>
  <si>
    <t>TXCTS#1R</t>
  </si>
  <si>
    <t>TXCTS#2L</t>
  </si>
  <si>
    <t>TXCTS#2R</t>
  </si>
  <si>
    <t>TXCTS#3L</t>
  </si>
  <si>
    <t>TXCTS#3R</t>
  </si>
  <si>
    <t>TX#75R</t>
  </si>
  <si>
    <t>TX#75L</t>
  </si>
  <si>
    <t>TX#76L</t>
  </si>
  <si>
    <t>TX#76R</t>
  </si>
  <si>
    <t>TX#77R</t>
  </si>
  <si>
    <t>TX#77L</t>
  </si>
  <si>
    <t>TX#78R</t>
  </si>
  <si>
    <t>TX#78L</t>
  </si>
  <si>
    <t>TX#76-1S</t>
  </si>
  <si>
    <t>TXTXM#3Z</t>
  </si>
  <si>
    <t>TX#79S</t>
  </si>
  <si>
    <t>TXT#1R</t>
  </si>
  <si>
    <t>TX#79L</t>
  </si>
  <si>
    <t>TX#79R</t>
  </si>
  <si>
    <t>TXT#1L</t>
  </si>
  <si>
    <t>TX#80L</t>
  </si>
  <si>
    <t>TXT#2R</t>
  </si>
  <si>
    <t>TXT#2L</t>
  </si>
  <si>
    <t>TX#80R</t>
  </si>
  <si>
    <t>TXTXM#7Z</t>
  </si>
  <si>
    <t>TXT#1-1L</t>
  </si>
  <si>
    <t>TXBJS#Z</t>
  </si>
  <si>
    <t>TXT#1-2L</t>
  </si>
  <si>
    <t>XHT#Z</t>
  </si>
  <si>
    <t>CHGXQ#1L</t>
  </si>
  <si>
    <t>CHGXQ#2R</t>
  </si>
  <si>
    <t>CHGXQ#3L</t>
  </si>
  <si>
    <t>LAZDQ#1R</t>
  </si>
  <si>
    <t>LAZDQ#2L</t>
  </si>
  <si>
    <t>LAZDQ#3R</t>
  </si>
  <si>
    <t>LAZDQ#4L</t>
  </si>
  <si>
    <t>KAZ#80-1L</t>
  </si>
  <si>
    <t>KAZ#81L</t>
  </si>
  <si>
    <t>KAZT#3R</t>
  </si>
  <si>
    <t>KAZT#3L</t>
  </si>
  <si>
    <t>KAZ#82L</t>
  </si>
  <si>
    <t>KAZ#82R</t>
  </si>
  <si>
    <t>KAZT#4R</t>
  </si>
  <si>
    <t>KAZT#4L</t>
  </si>
  <si>
    <t>KAZ#83R</t>
  </si>
  <si>
    <t>KAZT#5L</t>
  </si>
  <si>
    <t>KAZ#83L</t>
  </si>
  <si>
    <t>KAZT#5R</t>
  </si>
  <si>
    <t>KAZTXX#1R</t>
  </si>
  <si>
    <t>KAZTXX#1L</t>
  </si>
  <si>
    <t>KAZTSX#1R</t>
  </si>
  <si>
    <t>KAZTSX#1L</t>
  </si>
  <si>
    <t>KAZTXX#2R</t>
  </si>
  <si>
    <t>KAZTXX#2L</t>
  </si>
  <si>
    <t>KAZTSX#2L</t>
  </si>
  <si>
    <t>KAZTSX#2R</t>
  </si>
  <si>
    <t>KAZTXX#3R</t>
  </si>
  <si>
    <t>KAZTSX#3R</t>
  </si>
  <si>
    <t>KAZTSX#3L</t>
  </si>
  <si>
    <t>KAZTXX#3L</t>
  </si>
  <si>
    <t>KAZTQ#S</t>
  </si>
  <si>
    <t>KAZTXX#4R</t>
  </si>
  <si>
    <t>KAZ#87R</t>
  </si>
  <si>
    <t>KAZ#87L</t>
  </si>
  <si>
    <t>KAZ#88R</t>
  </si>
  <si>
    <t>KAZ#89L</t>
  </si>
  <si>
    <t>KAZ#89R</t>
  </si>
  <si>
    <t>KAZ#90R</t>
  </si>
  <si>
    <t>KAZ#90L</t>
  </si>
  <si>
    <t>KAZ#90-1L</t>
  </si>
  <si>
    <t>KAZ#90-1R</t>
  </si>
  <si>
    <t>KAZ#91L</t>
  </si>
  <si>
    <t>KAZ#91R</t>
  </si>
  <si>
    <t>KAZ#91-1R</t>
  </si>
  <si>
    <t>KAZ#91-1L</t>
  </si>
  <si>
    <t>KAZ#92L</t>
  </si>
  <si>
    <t>KAZ#92R</t>
  </si>
  <si>
    <t>KAZ#93L</t>
  </si>
  <si>
    <t>KAZ#93R</t>
  </si>
  <si>
    <t>KAZ#93-1L</t>
  </si>
  <si>
    <t>KAZ#93-1R</t>
  </si>
  <si>
    <t>KAZ#94L</t>
  </si>
  <si>
    <t>KAZ#94R</t>
  </si>
  <si>
    <t>下游239.0</t>
  </si>
  <si>
    <t>KAZ#95R</t>
  </si>
  <si>
    <t>下游240.0</t>
  </si>
  <si>
    <t>MYS#1-1</t>
  </si>
  <si>
    <t>KAZ#SM#Z</t>
  </si>
  <si>
    <t>SHGW#Z</t>
  </si>
  <si>
    <t>TPZYZEQ#1R</t>
  </si>
  <si>
    <t>TPZYZEQ#2L</t>
  </si>
  <si>
    <t>TP#3R</t>
  </si>
  <si>
    <t>TP#4L</t>
  </si>
  <si>
    <t>TP#6R</t>
  </si>
  <si>
    <t>TP#7L</t>
  </si>
  <si>
    <t>TP#11-1L</t>
  </si>
  <si>
    <t>TP#12R</t>
  </si>
  <si>
    <t>下游200.8</t>
  </si>
  <si>
    <t>TP#14L</t>
  </si>
  <si>
    <t>TP#15R</t>
  </si>
  <si>
    <t>TP#16-1L</t>
  </si>
  <si>
    <t>TP#17R</t>
  </si>
  <si>
    <t>TP#23L</t>
  </si>
  <si>
    <t>TP#25L</t>
  </si>
  <si>
    <t>TP#26L</t>
  </si>
  <si>
    <t>下游210.9</t>
  </si>
  <si>
    <t>TP#26R</t>
  </si>
  <si>
    <t>下游211.0</t>
  </si>
  <si>
    <t>TP#28L</t>
  </si>
  <si>
    <t>下游212.4</t>
  </si>
  <si>
    <t>TPZYZSQ#1R</t>
  </si>
  <si>
    <t>TPZYZSQ#2L</t>
  </si>
  <si>
    <t>TPZYZDQ#1R</t>
  </si>
  <si>
    <t>TPZYZDQ#2L</t>
  </si>
  <si>
    <t>TP#28-1R</t>
  </si>
  <si>
    <t>TP#29L</t>
  </si>
  <si>
    <t>TP#29-1R</t>
  </si>
  <si>
    <t>DTZWFSQ#1R</t>
  </si>
  <si>
    <t>DTZWFSQ#1L</t>
  </si>
  <si>
    <t>DTZWFSQ#2R</t>
  </si>
  <si>
    <t>DTZWFSQ#2L</t>
  </si>
  <si>
    <t>DTZWFSQ#3R</t>
  </si>
  <si>
    <t>DTZ#98R</t>
  </si>
  <si>
    <t>DTZ#98L</t>
  </si>
  <si>
    <t>DTZ#99L</t>
  </si>
  <si>
    <t>DTZ#100R</t>
  </si>
  <si>
    <t>DTZ#100L</t>
  </si>
  <si>
    <t>DTZ#100-1R</t>
  </si>
  <si>
    <t>DTZ#101L</t>
  </si>
  <si>
    <t>DTZ#101R</t>
  </si>
  <si>
    <t>DTZ#101-1L</t>
  </si>
  <si>
    <t>DTZ#102L</t>
  </si>
  <si>
    <t>DTZ#102R</t>
  </si>
  <si>
    <t>下游252.5</t>
  </si>
  <si>
    <t>DTZ#102-1L</t>
  </si>
  <si>
    <t>DTZ#102-1R</t>
  </si>
  <si>
    <t>DTZ#103L</t>
  </si>
  <si>
    <t>DTZ#103R</t>
  </si>
  <si>
    <t>WFSDLZX#GXB</t>
  </si>
  <si>
    <t>下游243.6</t>
  </si>
  <si>
    <t>WFSDLYX#GXB</t>
  </si>
  <si>
    <t>WFSDLZS#GXB</t>
  </si>
  <si>
    <t>下游244.0</t>
  </si>
  <si>
    <t>WFSDLYS#GXB</t>
  </si>
  <si>
    <t>YXZ#1R</t>
  </si>
  <si>
    <t>YXZ#1L</t>
  </si>
  <si>
    <t>YXZ#1-1L</t>
  </si>
  <si>
    <t>YXZ#2R</t>
  </si>
  <si>
    <t>YXZ#2L</t>
  </si>
  <si>
    <t>YXZ#3R</t>
  </si>
  <si>
    <t>YXZ#3L</t>
  </si>
  <si>
    <t>YXZ#4R</t>
  </si>
  <si>
    <t>YXZ#4L</t>
  </si>
  <si>
    <t>YXZ#5R</t>
  </si>
  <si>
    <t>HCZ#Z</t>
  </si>
  <si>
    <t>下游249.3</t>
  </si>
  <si>
    <t>JS#103-1L</t>
  </si>
  <si>
    <t>JS#103-1R</t>
  </si>
  <si>
    <t>JS#104R</t>
  </si>
  <si>
    <t>JS#105-1L</t>
  </si>
  <si>
    <t>JS#105R</t>
  </si>
  <si>
    <t>JS#105-1R</t>
  </si>
  <si>
    <t>JS#106R</t>
  </si>
  <si>
    <t>JS#106-1R</t>
  </si>
  <si>
    <t>JS#106-2R</t>
  </si>
  <si>
    <t>下游262.6</t>
  </si>
  <si>
    <t>JS#107L</t>
  </si>
  <si>
    <t>JS#107R</t>
  </si>
  <si>
    <t>JS#108L</t>
  </si>
  <si>
    <t>JS#108R</t>
  </si>
  <si>
    <t>JS#108-1R</t>
  </si>
  <si>
    <t>JS#109R</t>
  </si>
  <si>
    <t>JS#110L</t>
  </si>
  <si>
    <t>JS#110R</t>
  </si>
  <si>
    <t>JS#111L</t>
  </si>
  <si>
    <t>JS#111R</t>
  </si>
  <si>
    <t>JS#112L</t>
  </si>
  <si>
    <t>JS#112R</t>
  </si>
  <si>
    <t>JSXMZ#Z</t>
  </si>
  <si>
    <t>JSDYZM#2Z</t>
  </si>
  <si>
    <t>JSDYZM#3Z</t>
  </si>
  <si>
    <t>下游267.7</t>
  </si>
  <si>
    <t>JSDYZM#6Z</t>
  </si>
  <si>
    <t>下游272.3</t>
  </si>
  <si>
    <t>JSDYZM#12Z</t>
  </si>
  <si>
    <t>YZ#112-1S</t>
  </si>
  <si>
    <t>YZ#113L</t>
  </si>
  <si>
    <t>YZ#113R</t>
  </si>
  <si>
    <t>YZ#114L</t>
  </si>
  <si>
    <t>YZ#114R</t>
  </si>
  <si>
    <t>YZ#115L</t>
  </si>
  <si>
    <t>YZ#116L</t>
  </si>
  <si>
    <t>YZ#117L</t>
  </si>
  <si>
    <t>YZ#117-1L</t>
  </si>
  <si>
    <t>YZ#118L</t>
  </si>
  <si>
    <t>YZ#118R</t>
  </si>
  <si>
    <t>YZ#119L</t>
  </si>
  <si>
    <t>YZ#119R</t>
  </si>
  <si>
    <t>下游292.4</t>
  </si>
  <si>
    <t>RYDQBCQ#1L</t>
  </si>
  <si>
    <t>RYDQBCQ#2L</t>
  </si>
  <si>
    <t>RYDQBCQ#3L</t>
  </si>
  <si>
    <t>RYDQBCQ#1R</t>
  </si>
  <si>
    <t>RYDQBCQ#2R</t>
  </si>
  <si>
    <t>YZ#120L</t>
  </si>
  <si>
    <t>仪征水道(上段)</t>
  </si>
  <si>
    <t>YZ#120R</t>
  </si>
  <si>
    <t>YZ#124 L</t>
  </si>
  <si>
    <t>增设2024-6-29</t>
  </si>
  <si>
    <t>LT#127R</t>
  </si>
  <si>
    <t>LT#131R</t>
  </si>
  <si>
    <t>LT#131L</t>
  </si>
  <si>
    <t>LT4Q#1R</t>
  </si>
  <si>
    <t>LT4Q#1L</t>
  </si>
  <si>
    <t>LT4Q#2R</t>
  </si>
  <si>
    <t>LT4Q#2L</t>
  </si>
  <si>
    <t>LT4Q#3R</t>
  </si>
  <si>
    <t>LT4Q#3L</t>
  </si>
  <si>
    <t>LT4Q#4L</t>
  </si>
  <si>
    <t>LT4Q#4R</t>
  </si>
  <si>
    <t>LT#135L</t>
  </si>
  <si>
    <t>下游326.9</t>
  </si>
  <si>
    <t>CXX#137R</t>
  </si>
  <si>
    <t>CXX#137S</t>
  </si>
  <si>
    <t>XSWS#3 Z</t>
  </si>
  <si>
    <t>下游331.2</t>
  </si>
  <si>
    <t>增设2024-11-20</t>
  </si>
  <si>
    <t>XSWS#4 Z</t>
  </si>
  <si>
    <t>下游331.6</t>
  </si>
  <si>
    <t>XSWS#5 Z</t>
  </si>
  <si>
    <t>SBQ LU</t>
  </si>
  <si>
    <t>SBQ LD</t>
  </si>
  <si>
    <t>SBQ RU</t>
  </si>
  <si>
    <t>SBQ RD</t>
  </si>
  <si>
    <t>BGZ Z</t>
  </si>
  <si>
    <t>下游341.8</t>
  </si>
  <si>
    <t>NJDQBK#4 S</t>
  </si>
  <si>
    <t>下游346.1</t>
  </si>
  <si>
    <t>增设2024-7-10</t>
  </si>
  <si>
    <t>JXZQ LU</t>
  </si>
  <si>
    <t>下游360.1</t>
  </si>
  <si>
    <t>JXZQ LD</t>
  </si>
  <si>
    <t>JXZQ RU</t>
  </si>
  <si>
    <t>JXZQ RD</t>
  </si>
  <si>
    <t>NJJXZQ#2S</t>
  </si>
  <si>
    <t>下游359.5</t>
  </si>
  <si>
    <t>NJJXZQ#1S</t>
  </si>
  <si>
    <t>WJ#1 L</t>
  </si>
  <si>
    <t>下游378.4</t>
  </si>
  <si>
    <t>增设2024-12-2</t>
  </si>
  <si>
    <t>GZ#6R</t>
  </si>
  <si>
    <t>下游657.7</t>
  </si>
  <si>
    <t>2024-12-25
20:43</t>
  </si>
  <si>
    <t>GZ#5R</t>
  </si>
  <si>
    <t>下游656.5</t>
  </si>
  <si>
    <t>2024-10-12
11:19</t>
  </si>
  <si>
    <t>GZ#4R</t>
  </si>
  <si>
    <t>下游655.5</t>
  </si>
  <si>
    <t>2024-10-12
11:17</t>
  </si>
  <si>
    <t>AQWLMSR</t>
  </si>
  <si>
    <t>下游636.3</t>
  </si>
  <si>
    <t>2024-11-18
15:14</t>
  </si>
  <si>
    <t>AQWLMXR</t>
  </si>
  <si>
    <t>下游635.2</t>
  </si>
  <si>
    <t>2024-09-14
10:21</t>
  </si>
  <si>
    <t>SJKMD#4Z</t>
  </si>
  <si>
    <t>下游601.1</t>
  </si>
  <si>
    <t>SJKMD#2Z</t>
  </si>
  <si>
    <t>下游600.4</t>
  </si>
  <si>
    <t>SJKMD#1Z</t>
  </si>
  <si>
    <t>下游599.6</t>
  </si>
  <si>
    <t>30.670850°</t>
  </si>
  <si>
    <t>SJKMD#3Z</t>
  </si>
  <si>
    <t>下游599.5</t>
  </si>
  <si>
    <t>TZJ#261R</t>
  </si>
  <si>
    <t>下游594.0</t>
  </si>
  <si>
    <t>TZJCZQ#2R</t>
  </si>
  <si>
    <t>下游593.9</t>
  </si>
  <si>
    <t>TZJCZQ#3R</t>
  </si>
  <si>
    <t>下游593.1</t>
  </si>
  <si>
    <t>GCCZQ#1R</t>
  </si>
  <si>
    <t>下游592.8</t>
  </si>
  <si>
    <t>2024-11-05
14:23</t>
  </si>
  <si>
    <t>HSZN#206L</t>
  </si>
  <si>
    <t>下游485.0</t>
  </si>
  <si>
    <t>2024-09-07
11:04</t>
  </si>
  <si>
    <t>HSZN#204R</t>
  </si>
  <si>
    <t>下游481.5</t>
  </si>
  <si>
    <t>2024-12-27
15:07</t>
  </si>
  <si>
    <t>HSZN#204L</t>
  </si>
  <si>
    <t>下游480.5</t>
  </si>
  <si>
    <t>ZCC#1Z</t>
  </si>
  <si>
    <t>下游468.2</t>
  </si>
  <si>
    <t>ZCC#3Z</t>
  </si>
  <si>
    <t>下游466.9</t>
  </si>
  <si>
    <t>SSWM#6Z</t>
  </si>
  <si>
    <t>下游461.5</t>
  </si>
  <si>
    <t>SSWM#4Z</t>
  </si>
  <si>
    <t>下游461.3</t>
  </si>
  <si>
    <t>SSWM#2Z</t>
  </si>
  <si>
    <t>下游461.0</t>
  </si>
  <si>
    <t>WH#183-1R</t>
  </si>
  <si>
    <t>下游448.5</t>
  </si>
  <si>
    <t>YXK#5L</t>
  </si>
  <si>
    <t>下游434.1</t>
  </si>
  <si>
    <t>XH#178L</t>
  </si>
  <si>
    <t>下游432.7</t>
  </si>
  <si>
    <t>JXZJJSS</t>
  </si>
  <si>
    <t>江心洲水道（何家洲夹江）</t>
  </si>
  <si>
    <t>下游408.3</t>
  </si>
  <si>
    <t>2024-09-09
14:32</t>
  </si>
  <si>
    <t>JXZHZSL</t>
  </si>
  <si>
    <t>下游406.4</t>
  </si>
  <si>
    <t>JXZ#163S</t>
  </si>
  <si>
    <t>下游400.8</t>
  </si>
  <si>
    <t>2024-12-19
09:18</t>
  </si>
  <si>
    <t>JNDS#2Z</t>
  </si>
  <si>
    <t>下游502.0</t>
  </si>
  <si>
    <t>2024-11-21
13:20</t>
  </si>
  <si>
    <t>JNDS#1Z</t>
  </si>
  <si>
    <t>下游502.1</t>
  </si>
  <si>
    <t>2024-11-21
13:17</t>
  </si>
  <si>
    <t>YJWS#2Z</t>
  </si>
  <si>
    <t>下游651.0</t>
  </si>
  <si>
    <t>2024-10-1
11:51</t>
  </si>
  <si>
    <t>HGS#3Z</t>
  </si>
  <si>
    <t>下游545.0</t>
  </si>
  <si>
    <t>LZS#2Z</t>
  </si>
  <si>
    <t>下游536.5</t>
  </si>
  <si>
    <t>2024-12-24
14:10</t>
  </si>
  <si>
    <t>TQ#235-1L</t>
  </si>
  <si>
    <t>下游539.5</t>
  </si>
  <si>
    <t>2024-11-20
10:25</t>
  </si>
  <si>
    <t>JXZJJ#3L</t>
  </si>
  <si>
    <t>下游407.5</t>
  </si>
  <si>
    <t>2024-09-09
14:58</t>
  </si>
  <si>
    <t>WQXS#3R</t>
  </si>
  <si>
    <t>武桥水道</t>
  </si>
  <si>
    <t>中游3.9</t>
  </si>
  <si>
    <t>WQXS#2R</t>
  </si>
  <si>
    <t>中游3.4</t>
  </si>
  <si>
    <t>WQXS#1R</t>
  </si>
  <si>
    <t>中游3</t>
  </si>
  <si>
    <t>DSF#4R</t>
  </si>
  <si>
    <t>牯牛沙水道</t>
  </si>
  <si>
    <t>下游901.5</t>
  </si>
  <si>
    <t>YQ10HB#2Z</t>
  </si>
  <si>
    <t>下游889.3</t>
  </si>
  <si>
    <t>SQTYB#1Z</t>
  </si>
  <si>
    <t>下游885.2</t>
  </si>
  <si>
    <t>SQSHB#1Z</t>
  </si>
  <si>
    <t>下游883.6</t>
  </si>
  <si>
    <t>TSLS#2Z</t>
  </si>
  <si>
    <t>下游865.2</t>
  </si>
  <si>
    <t>HPS#2Z</t>
  </si>
  <si>
    <t>下游855.2</t>
  </si>
  <si>
    <t>FC#2R</t>
  </si>
  <si>
    <t>下游855.1</t>
  </si>
  <si>
    <t>PTS#1Z</t>
  </si>
  <si>
    <t>下游847.9</t>
  </si>
  <si>
    <t>RXTR#2Z</t>
  </si>
  <si>
    <t>螺山水道</t>
  </si>
  <si>
    <t>中游203.1</t>
  </si>
  <si>
    <t>LS#4-1L</t>
  </si>
  <si>
    <t>中游206.7</t>
  </si>
  <si>
    <t>DRJS#1Z</t>
  </si>
  <si>
    <t>中游220.2</t>
  </si>
  <si>
    <t>XF#1-1R</t>
  </si>
  <si>
    <t>中游224.0</t>
  </si>
  <si>
    <t>XF#3-1R</t>
  </si>
  <si>
    <t>中游228.5</t>
  </si>
  <si>
    <t>GYZ#2-1R</t>
  </si>
  <si>
    <t>中游235.0</t>
  </si>
  <si>
    <t>GYZ#3-1R</t>
  </si>
  <si>
    <t>中游235.9</t>
  </si>
  <si>
    <t>TSYXJSR</t>
  </si>
  <si>
    <t>塔市驿水道</t>
  </si>
  <si>
    <t>中游325.4</t>
  </si>
  <si>
    <t>LJP#9R</t>
  </si>
  <si>
    <t>中游343.3</t>
  </si>
  <si>
    <t>NZW#6R</t>
  </si>
  <si>
    <t>中游379.9</t>
  </si>
  <si>
    <t>ZGD#3L</t>
  </si>
  <si>
    <t>中游419.9</t>
  </si>
  <si>
    <t>DBJ#4R</t>
  </si>
  <si>
    <t>中游515.7</t>
  </si>
  <si>
    <t>YNLSMD#1Z</t>
  </si>
  <si>
    <t>中游476</t>
  </si>
  <si>
    <t>YNLSMD#2Z</t>
  </si>
  <si>
    <t>中游478.2</t>
  </si>
  <si>
    <t>LBQLS#1Z</t>
  </si>
  <si>
    <t>中游495.6</t>
  </si>
  <si>
    <t>LJP#1L</t>
  </si>
  <si>
    <t>111.389376</t>
  </si>
  <si>
    <t>30.586246</t>
  </si>
  <si>
    <t xml:space="preserve">长江宜昌航道局 </t>
  </si>
  <si>
    <t>LJP#2L</t>
  </si>
  <si>
    <t>111.37698</t>
  </si>
  <si>
    <t>30.599816</t>
  </si>
  <si>
    <t>LJP#3L</t>
  </si>
  <si>
    <t>111.367932</t>
  </si>
  <si>
    <t>30.611163</t>
  </si>
  <si>
    <t>WZEQZ#2L</t>
  </si>
  <si>
    <t>上游328.9</t>
  </si>
  <si>
    <t>WZEQY#2R</t>
  </si>
  <si>
    <t>上游329.5</t>
  </si>
  <si>
    <t>WSQZ#1L</t>
  </si>
  <si>
    <t>上游333.9</t>
  </si>
  <si>
    <t>WSQY#1R</t>
  </si>
  <si>
    <t>WZEQZ#1L</t>
  </si>
  <si>
    <t>上游328.0</t>
  </si>
  <si>
    <t>WZEQZ#1R</t>
  </si>
  <si>
    <t>上游328.8</t>
  </si>
  <si>
    <t>WZTQZ#1L</t>
  </si>
  <si>
    <t>上游337.1</t>
  </si>
  <si>
    <t>WZTQZ#1R</t>
  </si>
  <si>
    <t>WXQZ#1L</t>
  </si>
  <si>
    <t>上游338.2</t>
  </si>
  <si>
    <t>WXQY#1R</t>
  </si>
  <si>
    <t>上游338.1</t>
  </si>
  <si>
    <t>WXQZ#3L</t>
  </si>
  <si>
    <t>上游339.1</t>
  </si>
  <si>
    <t>WXQY#3R</t>
  </si>
  <si>
    <t>HZQ#1R</t>
  </si>
  <si>
    <r>
      <t> </t>
    </r>
    <r>
      <rPr>
        <sz val="12"/>
        <color rgb="FFFF0000"/>
        <rFont val="宋体"/>
        <charset val="134"/>
      </rPr>
      <t>29.221732</t>
    </r>
  </si>
  <si>
    <t>SYZL</t>
  </si>
  <si>
    <t>JZN#2R</t>
  </si>
  <si>
    <r>
      <t> </t>
    </r>
    <r>
      <rPr>
        <sz val="12"/>
        <color rgb="FFFF0000"/>
        <rFont val="宋体"/>
        <charset val="134"/>
      </rPr>
      <t>29.0587</t>
    </r>
  </si>
  <si>
    <t>WZB#2L</t>
  </si>
  <si>
    <t>801.0</t>
  </si>
  <si>
    <r>
      <t> </t>
    </r>
    <r>
      <rPr>
        <sz val="12"/>
        <color rgb="FFFF0000"/>
        <rFont val="宋体"/>
        <charset val="134"/>
      </rPr>
      <t>29.03275</t>
    </r>
  </si>
  <si>
    <t>JMSR</t>
  </si>
  <si>
    <t>LHYL</t>
  </si>
  <si>
    <r>
      <t> </t>
    </r>
    <r>
      <rPr>
        <sz val="12"/>
        <color rgb="FFFF0000"/>
        <rFont val="宋体"/>
        <charset val="134"/>
      </rPr>
      <t>105.73062</t>
    </r>
  </si>
  <si>
    <t>LDQ#1L</t>
  </si>
  <si>
    <r>
      <t> </t>
    </r>
    <r>
      <rPr>
        <sz val="12"/>
        <color rgb="FFFF0000"/>
        <rFont val="宋体"/>
        <charset val="134"/>
      </rPr>
      <t>105.72126</t>
    </r>
  </si>
  <si>
    <t>LDQ#2L</t>
  </si>
  <si>
    <t>LDQ#3L</t>
  </si>
  <si>
    <t>BLTR</t>
  </si>
  <si>
    <r>
      <t> </t>
    </r>
    <r>
      <rPr>
        <sz val="12"/>
        <color rgb="FFFF0000"/>
        <rFont val="宋体"/>
        <charset val="134"/>
      </rPr>
      <t>28.873538</t>
    </r>
  </si>
  <si>
    <t>LDQ#4L</t>
  </si>
  <si>
    <t>SBCDQY#1R</t>
  </si>
  <si>
    <t>SBCDQZ#1L</t>
  </si>
  <si>
    <r>
      <t> </t>
    </r>
    <r>
      <rPr>
        <sz val="12"/>
        <color rgb="FFFF0000"/>
        <rFont val="宋体"/>
        <charset val="134"/>
      </rPr>
      <t>28.872532</t>
    </r>
  </si>
  <si>
    <t>SBCDQY#2R</t>
  </si>
  <si>
    <t>SBCDQZ#2L</t>
  </si>
  <si>
    <t>DQKR</t>
  </si>
  <si>
    <t>WBR</t>
  </si>
  <si>
    <t>LJZ#1L</t>
  </si>
  <si>
    <t>LJZ#2L</t>
  </si>
  <si>
    <t>LJZ#3L</t>
  </si>
  <si>
    <t>CYQR</t>
  </si>
  <si>
    <t>XNQ#2R</t>
  </si>
  <si>
    <t>DZB#1R</t>
  </si>
  <si>
    <t>SBZCGQ#1L</t>
  </si>
  <si>
    <t>SBZCGQ#2L</t>
  </si>
  <si>
    <t>SBZ#1L</t>
  </si>
  <si>
    <t>SBZ#2L</t>
  </si>
  <si>
    <t>SZQ#1L</t>
  </si>
  <si>
    <t>SZQ#2L</t>
  </si>
  <si>
    <t>BPQ#1R</t>
  </si>
  <si>
    <t>BPQ#2R</t>
  </si>
  <si>
    <t>HHSL</t>
  </si>
  <si>
    <t>BPQ#3R</t>
  </si>
  <si>
    <t>DTSL</t>
  </si>
  <si>
    <t>XLQ#1L</t>
  </si>
  <si>
    <t>BPQ#5R</t>
  </si>
  <si>
    <t>BPQ#6R</t>
  </si>
  <si>
    <t>XLQ#3L</t>
  </si>
  <si>
    <t>TJTR</t>
  </si>
  <si>
    <t>STB#L</t>
  </si>
  <si>
    <t>NCZL</t>
  </si>
  <si>
    <t>SXQL</t>
  </si>
  <si>
    <t>LSWL</t>
  </si>
  <si>
    <t>HXK#1L</t>
  </si>
  <si>
    <t>PXQ#2R</t>
  </si>
  <si>
    <t>HXK#2L</t>
  </si>
  <si>
    <t>PXQ#3R</t>
  </si>
  <si>
    <t>MZS#1L</t>
  </si>
  <si>
    <t>PXQ#4R</t>
  </si>
  <si>
    <t>MZS#2L</t>
  </si>
  <si>
    <t>TLL</t>
  </si>
  <si>
    <t>GDQ#1R</t>
  </si>
  <si>
    <t>GDQ#2R</t>
  </si>
  <si>
    <t>GCSL</t>
  </si>
  <si>
    <t>GDQ#3R</t>
  </si>
  <si>
    <t>CBSL</t>
  </si>
  <si>
    <t>GDQ#4R</t>
  </si>
  <si>
    <t>DKZ#1R</t>
  </si>
  <si>
    <t>DKZ#2R</t>
  </si>
  <si>
    <t>DKZ#3R</t>
  </si>
  <si>
    <t>FRB#3L</t>
  </si>
  <si>
    <t>ZHLQMT#1L</t>
  </si>
  <si>
    <t>BJYSCZYF</t>
  </si>
  <si>
    <t>QCQ#3R</t>
  </si>
  <si>
    <t>GJDQY#1R</t>
  </si>
  <si>
    <t>GJDQZ#1L</t>
  </si>
  <si>
    <t>GJDQY#2R</t>
  </si>
  <si>
    <t>GJDQZ#2L</t>
  </si>
  <si>
    <t>JEQ#1R</t>
  </si>
  <si>
    <t>JEQ#2R</t>
  </si>
  <si>
    <t>JEQ#3R</t>
  </si>
  <si>
    <t>JEQ#4R</t>
  </si>
  <si>
    <t>上游967.0</t>
  </si>
  <si>
    <t>JEQ#5R</t>
  </si>
  <si>
    <t>上游967.4</t>
  </si>
  <si>
    <t>JEQ#4L</t>
  </si>
  <si>
    <t>JADQ#1R</t>
  </si>
  <si>
    <t>上游974.7</t>
  </si>
  <si>
    <t>JADQ#2R</t>
  </si>
  <si>
    <t>JLZ#1R</t>
  </si>
  <si>
    <t>JLZ#2R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</si>
</sst>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78" formatCode="0.00000_);[Red]\(0.00000\)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.0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黑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6"/>
      <name val="仿宋"/>
      <charset val="134"/>
    </font>
    <font>
      <sz val="14"/>
      <name val="仿宋"/>
      <charset val="134"/>
    </font>
    <font>
      <b/>
      <sz val="12"/>
      <name val="仿宋_GB2312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仿宋"/>
      <charset val="134"/>
    </font>
    <font>
      <sz val="12"/>
      <name val="黑体"/>
      <charset val="134"/>
    </font>
    <font>
      <sz val="11"/>
      <name val="Arial"/>
      <charset val="134"/>
    </font>
    <font>
      <sz val="11"/>
      <name val="方正书宋_GBK"/>
      <charset val="134"/>
    </font>
    <font>
      <sz val="11"/>
      <color rgb="FFFF0000"/>
      <name val="Arial"/>
      <charset val="134"/>
    </font>
    <font>
      <sz val="11"/>
      <color rgb="FFFF0000"/>
      <name val="方正书宋_GBK"/>
      <charset val="134"/>
    </font>
    <font>
      <sz val="11"/>
      <color rgb="FFFF0000"/>
      <name val="宋体"/>
      <charset val="134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7" fillId="0" borderId="0"/>
    <xf numFmtId="0" fontId="26" fillId="0" borderId="0"/>
    <xf numFmtId="0" fontId="7" fillId="0" borderId="0"/>
    <xf numFmtId="0" fontId="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0" borderId="0"/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0" fillId="0" borderId="0"/>
    <xf numFmtId="0" fontId="8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/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/>
    <xf numFmtId="0" fontId="9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8" fontId="3" fillId="0" borderId="1" xfId="13" applyNumberFormat="1" applyFont="1" applyFill="1" applyBorder="1" applyAlignment="1">
      <alignment horizontal="center" vertical="center" wrapText="1"/>
    </xf>
    <xf numFmtId="49" fontId="4" fillId="0" borderId="1" xfId="13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3" fillId="0" borderId="1" xfId="13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/>
    <xf numFmtId="0" fontId="1" fillId="0" borderId="0" xfId="0" applyFont="1" applyFill="1" applyBorder="1">
      <alignment vertical="center"/>
    </xf>
  </cellXfs>
  <cellStyles count="58">
    <cellStyle name="常规" xfId="0" builtinId="0"/>
    <cellStyle name="常规 3 4" xfId="1"/>
    <cellStyle name="常规 3 3" xfId="2"/>
    <cellStyle name="常规 3 2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常规 6" xfId="25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常规 4" xfId="44"/>
    <cellStyle name="40% - 强调文字颜色 4" xfId="45" builtinId="43"/>
    <cellStyle name="20% - 强调文字颜色 1" xfId="46" builtinId="30"/>
    <cellStyle name="常规 2 2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djhcc/&#25991;&#26723;/hcc/&#33322;&#26631;/2024/&#19978;&#21322;&#24180;&#33322;&#26631;&#27719;&#24635;/&#24037;&#20316;/&#26032;&#24314;&#25991;&#20214;&#22841;/&#25105;&#30340;&#25991;&#20214;/&#33322;&#36947;&#37324;&#31243;&#12289;&#33322;&#26631;&#27719;&#24635;/&#33322;&#26631;&#27719;&#24635;/ok&#19978;&#2802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djhcc/&#25991;&#26723;/hcc/&#33322;&#26631;/2024/&#19978;&#21322;&#24180;&#33322;&#26631;&#27719;&#24635;/&#24037;&#20316;/&#26032;&#24314;&#25991;&#20214;&#22841;/&#25105;&#30340;&#25991;&#20214;/&#33322;&#36947;&#37324;&#31243;&#12289;&#33322;&#26631;&#27719;&#24635;/&#33322;&#26631;&#27719;&#24635;/&#27719;&#24635;&#65288;&#21335;&#36890;&#12289;&#36890;&#199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djhcc/&#25991;&#26723;/hcc/&#33322;&#26631;/2024/&#19978;&#21322;&#24180;&#33322;&#26631;&#27719;&#24635;/Users/FZ/AppData/Roaming/kingsoft/office6/backup/ok&#38215;&#2774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hdjhcc/&#25991;&#26723;/hcc/&#33322;&#26631;/2024/&#19979;&#21322;&#24180;&#33322;&#26631;&#27719;&#24635;/&#24037;&#20316;/&#26032;&#24314;&#25991;&#20214;&#22841;/&#25105;&#30340;&#25991;&#20214;/&#33322;&#36947;&#37324;&#31243;&#12289;&#33322;&#26631;&#27719;&#24635;/&#33322;&#26631;&#27719;&#24635;/ok&#19978;&#2802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hdjhcc/&#25991;&#26723;/hcc/&#33322;&#26631;/2024/&#19979;&#21322;&#24180;&#33322;&#26631;&#27719;&#24635;/&#24037;&#20316;/&#26032;&#24314;&#25991;&#20214;&#22841;/&#25105;&#30340;&#25991;&#20214;/&#33322;&#36947;&#37324;&#31243;&#12289;&#33322;&#26631;&#27719;&#24635;/&#33322;&#26631;&#27719;&#24635;/&#27719;&#24635;&#65288;&#21335;&#36890;&#12289;&#36890;&#1999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hdjhcc/&#25991;&#26723;/hcc/&#33322;&#26631;/2024/&#19979;&#21322;&#24180;&#33322;&#26631;&#27719;&#24635;/Users/FZ/AppData/Roaming/kingsoft/office6/backup/ok&#38215;&#277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视觉航标表"/>
      <sheetName val="形状"/>
      <sheetName val="灯色"/>
      <sheetName val="灯质"/>
      <sheetName val="类别"/>
      <sheetName val="AIS航标表"/>
      <sheetName val="AIS航标分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视觉航标表"/>
      <sheetName val="形状"/>
      <sheetName val="灯色"/>
      <sheetName val="灯质"/>
      <sheetName val="类别"/>
      <sheetName val="AIS航标表"/>
      <sheetName val="AIS航标分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视觉航标表"/>
      <sheetName val="形状"/>
      <sheetName val="灯色"/>
      <sheetName val="灯质"/>
      <sheetName val="类别"/>
      <sheetName val="AIS航标表"/>
      <sheetName val="AIS航标分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视觉航标表"/>
      <sheetName val="形状"/>
      <sheetName val="灯色"/>
      <sheetName val="灯质"/>
      <sheetName val="类别"/>
      <sheetName val="AIS航标表"/>
      <sheetName val="AIS航标分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视觉航标表"/>
      <sheetName val="形状"/>
      <sheetName val="灯色"/>
      <sheetName val="灯质"/>
      <sheetName val="类别"/>
      <sheetName val="AIS航标表"/>
      <sheetName val="AIS航标分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视觉航标表"/>
      <sheetName val="形状"/>
      <sheetName val="灯色"/>
      <sheetName val="灯质"/>
      <sheetName val="类别"/>
      <sheetName val="AIS航标表"/>
      <sheetName val="AIS航标分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8.192.161/njszhd/container.jspx?pageId=40288ad8306e118c01307389d4280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E3829"/>
  <sheetViews>
    <sheetView tabSelected="1" zoomScale="85" zoomScaleNormal="85" workbookViewId="0">
      <pane xSplit="15" ySplit="2" topLeftCell="P3" activePane="bottomRight" state="frozen"/>
      <selection/>
      <selection pane="topRight"/>
      <selection pane="bottomLeft"/>
      <selection pane="bottomRight" activeCell="T14" sqref="T14"/>
    </sheetView>
  </sheetViews>
  <sheetFormatPr defaultColWidth="9" defaultRowHeight="14.25"/>
  <cols>
    <col min="1" max="1" width="20.75" style="56" customWidth="1"/>
    <col min="2" max="2" width="5.5" style="23" customWidth="1"/>
    <col min="3" max="3" width="10.625" style="23" customWidth="1"/>
    <col min="4" max="4" width="5.5" style="23" customWidth="1"/>
    <col min="5" max="5" width="8.875" style="23" customWidth="1"/>
    <col min="6" max="7" width="13.125" style="23" customWidth="1"/>
    <col min="8" max="8" width="7.5" style="23" customWidth="1"/>
    <col min="9" max="9" width="11.375" style="23" customWidth="1"/>
    <col min="10" max="10" width="10.25" style="23" customWidth="1"/>
    <col min="11" max="11" width="7.625" style="23" customWidth="1"/>
    <col min="12" max="12" width="23.5" style="23" customWidth="1"/>
    <col min="13" max="13" width="16.125" style="23" customWidth="1"/>
    <col min="14" max="14" width="16.125" style="3" customWidth="1"/>
    <col min="15" max="15" width="15.5" style="23" customWidth="1"/>
    <col min="16" max="30" width="9" style="51"/>
    <col min="31" max="31" width="19.25" style="51" customWidth="1"/>
    <col min="32" max="16384" width="9" style="2"/>
  </cols>
  <sheetData>
    <row r="1" ht="63" customHeight="1" spans="1:1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7"/>
      <c r="O1" s="28"/>
    </row>
    <row r="2" ht="72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3" t="s">
        <v>14</v>
      </c>
      <c r="O2" s="6" t="s">
        <v>15</v>
      </c>
    </row>
    <row r="3" s="48" customFormat="1" ht="15.95" customHeight="1" spans="1:31">
      <c r="A3" s="9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9" t="s">
        <v>23</v>
      </c>
      <c r="I3" s="8">
        <v>121.33151</v>
      </c>
      <c r="J3" s="8" t="s">
        <v>24</v>
      </c>
      <c r="K3" s="8" t="s">
        <v>25</v>
      </c>
      <c r="L3" s="8" t="s">
        <v>26</v>
      </c>
      <c r="M3" s="8" t="s">
        <v>27</v>
      </c>
      <c r="N3" s="14"/>
      <c r="O3" s="9"/>
      <c r="P3" s="5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s="48" customFormat="1" ht="15.95" customHeight="1" spans="1:31">
      <c r="A4" s="9" t="s">
        <v>28</v>
      </c>
      <c r="B4" s="8" t="s">
        <v>17</v>
      </c>
      <c r="C4" s="8" t="s">
        <v>18</v>
      </c>
      <c r="D4" s="8" t="s">
        <v>29</v>
      </c>
      <c r="E4" s="8" t="s">
        <v>20</v>
      </c>
      <c r="F4" s="8" t="s">
        <v>21</v>
      </c>
      <c r="G4" s="8" t="s">
        <v>30</v>
      </c>
      <c r="H4" s="9" t="s">
        <v>31</v>
      </c>
      <c r="I4" s="8">
        <v>121.32462</v>
      </c>
      <c r="J4" s="8">
        <v>31.54787</v>
      </c>
      <c r="K4" s="8" t="s">
        <v>25</v>
      </c>
      <c r="L4" s="8" t="s">
        <v>26</v>
      </c>
      <c r="M4" s="8" t="s">
        <v>27</v>
      </c>
      <c r="N4" s="14"/>
      <c r="O4" s="9"/>
      <c r="P4" s="5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</row>
    <row r="5" s="48" customFormat="1" ht="15.95" customHeight="1" spans="1:31">
      <c r="A5" s="9" t="s">
        <v>32</v>
      </c>
      <c r="B5" s="8" t="s">
        <v>17</v>
      </c>
      <c r="C5" s="8" t="s">
        <v>18</v>
      </c>
      <c r="D5" s="8" t="s">
        <v>19</v>
      </c>
      <c r="E5" s="8" t="s">
        <v>33</v>
      </c>
      <c r="F5" s="8" t="s">
        <v>21</v>
      </c>
      <c r="G5" s="8" t="s">
        <v>34</v>
      </c>
      <c r="H5" s="9" t="s">
        <v>23</v>
      </c>
      <c r="I5" s="8">
        <v>121.31483</v>
      </c>
      <c r="J5" s="8">
        <v>31.57106</v>
      </c>
      <c r="K5" s="8" t="s">
        <v>25</v>
      </c>
      <c r="L5" s="8" t="s">
        <v>26</v>
      </c>
      <c r="M5" s="8" t="s">
        <v>27</v>
      </c>
      <c r="N5" s="14"/>
      <c r="O5" s="9"/>
      <c r="P5" s="57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="48" customFormat="1" ht="15.95" customHeight="1" spans="1:31">
      <c r="A6" s="9" t="s">
        <v>35</v>
      </c>
      <c r="B6" s="8" t="s">
        <v>17</v>
      </c>
      <c r="C6" s="8" t="s">
        <v>18</v>
      </c>
      <c r="D6" s="8" t="s">
        <v>29</v>
      </c>
      <c r="E6" s="8" t="s">
        <v>33</v>
      </c>
      <c r="F6" s="8" t="s">
        <v>21</v>
      </c>
      <c r="G6" s="8" t="s">
        <v>36</v>
      </c>
      <c r="H6" s="9" t="s">
        <v>31</v>
      </c>
      <c r="I6" s="8">
        <v>121.30862</v>
      </c>
      <c r="J6" s="8">
        <v>31.56482</v>
      </c>
      <c r="K6" s="8" t="s">
        <v>25</v>
      </c>
      <c r="L6" s="8" t="s">
        <v>26</v>
      </c>
      <c r="M6" s="8" t="s">
        <v>27</v>
      </c>
      <c r="N6" s="14"/>
      <c r="O6" s="9"/>
      <c r="P6" s="57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</row>
    <row r="7" s="48" customFormat="1" ht="15.95" customHeight="1" spans="1:31">
      <c r="A7" s="9" t="s">
        <v>37</v>
      </c>
      <c r="B7" s="8" t="s">
        <v>17</v>
      </c>
      <c r="C7" s="8" t="s">
        <v>18</v>
      </c>
      <c r="D7" s="8" t="s">
        <v>29</v>
      </c>
      <c r="E7" s="8" t="s">
        <v>20</v>
      </c>
      <c r="F7" s="8" t="s">
        <v>21</v>
      </c>
      <c r="G7" s="8" t="s">
        <v>38</v>
      </c>
      <c r="H7" s="9" t="s">
        <v>31</v>
      </c>
      <c r="I7" s="8">
        <v>121.29247</v>
      </c>
      <c r="J7" s="8">
        <v>31.58636</v>
      </c>
      <c r="K7" s="8" t="s">
        <v>25</v>
      </c>
      <c r="L7" s="8" t="s">
        <v>26</v>
      </c>
      <c r="M7" s="8" t="s">
        <v>27</v>
      </c>
      <c r="N7" s="14"/>
      <c r="O7" s="9"/>
      <c r="P7" s="57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</row>
    <row r="8" s="48" customFormat="1" ht="15.95" customHeight="1" spans="1:31">
      <c r="A8" s="9" t="s">
        <v>39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40</v>
      </c>
      <c r="H8" s="9" t="s">
        <v>23</v>
      </c>
      <c r="I8" s="8">
        <v>121.30139</v>
      </c>
      <c r="J8" s="8">
        <v>31.59074</v>
      </c>
      <c r="K8" s="8" t="s">
        <v>25</v>
      </c>
      <c r="L8" s="8" t="s">
        <v>26</v>
      </c>
      <c r="M8" s="8" t="s">
        <v>27</v>
      </c>
      <c r="N8" s="14"/>
      <c r="O8" s="9"/>
      <c r="P8" s="57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</row>
    <row r="9" s="49" customFormat="1" ht="15.95" customHeight="1" spans="1:31">
      <c r="A9" s="9" t="s">
        <v>41</v>
      </c>
      <c r="B9" s="8" t="s">
        <v>17</v>
      </c>
      <c r="C9" s="8" t="s">
        <v>42</v>
      </c>
      <c r="D9" s="8" t="s">
        <v>43</v>
      </c>
      <c r="E9" s="8" t="s">
        <v>20</v>
      </c>
      <c r="F9" s="8" t="s">
        <v>21</v>
      </c>
      <c r="G9" s="8" t="s">
        <v>44</v>
      </c>
      <c r="H9" s="9" t="s">
        <v>45</v>
      </c>
      <c r="I9" s="8">
        <v>121.26918</v>
      </c>
      <c r="J9" s="8">
        <v>31.59476</v>
      </c>
      <c r="K9" s="8" t="s">
        <v>46</v>
      </c>
      <c r="L9" s="8" t="s">
        <v>26</v>
      </c>
      <c r="M9" s="8" t="s">
        <v>27</v>
      </c>
      <c r="N9" s="14"/>
      <c r="O9" s="9"/>
      <c r="P9" s="57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="49" customFormat="1" ht="15.95" customHeight="1" spans="1:31">
      <c r="A10" s="9" t="s">
        <v>47</v>
      </c>
      <c r="B10" s="8" t="s">
        <v>17</v>
      </c>
      <c r="C10" s="8" t="s">
        <v>42</v>
      </c>
      <c r="D10" s="8" t="s">
        <v>43</v>
      </c>
      <c r="E10" s="8" t="s">
        <v>33</v>
      </c>
      <c r="F10" s="8" t="s">
        <v>21</v>
      </c>
      <c r="G10" s="8" t="s">
        <v>48</v>
      </c>
      <c r="H10" s="9" t="s">
        <v>45</v>
      </c>
      <c r="I10" s="8">
        <v>121.26322</v>
      </c>
      <c r="J10" s="8">
        <v>31.59228</v>
      </c>
      <c r="K10" s="8" t="s">
        <v>46</v>
      </c>
      <c r="L10" s="8" t="s">
        <v>26</v>
      </c>
      <c r="M10" s="8" t="s">
        <v>27</v>
      </c>
      <c r="N10" s="14"/>
      <c r="O10" s="9"/>
      <c r="P10" s="57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</row>
    <row r="11" s="49" customFormat="1" ht="15.95" customHeight="1" spans="1:31">
      <c r="A11" s="9" t="s">
        <v>49</v>
      </c>
      <c r="B11" s="8" t="s">
        <v>17</v>
      </c>
      <c r="C11" s="8" t="s">
        <v>42</v>
      </c>
      <c r="D11" s="8" t="s">
        <v>43</v>
      </c>
      <c r="E11" s="8" t="s">
        <v>20</v>
      </c>
      <c r="F11" s="8" t="s">
        <v>21</v>
      </c>
      <c r="G11" s="8" t="s">
        <v>50</v>
      </c>
      <c r="H11" s="9" t="s">
        <v>45</v>
      </c>
      <c r="I11" s="8">
        <v>121.2625</v>
      </c>
      <c r="J11" s="8">
        <v>31.59461</v>
      </c>
      <c r="K11" s="8" t="s">
        <v>46</v>
      </c>
      <c r="L11" s="8" t="s">
        <v>26</v>
      </c>
      <c r="M11" s="8" t="s">
        <v>27</v>
      </c>
      <c r="N11" s="14"/>
      <c r="O11" s="9"/>
      <c r="P11" s="57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</row>
    <row r="12" s="49" customFormat="1" ht="15.95" customHeight="1" spans="1:31">
      <c r="A12" s="9" t="s">
        <v>51</v>
      </c>
      <c r="B12" s="8" t="s">
        <v>17</v>
      </c>
      <c r="C12" s="8" t="s">
        <v>18</v>
      </c>
      <c r="D12" s="8" t="s">
        <v>19</v>
      </c>
      <c r="E12" s="8" t="s">
        <v>33</v>
      </c>
      <c r="F12" s="8" t="s">
        <v>21</v>
      </c>
      <c r="G12" s="8" t="s">
        <v>50</v>
      </c>
      <c r="H12" s="9" t="s">
        <v>23</v>
      </c>
      <c r="I12" s="8">
        <v>121.27592</v>
      </c>
      <c r="J12" s="8">
        <v>31.60506</v>
      </c>
      <c r="K12" s="8" t="s">
        <v>25</v>
      </c>
      <c r="L12" s="8" t="s">
        <v>26</v>
      </c>
      <c r="M12" s="8" t="s">
        <v>27</v>
      </c>
      <c r="N12" s="14"/>
      <c r="O12" s="9"/>
      <c r="P12" s="57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</row>
    <row r="13" s="49" customFormat="1" ht="15.95" customHeight="1" spans="1:31">
      <c r="A13" s="9" t="s">
        <v>52</v>
      </c>
      <c r="B13" s="8" t="s">
        <v>17</v>
      </c>
      <c r="C13" s="8" t="s">
        <v>53</v>
      </c>
      <c r="D13" s="8" t="s">
        <v>54</v>
      </c>
      <c r="E13" s="8" t="s">
        <v>55</v>
      </c>
      <c r="F13" s="8" t="s">
        <v>21</v>
      </c>
      <c r="G13" s="8" t="s">
        <v>56</v>
      </c>
      <c r="H13" s="9" t="s">
        <v>45</v>
      </c>
      <c r="I13" s="8">
        <v>121.27891</v>
      </c>
      <c r="J13" s="8">
        <v>31.61145</v>
      </c>
      <c r="K13" s="8" t="s">
        <v>25</v>
      </c>
      <c r="L13" s="8" t="s">
        <v>26</v>
      </c>
      <c r="M13" s="8" t="s">
        <v>27</v>
      </c>
      <c r="N13" s="14"/>
      <c r="O13" s="9"/>
      <c r="P13" s="57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</row>
    <row r="14" s="49" customFormat="1" ht="15.95" customHeight="1" spans="1:31">
      <c r="A14" s="9" t="s">
        <v>57</v>
      </c>
      <c r="B14" s="8" t="s">
        <v>17</v>
      </c>
      <c r="C14" s="8" t="s">
        <v>42</v>
      </c>
      <c r="D14" s="8" t="s">
        <v>43</v>
      </c>
      <c r="E14" s="8" t="s">
        <v>20</v>
      </c>
      <c r="F14" s="8" t="s">
        <v>21</v>
      </c>
      <c r="G14" s="8" t="s">
        <v>58</v>
      </c>
      <c r="H14" s="9" t="s">
        <v>45</v>
      </c>
      <c r="I14" s="8">
        <v>121.33942</v>
      </c>
      <c r="J14" s="8">
        <v>31.56098</v>
      </c>
      <c r="K14" s="8" t="s">
        <v>46</v>
      </c>
      <c r="L14" s="8" t="s">
        <v>26</v>
      </c>
      <c r="M14" s="8" t="s">
        <v>27</v>
      </c>
      <c r="N14" s="14"/>
      <c r="O14" s="9"/>
      <c r="P14" s="57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</row>
    <row r="15" s="49" customFormat="1" ht="15.95" customHeight="1" spans="1:31">
      <c r="A15" s="9" t="s">
        <v>59</v>
      </c>
      <c r="B15" s="8" t="s">
        <v>17</v>
      </c>
      <c r="C15" s="8" t="s">
        <v>42</v>
      </c>
      <c r="D15" s="8" t="s">
        <v>43</v>
      </c>
      <c r="E15" s="8" t="s">
        <v>60</v>
      </c>
      <c r="F15" s="8" t="s">
        <v>21</v>
      </c>
      <c r="G15" s="8" t="s">
        <v>61</v>
      </c>
      <c r="H15" s="9" t="s">
        <v>45</v>
      </c>
      <c r="I15" s="8">
        <v>121.33811</v>
      </c>
      <c r="J15" s="8">
        <v>31.58312</v>
      </c>
      <c r="K15" s="8" t="s">
        <v>46</v>
      </c>
      <c r="L15" s="8" t="s">
        <v>26</v>
      </c>
      <c r="M15" s="8" t="s">
        <v>27</v>
      </c>
      <c r="N15" s="14"/>
      <c r="O15" s="9"/>
      <c r="P15" s="57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</row>
    <row r="16" s="49" customFormat="1" ht="15.95" customHeight="1" spans="1:31">
      <c r="A16" s="9" t="s">
        <v>62</v>
      </c>
      <c r="B16" s="8" t="s">
        <v>63</v>
      </c>
      <c r="C16" s="8" t="s">
        <v>42</v>
      </c>
      <c r="D16" s="8" t="s">
        <v>43</v>
      </c>
      <c r="E16" s="8" t="s">
        <v>20</v>
      </c>
      <c r="F16" s="8" t="s">
        <v>21</v>
      </c>
      <c r="G16" s="8" t="s">
        <v>64</v>
      </c>
      <c r="H16" s="9" t="s">
        <v>45</v>
      </c>
      <c r="I16" s="8">
        <v>121.32445</v>
      </c>
      <c r="J16" s="8">
        <v>31.53955</v>
      </c>
      <c r="K16" s="8" t="s">
        <v>46</v>
      </c>
      <c r="L16" s="8" t="s">
        <v>26</v>
      </c>
      <c r="M16" s="8" t="s">
        <v>27</v>
      </c>
      <c r="N16" s="14"/>
      <c r="O16" s="9"/>
      <c r="P16" s="57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</row>
    <row r="17" s="49" customFormat="1" ht="15.95" customHeight="1" spans="1:31">
      <c r="A17" s="9" t="s">
        <v>65</v>
      </c>
      <c r="B17" s="8" t="s">
        <v>17</v>
      </c>
      <c r="C17" s="8" t="s">
        <v>42</v>
      </c>
      <c r="D17" s="8" t="s">
        <v>43</v>
      </c>
      <c r="E17" s="8" t="s">
        <v>20</v>
      </c>
      <c r="F17" s="8" t="s">
        <v>21</v>
      </c>
      <c r="G17" s="8" t="s">
        <v>64</v>
      </c>
      <c r="H17" s="9" t="s">
        <v>45</v>
      </c>
      <c r="I17" s="8">
        <v>121.32474</v>
      </c>
      <c r="J17" s="8">
        <v>31.53871</v>
      </c>
      <c r="K17" s="8" t="s">
        <v>46</v>
      </c>
      <c r="L17" s="8" t="s">
        <v>26</v>
      </c>
      <c r="M17" s="8" t="s">
        <v>27</v>
      </c>
      <c r="N17" s="14"/>
      <c r="O17" s="9"/>
      <c r="P17" s="57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</row>
    <row r="18" s="49" customFormat="1" ht="15.95" customHeight="1" spans="1:31">
      <c r="A18" s="9" t="s">
        <v>66</v>
      </c>
      <c r="B18" s="8" t="s">
        <v>63</v>
      </c>
      <c r="C18" s="8" t="s">
        <v>42</v>
      </c>
      <c r="D18" s="8" t="s">
        <v>43</v>
      </c>
      <c r="E18" s="8" t="s">
        <v>20</v>
      </c>
      <c r="F18" s="8" t="s">
        <v>21</v>
      </c>
      <c r="G18" s="8" t="s">
        <v>64</v>
      </c>
      <c r="H18" s="9" t="s">
        <v>45</v>
      </c>
      <c r="I18" s="8">
        <v>121.32439</v>
      </c>
      <c r="J18" s="8">
        <v>31.53987</v>
      </c>
      <c r="K18" s="8" t="s">
        <v>46</v>
      </c>
      <c r="L18" s="8" t="s">
        <v>26</v>
      </c>
      <c r="M18" s="8" t="s">
        <v>27</v>
      </c>
      <c r="N18" s="14"/>
      <c r="O18" s="9"/>
      <c r="P18" s="57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</row>
    <row r="19" s="49" customFormat="1" ht="15.95" customHeight="1" spans="1:31">
      <c r="A19" s="9" t="s">
        <v>67</v>
      </c>
      <c r="B19" s="8" t="s">
        <v>63</v>
      </c>
      <c r="C19" s="8" t="s">
        <v>42</v>
      </c>
      <c r="D19" s="8" t="s">
        <v>43</v>
      </c>
      <c r="E19" s="8" t="s">
        <v>20</v>
      </c>
      <c r="F19" s="8" t="s">
        <v>21</v>
      </c>
      <c r="G19" s="8" t="s">
        <v>68</v>
      </c>
      <c r="H19" s="9" t="s">
        <v>45</v>
      </c>
      <c r="I19" s="8">
        <v>121.32408</v>
      </c>
      <c r="J19" s="8">
        <v>31.54016</v>
      </c>
      <c r="K19" s="8" t="s">
        <v>46</v>
      </c>
      <c r="L19" s="8" t="s">
        <v>26</v>
      </c>
      <c r="M19" s="8" t="s">
        <v>27</v>
      </c>
      <c r="N19" s="14"/>
      <c r="O19" s="9"/>
      <c r="P19" s="57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</row>
    <row r="20" s="49" customFormat="1" ht="15.95" customHeight="1" spans="1:31">
      <c r="A20" s="9" t="s">
        <v>69</v>
      </c>
      <c r="B20" s="8" t="s">
        <v>63</v>
      </c>
      <c r="C20" s="8" t="s">
        <v>42</v>
      </c>
      <c r="D20" s="8" t="s">
        <v>43</v>
      </c>
      <c r="E20" s="8" t="s">
        <v>20</v>
      </c>
      <c r="F20" s="8" t="s">
        <v>21</v>
      </c>
      <c r="G20" s="8" t="s">
        <v>68</v>
      </c>
      <c r="H20" s="9" t="s">
        <v>45</v>
      </c>
      <c r="I20" s="8">
        <v>121.32371</v>
      </c>
      <c r="J20" s="8">
        <v>31.54023</v>
      </c>
      <c r="K20" s="8" t="s">
        <v>46</v>
      </c>
      <c r="L20" s="8" t="s">
        <v>26</v>
      </c>
      <c r="M20" s="8" t="s">
        <v>27</v>
      </c>
      <c r="N20" s="14"/>
      <c r="O20" s="9"/>
      <c r="P20" s="57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</row>
    <row r="21" s="49" customFormat="1" ht="15.95" customHeight="1" spans="1:31">
      <c r="A21" s="9" t="s">
        <v>70</v>
      </c>
      <c r="B21" s="8" t="s">
        <v>17</v>
      </c>
      <c r="C21" s="8" t="s">
        <v>42</v>
      </c>
      <c r="D21" s="8" t="s">
        <v>43</v>
      </c>
      <c r="E21" s="8" t="s">
        <v>20</v>
      </c>
      <c r="F21" s="8" t="s">
        <v>21</v>
      </c>
      <c r="G21" s="8" t="s">
        <v>68</v>
      </c>
      <c r="H21" s="9" t="s">
        <v>45</v>
      </c>
      <c r="I21" s="8">
        <v>121.32404</v>
      </c>
      <c r="J21" s="8">
        <v>31.54135</v>
      </c>
      <c r="K21" s="8" t="s">
        <v>46</v>
      </c>
      <c r="L21" s="8" t="s">
        <v>26</v>
      </c>
      <c r="M21" s="8" t="s">
        <v>27</v>
      </c>
      <c r="N21" s="14"/>
      <c r="O21" s="9"/>
      <c r="P21" s="57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</row>
    <row r="22" s="49" customFormat="1" ht="15.95" customHeight="1" spans="1:31">
      <c r="A22" s="9" t="s">
        <v>71</v>
      </c>
      <c r="B22" s="8" t="s">
        <v>17</v>
      </c>
      <c r="C22" s="8" t="s">
        <v>42</v>
      </c>
      <c r="D22" s="8" t="s">
        <v>43</v>
      </c>
      <c r="E22" s="8" t="s">
        <v>20</v>
      </c>
      <c r="F22" s="8" t="s">
        <v>21</v>
      </c>
      <c r="G22" s="8" t="s">
        <v>72</v>
      </c>
      <c r="H22" s="9" t="s">
        <v>45</v>
      </c>
      <c r="I22" s="8">
        <v>121.32911</v>
      </c>
      <c r="J22" s="8">
        <v>31.57238</v>
      </c>
      <c r="K22" s="8" t="s">
        <v>46</v>
      </c>
      <c r="L22" s="8" t="s">
        <v>26</v>
      </c>
      <c r="M22" s="8" t="s">
        <v>27</v>
      </c>
      <c r="N22" s="14"/>
      <c r="O22" s="9"/>
      <c r="P22" s="57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</row>
    <row r="23" s="49" customFormat="1" ht="15.95" customHeight="1" spans="1:31">
      <c r="A23" s="9" t="s">
        <v>73</v>
      </c>
      <c r="B23" s="8" t="s">
        <v>17</v>
      </c>
      <c r="C23" s="8" t="s">
        <v>42</v>
      </c>
      <c r="D23" s="8" t="s">
        <v>43</v>
      </c>
      <c r="E23" s="8" t="s">
        <v>20</v>
      </c>
      <c r="F23" s="8" t="s">
        <v>21</v>
      </c>
      <c r="G23" s="8" t="s">
        <v>74</v>
      </c>
      <c r="H23" s="9" t="s">
        <v>45</v>
      </c>
      <c r="I23" s="8">
        <v>121.32089</v>
      </c>
      <c r="J23" s="8">
        <v>31.54486</v>
      </c>
      <c r="K23" s="8" t="s">
        <v>46</v>
      </c>
      <c r="L23" s="8" t="s">
        <v>26</v>
      </c>
      <c r="M23" s="8" t="s">
        <v>27</v>
      </c>
      <c r="N23" s="14"/>
      <c r="O23" s="9"/>
      <c r="P23" s="57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</row>
    <row r="24" s="49" customFormat="1" ht="15.95" customHeight="1" spans="1:31">
      <c r="A24" s="9" t="s">
        <v>75</v>
      </c>
      <c r="B24" s="8" t="s">
        <v>17</v>
      </c>
      <c r="C24" s="8" t="s">
        <v>42</v>
      </c>
      <c r="D24" s="8" t="s">
        <v>43</v>
      </c>
      <c r="E24" s="8" t="s">
        <v>20</v>
      </c>
      <c r="F24" s="8" t="s">
        <v>21</v>
      </c>
      <c r="G24" s="8" t="s">
        <v>76</v>
      </c>
      <c r="H24" s="9" t="s">
        <v>45</v>
      </c>
      <c r="I24" s="8">
        <v>121.31694</v>
      </c>
      <c r="J24" s="8">
        <v>31.53715</v>
      </c>
      <c r="K24" s="8" t="s">
        <v>46</v>
      </c>
      <c r="L24" s="8" t="s">
        <v>26</v>
      </c>
      <c r="M24" s="8" t="s">
        <v>27</v>
      </c>
      <c r="N24" s="14"/>
      <c r="O24" s="9"/>
      <c r="P24" s="57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</row>
    <row r="25" s="49" customFormat="1" ht="15.95" customHeight="1" spans="1:31">
      <c r="A25" s="9" t="s">
        <v>77</v>
      </c>
      <c r="B25" s="8" t="s">
        <v>17</v>
      </c>
      <c r="C25" s="8" t="s">
        <v>42</v>
      </c>
      <c r="D25" s="8" t="s">
        <v>43</v>
      </c>
      <c r="E25" s="8" t="s">
        <v>60</v>
      </c>
      <c r="F25" s="8" t="s">
        <v>21</v>
      </c>
      <c r="G25" s="8" t="s">
        <v>78</v>
      </c>
      <c r="H25" s="9" t="s">
        <v>45</v>
      </c>
      <c r="I25" s="8">
        <v>121.32437</v>
      </c>
      <c r="J25" s="8">
        <v>31.57511</v>
      </c>
      <c r="K25" s="8" t="s">
        <v>46</v>
      </c>
      <c r="L25" s="8" t="s">
        <v>26</v>
      </c>
      <c r="M25" s="8" t="s">
        <v>27</v>
      </c>
      <c r="N25" s="14"/>
      <c r="O25" s="9"/>
      <c r="P25" s="57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s="49" customFormat="1" ht="15.95" customHeight="1" spans="1:31">
      <c r="A26" s="9" t="s">
        <v>79</v>
      </c>
      <c r="B26" s="8" t="s">
        <v>17</v>
      </c>
      <c r="C26" s="8" t="s">
        <v>42</v>
      </c>
      <c r="D26" s="8" t="s">
        <v>43</v>
      </c>
      <c r="E26" s="8" t="s">
        <v>20</v>
      </c>
      <c r="F26" s="8" t="s">
        <v>21</v>
      </c>
      <c r="G26" s="8" t="s">
        <v>80</v>
      </c>
      <c r="H26" s="9" t="s">
        <v>45</v>
      </c>
      <c r="I26" s="8">
        <v>121.31296</v>
      </c>
      <c r="J26" s="8">
        <v>31.53922</v>
      </c>
      <c r="K26" s="8" t="s">
        <v>46</v>
      </c>
      <c r="L26" s="8" t="s">
        <v>26</v>
      </c>
      <c r="M26" s="8" t="s">
        <v>27</v>
      </c>
      <c r="N26" s="14"/>
      <c r="O26" s="9"/>
      <c r="P26" s="57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="49" customFormat="1" ht="15.95" customHeight="1" spans="1:31">
      <c r="A27" s="9" t="s">
        <v>81</v>
      </c>
      <c r="B27" s="8" t="s">
        <v>17</v>
      </c>
      <c r="C27" s="8" t="s">
        <v>42</v>
      </c>
      <c r="D27" s="8" t="s">
        <v>43</v>
      </c>
      <c r="E27" s="8" t="s">
        <v>20</v>
      </c>
      <c r="F27" s="8" t="s">
        <v>21</v>
      </c>
      <c r="G27" s="8" t="s">
        <v>80</v>
      </c>
      <c r="H27" s="9" t="s">
        <v>45</v>
      </c>
      <c r="I27" s="8">
        <v>121.31216</v>
      </c>
      <c r="J27" s="8">
        <v>31.53624</v>
      </c>
      <c r="K27" s="8" t="s">
        <v>46</v>
      </c>
      <c r="L27" s="8" t="s">
        <v>26</v>
      </c>
      <c r="M27" s="8" t="s">
        <v>27</v>
      </c>
      <c r="N27" s="14"/>
      <c r="O27" s="9"/>
      <c r="P27" s="57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s="49" customFormat="1" ht="15.95" customHeight="1" spans="1:31">
      <c r="A28" s="9" t="s">
        <v>82</v>
      </c>
      <c r="B28" s="8" t="s">
        <v>83</v>
      </c>
      <c r="C28" s="8" t="s">
        <v>84</v>
      </c>
      <c r="D28" s="8" t="s">
        <v>54</v>
      </c>
      <c r="E28" s="8" t="s">
        <v>85</v>
      </c>
      <c r="F28" s="8" t="s">
        <v>21</v>
      </c>
      <c r="G28" s="8" t="s">
        <v>86</v>
      </c>
      <c r="H28" s="9" t="s">
        <v>45</v>
      </c>
      <c r="I28" s="8">
        <v>121.30698</v>
      </c>
      <c r="J28" s="8">
        <v>31.53546</v>
      </c>
      <c r="K28" s="8" t="s">
        <v>46</v>
      </c>
      <c r="L28" s="8" t="s">
        <v>26</v>
      </c>
      <c r="M28" s="8" t="s">
        <v>27</v>
      </c>
      <c r="N28" s="14"/>
      <c r="O28" s="9"/>
      <c r="P28" s="57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s="49" customFormat="1" ht="15.95" customHeight="1" spans="1:31">
      <c r="A29" s="9" t="s">
        <v>87</v>
      </c>
      <c r="B29" s="8" t="s">
        <v>83</v>
      </c>
      <c r="C29" s="8" t="s">
        <v>84</v>
      </c>
      <c r="D29" s="8" t="s">
        <v>54</v>
      </c>
      <c r="E29" s="8" t="s">
        <v>85</v>
      </c>
      <c r="F29" s="8" t="s">
        <v>21</v>
      </c>
      <c r="G29" s="8" t="s">
        <v>88</v>
      </c>
      <c r="H29" s="9" t="s">
        <v>45</v>
      </c>
      <c r="I29" s="8" t="s">
        <v>89</v>
      </c>
      <c r="J29" s="8">
        <v>31.53753</v>
      </c>
      <c r="K29" s="8" t="s">
        <v>46</v>
      </c>
      <c r="L29" s="8" t="s">
        <v>26</v>
      </c>
      <c r="M29" s="8" t="s">
        <v>27</v>
      </c>
      <c r="N29" s="14"/>
      <c r="O29" s="9"/>
      <c r="P29" s="57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s="49" customFormat="1" ht="15.95" customHeight="1" spans="1:31">
      <c r="A30" s="9" t="s">
        <v>90</v>
      </c>
      <c r="B30" s="8" t="s">
        <v>17</v>
      </c>
      <c r="C30" s="8" t="s">
        <v>42</v>
      </c>
      <c r="D30" s="8" t="s">
        <v>43</v>
      </c>
      <c r="E30" s="8" t="s">
        <v>20</v>
      </c>
      <c r="F30" s="8" t="s">
        <v>21</v>
      </c>
      <c r="G30" s="8" t="s">
        <v>91</v>
      </c>
      <c r="H30" s="9" t="s">
        <v>45</v>
      </c>
      <c r="I30" s="8">
        <v>121.29563</v>
      </c>
      <c r="J30" s="8">
        <v>31.56151</v>
      </c>
      <c r="K30" s="8" t="s">
        <v>46</v>
      </c>
      <c r="L30" s="8" t="s">
        <v>26</v>
      </c>
      <c r="M30" s="8" t="s">
        <v>27</v>
      </c>
      <c r="N30" s="14"/>
      <c r="O30" s="9"/>
      <c r="P30" s="57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s="49" customFormat="1" ht="15.95" customHeight="1" spans="1:31">
      <c r="A31" s="9" t="s">
        <v>92</v>
      </c>
      <c r="B31" s="8" t="s">
        <v>17</v>
      </c>
      <c r="C31" s="8" t="s">
        <v>42</v>
      </c>
      <c r="D31" s="8" t="s">
        <v>43</v>
      </c>
      <c r="E31" s="8" t="s">
        <v>33</v>
      </c>
      <c r="F31" s="8" t="s">
        <v>21</v>
      </c>
      <c r="G31" s="8" t="s">
        <v>93</v>
      </c>
      <c r="H31" s="9" t="s">
        <v>45</v>
      </c>
      <c r="I31" s="8">
        <v>121.29681</v>
      </c>
      <c r="J31" s="8">
        <v>31.56815</v>
      </c>
      <c r="K31" s="8" t="s">
        <v>46</v>
      </c>
      <c r="L31" s="8" t="s">
        <v>26</v>
      </c>
      <c r="M31" s="8" t="s">
        <v>27</v>
      </c>
      <c r="N31" s="14"/>
      <c r="O31" s="9"/>
      <c r="P31" s="57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s="49" customFormat="1" ht="15.95" customHeight="1" spans="1:31">
      <c r="A32" s="9" t="s">
        <v>94</v>
      </c>
      <c r="B32" s="8" t="s">
        <v>63</v>
      </c>
      <c r="C32" s="8" t="s">
        <v>42</v>
      </c>
      <c r="D32" s="8" t="s">
        <v>43</v>
      </c>
      <c r="E32" s="8" t="s">
        <v>33</v>
      </c>
      <c r="F32" s="8" t="s">
        <v>21</v>
      </c>
      <c r="G32" s="8" t="s">
        <v>95</v>
      </c>
      <c r="H32" s="9" t="s">
        <v>45</v>
      </c>
      <c r="I32" s="8">
        <v>121.29446</v>
      </c>
      <c r="J32" s="8">
        <v>31.57567</v>
      </c>
      <c r="K32" s="8" t="s">
        <v>46</v>
      </c>
      <c r="L32" s="8" t="s">
        <v>26</v>
      </c>
      <c r="M32" s="8" t="s">
        <v>27</v>
      </c>
      <c r="N32" s="14"/>
      <c r="O32" s="9"/>
      <c r="P32" s="57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s="49" customFormat="1" ht="15.95" customHeight="1" spans="1:31">
      <c r="A33" s="9" t="s">
        <v>96</v>
      </c>
      <c r="B33" s="8" t="s">
        <v>63</v>
      </c>
      <c r="C33" s="8" t="s">
        <v>42</v>
      </c>
      <c r="D33" s="8" t="s">
        <v>43</v>
      </c>
      <c r="E33" s="8" t="s">
        <v>33</v>
      </c>
      <c r="F33" s="8" t="s">
        <v>21</v>
      </c>
      <c r="G33" s="8" t="s">
        <v>97</v>
      </c>
      <c r="H33" s="9" t="s">
        <v>45</v>
      </c>
      <c r="I33" s="8">
        <v>121.29305</v>
      </c>
      <c r="J33" s="8">
        <v>31.57747</v>
      </c>
      <c r="K33" s="8" t="s">
        <v>46</v>
      </c>
      <c r="L33" s="8" t="s">
        <v>26</v>
      </c>
      <c r="M33" s="8" t="s">
        <v>27</v>
      </c>
      <c r="N33" s="14"/>
      <c r="O33" s="9"/>
      <c r="P33" s="57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s="49" customFormat="1" ht="15.95" customHeight="1" spans="1:31">
      <c r="A34" s="9" t="s">
        <v>98</v>
      </c>
      <c r="B34" s="8" t="s">
        <v>17</v>
      </c>
      <c r="C34" s="8" t="s">
        <v>42</v>
      </c>
      <c r="D34" s="8" t="s">
        <v>43</v>
      </c>
      <c r="E34" s="8" t="s">
        <v>20</v>
      </c>
      <c r="F34" s="8" t="s">
        <v>21</v>
      </c>
      <c r="G34" s="8" t="s">
        <v>99</v>
      </c>
      <c r="H34" s="9" t="s">
        <v>45</v>
      </c>
      <c r="I34" s="8">
        <v>121.28783</v>
      </c>
      <c r="J34" s="8">
        <v>31.57545</v>
      </c>
      <c r="K34" s="8" t="s">
        <v>46</v>
      </c>
      <c r="L34" s="8" t="s">
        <v>26</v>
      </c>
      <c r="M34" s="8" t="s">
        <v>27</v>
      </c>
      <c r="N34" s="14"/>
      <c r="O34" s="9"/>
      <c r="P34" s="57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s="49" customFormat="1" ht="15.95" customHeight="1" spans="1:31">
      <c r="A35" s="9" t="s">
        <v>100</v>
      </c>
      <c r="B35" s="8" t="s">
        <v>63</v>
      </c>
      <c r="C35" s="8" t="s">
        <v>42</v>
      </c>
      <c r="D35" s="8" t="s">
        <v>43</v>
      </c>
      <c r="E35" s="8" t="s">
        <v>33</v>
      </c>
      <c r="F35" s="8" t="s">
        <v>21</v>
      </c>
      <c r="G35" s="8" t="s">
        <v>101</v>
      </c>
      <c r="H35" s="9" t="s">
        <v>45</v>
      </c>
      <c r="I35" s="8">
        <v>121.28788</v>
      </c>
      <c r="J35" s="8">
        <v>31.57856</v>
      </c>
      <c r="K35" s="8" t="s">
        <v>46</v>
      </c>
      <c r="L35" s="8" t="s">
        <v>26</v>
      </c>
      <c r="M35" s="8" t="s">
        <v>27</v>
      </c>
      <c r="N35" s="14"/>
      <c r="O35" s="9"/>
      <c r="P35" s="57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s="49" customFormat="1" ht="15.95" customHeight="1" spans="1:31">
      <c r="A36" s="9" t="s">
        <v>102</v>
      </c>
      <c r="B36" s="8" t="s">
        <v>63</v>
      </c>
      <c r="C36" s="8" t="s">
        <v>42</v>
      </c>
      <c r="D36" s="8" t="s">
        <v>43</v>
      </c>
      <c r="E36" s="8" t="s">
        <v>33</v>
      </c>
      <c r="F36" s="8" t="s">
        <v>21</v>
      </c>
      <c r="G36" s="8" t="s">
        <v>101</v>
      </c>
      <c r="H36" s="9" t="s">
        <v>45</v>
      </c>
      <c r="I36" s="8">
        <v>121.29033</v>
      </c>
      <c r="J36" s="8">
        <v>31.58049</v>
      </c>
      <c r="K36" s="8" t="s">
        <v>46</v>
      </c>
      <c r="L36" s="8" t="s">
        <v>26</v>
      </c>
      <c r="M36" s="8" t="s">
        <v>27</v>
      </c>
      <c r="N36" s="14"/>
      <c r="O36" s="9"/>
      <c r="P36" s="57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s="49" customFormat="1" ht="15.95" customHeight="1" spans="1:31">
      <c r="A37" s="9" t="s">
        <v>103</v>
      </c>
      <c r="B37" s="8" t="s">
        <v>17</v>
      </c>
      <c r="C37" s="8" t="s">
        <v>42</v>
      </c>
      <c r="D37" s="8" t="s">
        <v>43</v>
      </c>
      <c r="E37" s="8" t="s">
        <v>60</v>
      </c>
      <c r="F37" s="8" t="s">
        <v>21</v>
      </c>
      <c r="G37" s="8" t="s">
        <v>104</v>
      </c>
      <c r="H37" s="9" t="s">
        <v>45</v>
      </c>
      <c r="I37" s="8">
        <v>121.30577</v>
      </c>
      <c r="J37" s="8">
        <v>31.61279</v>
      </c>
      <c r="K37" s="8" t="s">
        <v>46</v>
      </c>
      <c r="L37" s="8" t="s">
        <v>26</v>
      </c>
      <c r="M37" s="8" t="s">
        <v>27</v>
      </c>
      <c r="N37" s="14"/>
      <c r="O37" s="9"/>
      <c r="P37" s="57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s="49" customFormat="1" ht="15.95" customHeight="1" spans="1:31">
      <c r="A38" s="9" t="s">
        <v>105</v>
      </c>
      <c r="B38" s="8" t="s">
        <v>17</v>
      </c>
      <c r="C38" s="8" t="s">
        <v>42</v>
      </c>
      <c r="D38" s="8" t="s">
        <v>43</v>
      </c>
      <c r="E38" s="8" t="s">
        <v>60</v>
      </c>
      <c r="F38" s="8" t="s">
        <v>21</v>
      </c>
      <c r="G38" s="8" t="s">
        <v>104</v>
      </c>
      <c r="H38" s="9" t="s">
        <v>45</v>
      </c>
      <c r="I38" s="8">
        <v>121.29725</v>
      </c>
      <c r="J38" s="8">
        <v>31.60759</v>
      </c>
      <c r="K38" s="8" t="s">
        <v>46</v>
      </c>
      <c r="L38" s="8" t="s">
        <v>26</v>
      </c>
      <c r="M38" s="8" t="s">
        <v>27</v>
      </c>
      <c r="N38" s="14"/>
      <c r="O38" s="9"/>
      <c r="P38" s="57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s="49" customFormat="1" ht="15.95" customHeight="1" spans="1:31">
      <c r="A39" s="9" t="s">
        <v>106</v>
      </c>
      <c r="B39" s="8" t="s">
        <v>63</v>
      </c>
      <c r="C39" s="8" t="s">
        <v>42</v>
      </c>
      <c r="D39" s="8" t="s">
        <v>43</v>
      </c>
      <c r="E39" s="8" t="s">
        <v>33</v>
      </c>
      <c r="F39" s="8" t="s">
        <v>21</v>
      </c>
      <c r="G39" s="8" t="s">
        <v>107</v>
      </c>
      <c r="H39" s="9" t="s">
        <v>45</v>
      </c>
      <c r="I39" s="8" t="s">
        <v>108</v>
      </c>
      <c r="J39" s="8">
        <v>31.59203</v>
      </c>
      <c r="K39" s="8" t="s">
        <v>46</v>
      </c>
      <c r="L39" s="8" t="s">
        <v>26</v>
      </c>
      <c r="M39" s="8" t="s">
        <v>27</v>
      </c>
      <c r="N39" s="14"/>
      <c r="O39" s="9"/>
      <c r="P39" s="57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="49" customFormat="1" ht="15.95" customHeight="1" spans="1:31">
      <c r="A40" s="9" t="s">
        <v>109</v>
      </c>
      <c r="B40" s="8" t="s">
        <v>63</v>
      </c>
      <c r="C40" s="8" t="s">
        <v>42</v>
      </c>
      <c r="D40" s="8" t="s">
        <v>43</v>
      </c>
      <c r="E40" s="8" t="s">
        <v>33</v>
      </c>
      <c r="F40" s="8" t="s">
        <v>21</v>
      </c>
      <c r="G40" s="8" t="s">
        <v>110</v>
      </c>
      <c r="H40" s="9" t="s">
        <v>45</v>
      </c>
      <c r="I40" s="8">
        <v>121.27865</v>
      </c>
      <c r="J40" s="8">
        <v>31.59277</v>
      </c>
      <c r="K40" s="8" t="s">
        <v>46</v>
      </c>
      <c r="L40" s="8" t="s">
        <v>26</v>
      </c>
      <c r="M40" s="8" t="s">
        <v>27</v>
      </c>
      <c r="N40" s="14"/>
      <c r="O40" s="9"/>
      <c r="P40" s="57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</row>
    <row r="41" s="49" customFormat="1" ht="15.95" customHeight="1" spans="1:31">
      <c r="A41" s="9" t="s">
        <v>111</v>
      </c>
      <c r="B41" s="8" t="s">
        <v>63</v>
      </c>
      <c r="C41" s="8" t="s">
        <v>42</v>
      </c>
      <c r="D41" s="8" t="s">
        <v>43</v>
      </c>
      <c r="E41" s="8" t="s">
        <v>33</v>
      </c>
      <c r="F41" s="8" t="s">
        <v>21</v>
      </c>
      <c r="G41" s="8" t="s">
        <v>112</v>
      </c>
      <c r="H41" s="9" t="s">
        <v>45</v>
      </c>
      <c r="I41" s="8">
        <v>121.27511</v>
      </c>
      <c r="J41" s="8" t="s">
        <v>113</v>
      </c>
      <c r="K41" s="8" t="s">
        <v>46</v>
      </c>
      <c r="L41" s="8" t="s">
        <v>26</v>
      </c>
      <c r="M41" s="8" t="s">
        <v>27</v>
      </c>
      <c r="N41" s="14"/>
      <c r="O41" s="9"/>
      <c r="P41" s="57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</row>
    <row r="42" s="49" customFormat="1" ht="15.95" customHeight="1" spans="1:31">
      <c r="A42" s="9" t="s">
        <v>114</v>
      </c>
      <c r="B42" s="8" t="s">
        <v>17</v>
      </c>
      <c r="C42" s="8" t="s">
        <v>42</v>
      </c>
      <c r="D42" s="8" t="s">
        <v>43</v>
      </c>
      <c r="E42" s="8" t="s">
        <v>20</v>
      </c>
      <c r="F42" s="8" t="s">
        <v>21</v>
      </c>
      <c r="G42" s="8" t="s">
        <v>115</v>
      </c>
      <c r="H42" s="9" t="s">
        <v>45</v>
      </c>
      <c r="I42" s="8">
        <v>121.26801</v>
      </c>
      <c r="J42" s="8">
        <v>31.59719</v>
      </c>
      <c r="K42" s="8" t="s">
        <v>46</v>
      </c>
      <c r="L42" s="8" t="s">
        <v>26</v>
      </c>
      <c r="M42" s="8" t="s">
        <v>27</v>
      </c>
      <c r="N42" s="14"/>
      <c r="O42" s="9"/>
      <c r="P42" s="57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</row>
    <row r="43" s="49" customFormat="1" ht="15.95" customHeight="1" spans="1:31">
      <c r="A43" s="9" t="s">
        <v>116</v>
      </c>
      <c r="B43" s="8" t="s">
        <v>63</v>
      </c>
      <c r="C43" s="8" t="s">
        <v>42</v>
      </c>
      <c r="D43" s="8" t="s">
        <v>43</v>
      </c>
      <c r="E43" s="8" t="s">
        <v>33</v>
      </c>
      <c r="F43" s="8" t="s">
        <v>21</v>
      </c>
      <c r="G43" s="8" t="s">
        <v>115</v>
      </c>
      <c r="H43" s="9" t="s">
        <v>45</v>
      </c>
      <c r="I43" s="8">
        <v>121.27263</v>
      </c>
      <c r="J43" s="8">
        <v>31.60078</v>
      </c>
      <c r="K43" s="8" t="s">
        <v>46</v>
      </c>
      <c r="L43" s="8" t="s">
        <v>26</v>
      </c>
      <c r="M43" s="8" t="s">
        <v>27</v>
      </c>
      <c r="N43" s="14">
        <v>44571</v>
      </c>
      <c r="O43" s="9"/>
      <c r="P43" s="57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</row>
    <row r="44" s="49" customFormat="1" ht="15.95" customHeight="1" spans="1:31">
      <c r="A44" s="9" t="s">
        <v>117</v>
      </c>
      <c r="B44" s="8" t="s">
        <v>63</v>
      </c>
      <c r="C44" s="8" t="s">
        <v>42</v>
      </c>
      <c r="D44" s="8" t="s">
        <v>43</v>
      </c>
      <c r="E44" s="8" t="s">
        <v>20</v>
      </c>
      <c r="F44" s="8" t="s">
        <v>21</v>
      </c>
      <c r="G44" s="8" t="s">
        <v>118</v>
      </c>
      <c r="H44" s="9" t="s">
        <v>45</v>
      </c>
      <c r="I44" s="8">
        <v>121.26878</v>
      </c>
      <c r="J44" s="8">
        <v>31.60519</v>
      </c>
      <c r="K44" s="8" t="s">
        <v>46</v>
      </c>
      <c r="L44" s="8" t="s">
        <v>26</v>
      </c>
      <c r="M44" s="8" t="s">
        <v>27</v>
      </c>
      <c r="N44" s="14">
        <v>44571</v>
      </c>
      <c r="O44" s="9"/>
      <c r="P44" s="57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</row>
    <row r="45" s="49" customFormat="1" ht="15.95" customHeight="1" spans="1:31">
      <c r="A45" s="9" t="s">
        <v>119</v>
      </c>
      <c r="B45" s="8" t="s">
        <v>17</v>
      </c>
      <c r="C45" s="8" t="s">
        <v>42</v>
      </c>
      <c r="D45" s="8" t="s">
        <v>43</v>
      </c>
      <c r="E45" s="8" t="s">
        <v>20</v>
      </c>
      <c r="F45" s="8" t="s">
        <v>21</v>
      </c>
      <c r="G45" s="8" t="s">
        <v>120</v>
      </c>
      <c r="H45" s="9" t="s">
        <v>45</v>
      </c>
      <c r="I45" s="8">
        <v>121.26707</v>
      </c>
      <c r="J45" s="8">
        <v>31.60765</v>
      </c>
      <c r="K45" s="8" t="s">
        <v>46</v>
      </c>
      <c r="L45" s="8" t="s">
        <v>26</v>
      </c>
      <c r="M45" s="8" t="s">
        <v>27</v>
      </c>
      <c r="N45" s="14"/>
      <c r="O45" s="9"/>
      <c r="P45" s="57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</row>
    <row r="46" s="49" customFormat="1" ht="15.95" customHeight="1" spans="1:31">
      <c r="A46" s="9" t="s">
        <v>121</v>
      </c>
      <c r="B46" s="8" t="s">
        <v>17</v>
      </c>
      <c r="C46" s="8" t="s">
        <v>18</v>
      </c>
      <c r="D46" s="8" t="s">
        <v>29</v>
      </c>
      <c r="E46" s="8" t="s">
        <v>20</v>
      </c>
      <c r="F46" s="8" t="s">
        <v>122</v>
      </c>
      <c r="G46" s="8" t="s">
        <v>123</v>
      </c>
      <c r="H46" s="9" t="s">
        <v>31</v>
      </c>
      <c r="I46" s="8">
        <v>121.32132</v>
      </c>
      <c r="J46" s="8">
        <v>31.52035</v>
      </c>
      <c r="K46" s="8" t="s">
        <v>25</v>
      </c>
      <c r="L46" s="8" t="s">
        <v>26</v>
      </c>
      <c r="M46" s="8" t="s">
        <v>27</v>
      </c>
      <c r="N46" s="14"/>
      <c r="O46" s="9"/>
      <c r="P46" s="57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="49" customFormat="1" ht="15.95" customHeight="1" spans="1:31">
      <c r="A47" s="9" t="s">
        <v>124</v>
      </c>
      <c r="B47" s="8" t="s">
        <v>17</v>
      </c>
      <c r="C47" s="8" t="s">
        <v>18</v>
      </c>
      <c r="D47" s="8" t="s">
        <v>29</v>
      </c>
      <c r="E47" s="8" t="s">
        <v>33</v>
      </c>
      <c r="F47" s="8" t="s">
        <v>122</v>
      </c>
      <c r="G47" s="8" t="s">
        <v>125</v>
      </c>
      <c r="H47" s="9" t="s">
        <v>31</v>
      </c>
      <c r="I47" s="8">
        <v>121.30691</v>
      </c>
      <c r="J47" s="8" t="s">
        <v>126</v>
      </c>
      <c r="K47" s="8" t="s">
        <v>25</v>
      </c>
      <c r="L47" s="8" t="s">
        <v>26</v>
      </c>
      <c r="M47" s="8" t="s">
        <v>27</v>
      </c>
      <c r="N47" s="14"/>
      <c r="O47" s="9"/>
      <c r="P47" s="57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</row>
    <row r="48" s="49" customFormat="1" ht="15.95" customHeight="1" spans="1:31">
      <c r="A48" s="9" t="s">
        <v>127</v>
      </c>
      <c r="B48" s="8" t="s">
        <v>17</v>
      </c>
      <c r="C48" s="8" t="s">
        <v>18</v>
      </c>
      <c r="D48" s="8" t="s">
        <v>29</v>
      </c>
      <c r="E48" s="8" t="s">
        <v>20</v>
      </c>
      <c r="F48" s="8" t="s">
        <v>122</v>
      </c>
      <c r="G48" s="8" t="s">
        <v>36</v>
      </c>
      <c r="H48" s="9" t="s">
        <v>31</v>
      </c>
      <c r="I48" s="8">
        <v>121.30245</v>
      </c>
      <c r="J48" s="8">
        <v>31.51976</v>
      </c>
      <c r="K48" s="8" t="s">
        <v>25</v>
      </c>
      <c r="L48" s="8" t="s">
        <v>26</v>
      </c>
      <c r="M48" s="8" t="s">
        <v>27</v>
      </c>
      <c r="N48" s="14"/>
      <c r="O48" s="9"/>
      <c r="P48" s="57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</row>
    <row r="49" s="49" customFormat="1" ht="15.95" customHeight="1" spans="1:31">
      <c r="A49" s="9" t="s">
        <v>128</v>
      </c>
      <c r="B49" s="8" t="s">
        <v>17</v>
      </c>
      <c r="C49" s="8" t="s">
        <v>42</v>
      </c>
      <c r="D49" s="8" t="s">
        <v>43</v>
      </c>
      <c r="E49" s="8" t="s">
        <v>33</v>
      </c>
      <c r="F49" s="8" t="s">
        <v>129</v>
      </c>
      <c r="G49" s="8" t="s">
        <v>130</v>
      </c>
      <c r="H49" s="9" t="s">
        <v>45</v>
      </c>
      <c r="I49" s="8">
        <v>121.28455</v>
      </c>
      <c r="J49" s="8">
        <v>31.57829</v>
      </c>
      <c r="K49" s="8" t="s">
        <v>25</v>
      </c>
      <c r="L49" s="8" t="s">
        <v>26</v>
      </c>
      <c r="M49" s="8" t="s">
        <v>27</v>
      </c>
      <c r="N49" s="14"/>
      <c r="O49" s="9"/>
      <c r="P49" s="57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</row>
    <row r="50" s="49" customFormat="1" ht="15.95" customHeight="1" spans="1:31">
      <c r="A50" s="9" t="s">
        <v>131</v>
      </c>
      <c r="B50" s="8" t="s">
        <v>17</v>
      </c>
      <c r="C50" s="8" t="s">
        <v>42</v>
      </c>
      <c r="D50" s="8" t="s">
        <v>43</v>
      </c>
      <c r="E50" s="8" t="s">
        <v>20</v>
      </c>
      <c r="F50" s="8" t="s">
        <v>129</v>
      </c>
      <c r="G50" s="8" t="s">
        <v>130</v>
      </c>
      <c r="H50" s="9" t="s">
        <v>45</v>
      </c>
      <c r="I50" s="8" t="s">
        <v>132</v>
      </c>
      <c r="J50" s="8">
        <v>31.57521</v>
      </c>
      <c r="K50" s="8" t="s">
        <v>25</v>
      </c>
      <c r="L50" s="8" t="s">
        <v>26</v>
      </c>
      <c r="M50" s="8" t="s">
        <v>27</v>
      </c>
      <c r="N50" s="14"/>
      <c r="O50" s="9"/>
      <c r="P50" s="57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</row>
    <row r="51" s="49" customFormat="1" ht="15.95" customHeight="1" spans="1:31">
      <c r="A51" s="9" t="s">
        <v>133</v>
      </c>
      <c r="B51" s="8" t="s">
        <v>63</v>
      </c>
      <c r="C51" s="8" t="s">
        <v>42</v>
      </c>
      <c r="D51" s="8" t="s">
        <v>43</v>
      </c>
      <c r="E51" s="8" t="s">
        <v>20</v>
      </c>
      <c r="F51" s="8" t="s">
        <v>129</v>
      </c>
      <c r="G51" s="8" t="s">
        <v>134</v>
      </c>
      <c r="H51" s="9" t="s">
        <v>45</v>
      </c>
      <c r="I51" s="8">
        <v>121.28055</v>
      </c>
      <c r="J51" s="8">
        <v>31.57729</v>
      </c>
      <c r="K51" s="8" t="s">
        <v>25</v>
      </c>
      <c r="L51" s="8" t="s">
        <v>26</v>
      </c>
      <c r="M51" s="8" t="s">
        <v>27</v>
      </c>
      <c r="N51" s="14"/>
      <c r="O51" s="9"/>
      <c r="P51" s="57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</row>
    <row r="52" s="49" customFormat="1" ht="15.95" customHeight="1" spans="1:31">
      <c r="A52" s="9" t="s">
        <v>135</v>
      </c>
      <c r="B52" s="8" t="s">
        <v>63</v>
      </c>
      <c r="C52" s="8" t="s">
        <v>42</v>
      </c>
      <c r="D52" s="8" t="s">
        <v>43</v>
      </c>
      <c r="E52" s="8" t="s">
        <v>33</v>
      </c>
      <c r="F52" s="8" t="s">
        <v>129</v>
      </c>
      <c r="G52" s="8" t="s">
        <v>134</v>
      </c>
      <c r="H52" s="9" t="s">
        <v>45</v>
      </c>
      <c r="I52" s="8">
        <v>121.28558</v>
      </c>
      <c r="J52" s="8">
        <v>31.58046</v>
      </c>
      <c r="K52" s="8" t="s">
        <v>25</v>
      </c>
      <c r="L52" s="8" t="s">
        <v>26</v>
      </c>
      <c r="M52" s="8" t="s">
        <v>27</v>
      </c>
      <c r="N52" s="14"/>
      <c r="O52" s="9"/>
      <c r="P52" s="57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="49" customFormat="1" ht="15.95" customHeight="1" spans="1:31">
      <c r="A53" s="9" t="s">
        <v>136</v>
      </c>
      <c r="B53" s="8" t="s">
        <v>17</v>
      </c>
      <c r="C53" s="8" t="s">
        <v>42</v>
      </c>
      <c r="D53" s="8" t="s">
        <v>43</v>
      </c>
      <c r="E53" s="8" t="s">
        <v>33</v>
      </c>
      <c r="F53" s="8" t="s">
        <v>129</v>
      </c>
      <c r="G53" s="8" t="s">
        <v>137</v>
      </c>
      <c r="H53" s="9" t="s">
        <v>45</v>
      </c>
      <c r="I53" s="8">
        <v>121.28761</v>
      </c>
      <c r="J53" s="8">
        <v>31.58242</v>
      </c>
      <c r="K53" s="8" t="s">
        <v>25</v>
      </c>
      <c r="L53" s="8" t="s">
        <v>26</v>
      </c>
      <c r="M53" s="8" t="s">
        <v>27</v>
      </c>
      <c r="N53" s="14"/>
      <c r="O53" s="9"/>
      <c r="P53" s="57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</row>
    <row r="54" s="49" customFormat="1" ht="15.95" customHeight="1" spans="1:31">
      <c r="A54" s="9" t="s">
        <v>138</v>
      </c>
      <c r="B54" s="8" t="s">
        <v>63</v>
      </c>
      <c r="C54" s="8" t="s">
        <v>42</v>
      </c>
      <c r="D54" s="8" t="s">
        <v>43</v>
      </c>
      <c r="E54" s="8" t="s">
        <v>20</v>
      </c>
      <c r="F54" s="8" t="s">
        <v>129</v>
      </c>
      <c r="G54" s="8" t="s">
        <v>139</v>
      </c>
      <c r="H54" s="9" t="s">
        <v>45</v>
      </c>
      <c r="I54" s="8">
        <v>121.28395</v>
      </c>
      <c r="J54" s="8">
        <v>31.58702</v>
      </c>
      <c r="K54" s="8" t="s">
        <v>25</v>
      </c>
      <c r="L54" s="8" t="s">
        <v>26</v>
      </c>
      <c r="M54" s="8" t="s">
        <v>27</v>
      </c>
      <c r="N54" s="14"/>
      <c r="O54" s="9"/>
      <c r="P54" s="57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</row>
    <row r="55" s="49" customFormat="1" ht="15.95" customHeight="1" spans="1:31">
      <c r="A55" s="9" t="s">
        <v>140</v>
      </c>
      <c r="B55" s="8" t="s">
        <v>17</v>
      </c>
      <c r="C55" s="8" t="s">
        <v>42</v>
      </c>
      <c r="D55" s="8" t="s">
        <v>43</v>
      </c>
      <c r="E55" s="8" t="s">
        <v>20</v>
      </c>
      <c r="F55" s="8" t="s">
        <v>129</v>
      </c>
      <c r="G55" s="8" t="s">
        <v>139</v>
      </c>
      <c r="H55" s="9" t="s">
        <v>45</v>
      </c>
      <c r="I55" s="8">
        <v>121.28096</v>
      </c>
      <c r="J55" s="8" t="s">
        <v>141</v>
      </c>
      <c r="K55" s="8" t="s">
        <v>25</v>
      </c>
      <c r="L55" s="8" t="s">
        <v>26</v>
      </c>
      <c r="M55" s="8" t="s">
        <v>27</v>
      </c>
      <c r="N55" s="14"/>
      <c r="O55" s="9"/>
      <c r="P55" s="57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  <row r="56" s="49" customFormat="1" ht="15.95" customHeight="1" spans="1:31">
      <c r="A56" s="9" t="s">
        <v>142</v>
      </c>
      <c r="B56" s="8" t="s">
        <v>17</v>
      </c>
      <c r="C56" s="8" t="s">
        <v>42</v>
      </c>
      <c r="D56" s="8" t="s">
        <v>43</v>
      </c>
      <c r="E56" s="8" t="s">
        <v>33</v>
      </c>
      <c r="F56" s="8" t="s">
        <v>129</v>
      </c>
      <c r="G56" s="8" t="s">
        <v>143</v>
      </c>
      <c r="H56" s="9" t="s">
        <v>45</v>
      </c>
      <c r="I56" s="8">
        <v>121.28199</v>
      </c>
      <c r="J56" s="8" t="s">
        <v>144</v>
      </c>
      <c r="K56" s="8" t="s">
        <v>25</v>
      </c>
      <c r="L56" s="8" t="s">
        <v>26</v>
      </c>
      <c r="M56" s="8" t="s">
        <v>27</v>
      </c>
      <c r="N56" s="14"/>
      <c r="O56" s="9"/>
      <c r="P56" s="57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="49" customFormat="1" ht="15.95" customHeight="1" spans="1:31">
      <c r="A57" s="9" t="s">
        <v>145</v>
      </c>
      <c r="B57" s="8" t="s">
        <v>17</v>
      </c>
      <c r="C57" s="8" t="s">
        <v>18</v>
      </c>
      <c r="D57" s="8" t="s">
        <v>29</v>
      </c>
      <c r="E57" s="8" t="s">
        <v>20</v>
      </c>
      <c r="F57" s="8" t="s">
        <v>146</v>
      </c>
      <c r="G57" s="8" t="s">
        <v>147</v>
      </c>
      <c r="H57" s="9" t="s">
        <v>31</v>
      </c>
      <c r="I57" s="8">
        <v>121.26239</v>
      </c>
      <c r="J57" s="8">
        <v>31.62611</v>
      </c>
      <c r="K57" s="8" t="s">
        <v>25</v>
      </c>
      <c r="L57" s="8" t="s">
        <v>26</v>
      </c>
      <c r="M57" s="8" t="s">
        <v>27</v>
      </c>
      <c r="N57" s="14"/>
      <c r="O57" s="9"/>
      <c r="P57" s="57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</row>
    <row r="58" s="49" customFormat="1" ht="15.95" customHeight="1" spans="1:31">
      <c r="A58" s="9" t="s">
        <v>148</v>
      </c>
      <c r="B58" s="8" t="s">
        <v>17</v>
      </c>
      <c r="C58" s="8" t="s">
        <v>18</v>
      </c>
      <c r="D58" s="8" t="s">
        <v>19</v>
      </c>
      <c r="E58" s="8" t="s">
        <v>20</v>
      </c>
      <c r="F58" s="8" t="s">
        <v>146</v>
      </c>
      <c r="G58" s="8" t="s">
        <v>147</v>
      </c>
      <c r="H58" s="9" t="s">
        <v>23</v>
      </c>
      <c r="I58" s="8">
        <v>121.25689</v>
      </c>
      <c r="J58" s="8">
        <v>31.62294</v>
      </c>
      <c r="K58" s="8" t="s">
        <v>25</v>
      </c>
      <c r="L58" s="8" t="s">
        <v>26</v>
      </c>
      <c r="M58" s="8" t="s">
        <v>27</v>
      </c>
      <c r="N58" s="14"/>
      <c r="O58" s="9"/>
      <c r="P58" s="57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="49" customFormat="1" ht="15.95" customHeight="1" spans="1:31">
      <c r="A59" s="9" t="s">
        <v>149</v>
      </c>
      <c r="B59" s="8" t="s">
        <v>17</v>
      </c>
      <c r="C59" s="8" t="s">
        <v>18</v>
      </c>
      <c r="D59" s="8" t="s">
        <v>29</v>
      </c>
      <c r="E59" s="8" t="s">
        <v>33</v>
      </c>
      <c r="F59" s="8" t="s">
        <v>146</v>
      </c>
      <c r="G59" s="8" t="s">
        <v>150</v>
      </c>
      <c r="H59" s="9" t="s">
        <v>31</v>
      </c>
      <c r="I59" s="8">
        <v>121.24348</v>
      </c>
      <c r="J59" s="8">
        <v>31.64112</v>
      </c>
      <c r="K59" s="8" t="s">
        <v>25</v>
      </c>
      <c r="L59" s="8" t="s">
        <v>26</v>
      </c>
      <c r="M59" s="8" t="s">
        <v>27</v>
      </c>
      <c r="N59" s="14"/>
      <c r="O59" s="9"/>
      <c r="P59" s="57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</row>
    <row r="60" s="49" customFormat="1" ht="15.95" customHeight="1" spans="1:31">
      <c r="A60" s="9" t="s">
        <v>151</v>
      </c>
      <c r="B60" s="8" t="s">
        <v>17</v>
      </c>
      <c r="C60" s="8" t="s">
        <v>18</v>
      </c>
      <c r="D60" s="8" t="s">
        <v>19</v>
      </c>
      <c r="E60" s="8" t="s">
        <v>33</v>
      </c>
      <c r="F60" s="8" t="s">
        <v>146</v>
      </c>
      <c r="G60" s="8" t="s">
        <v>150</v>
      </c>
      <c r="H60" s="9" t="s">
        <v>23</v>
      </c>
      <c r="I60" s="8">
        <v>121.23782</v>
      </c>
      <c r="J60" s="8">
        <v>31.63734</v>
      </c>
      <c r="K60" s="8" t="s">
        <v>25</v>
      </c>
      <c r="L60" s="8" t="s">
        <v>26</v>
      </c>
      <c r="M60" s="8" t="s">
        <v>27</v>
      </c>
      <c r="N60" s="14"/>
      <c r="O60" s="9"/>
      <c r="P60" s="57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</row>
    <row r="61" s="49" customFormat="1" ht="15.95" customHeight="1" spans="1:31">
      <c r="A61" s="9" t="s">
        <v>152</v>
      </c>
      <c r="B61" s="8" t="s">
        <v>17</v>
      </c>
      <c r="C61" s="8" t="s">
        <v>18</v>
      </c>
      <c r="D61" s="8" t="s">
        <v>29</v>
      </c>
      <c r="E61" s="8" t="s">
        <v>20</v>
      </c>
      <c r="F61" s="8" t="s">
        <v>146</v>
      </c>
      <c r="G61" s="8" t="s">
        <v>153</v>
      </c>
      <c r="H61" s="9" t="s">
        <v>31</v>
      </c>
      <c r="I61" s="8">
        <v>121.22245</v>
      </c>
      <c r="J61" s="8">
        <v>31.65548</v>
      </c>
      <c r="K61" s="8" t="s">
        <v>25</v>
      </c>
      <c r="L61" s="8" t="s">
        <v>26</v>
      </c>
      <c r="M61" s="8" t="s">
        <v>27</v>
      </c>
      <c r="N61" s="14"/>
      <c r="O61" s="9"/>
      <c r="P61" s="57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="49" customFormat="1" ht="15.95" customHeight="1" spans="1:31">
      <c r="A62" s="9" t="s">
        <v>154</v>
      </c>
      <c r="B62" s="8" t="s">
        <v>63</v>
      </c>
      <c r="C62" s="8" t="s">
        <v>42</v>
      </c>
      <c r="D62" s="8" t="s">
        <v>43</v>
      </c>
      <c r="E62" s="8" t="s">
        <v>20</v>
      </c>
      <c r="F62" s="8" t="s">
        <v>146</v>
      </c>
      <c r="G62" s="8" t="s">
        <v>155</v>
      </c>
      <c r="H62" s="9" t="s">
        <v>45</v>
      </c>
      <c r="I62" s="8">
        <v>121.20174</v>
      </c>
      <c r="J62" s="8">
        <v>31.65837</v>
      </c>
      <c r="K62" s="8" t="s">
        <v>46</v>
      </c>
      <c r="L62" s="8" t="s">
        <v>26</v>
      </c>
      <c r="M62" s="8" t="s">
        <v>27</v>
      </c>
      <c r="N62" s="14">
        <v>45589</v>
      </c>
      <c r="O62" s="9"/>
      <c r="P62" s="57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</row>
    <row r="63" s="49" customFormat="1" ht="15.95" customHeight="1" spans="1:31">
      <c r="A63" s="9" t="s">
        <v>156</v>
      </c>
      <c r="B63" s="8" t="s">
        <v>17</v>
      </c>
      <c r="C63" s="8" t="s">
        <v>18</v>
      </c>
      <c r="D63" s="8" t="s">
        <v>29</v>
      </c>
      <c r="E63" s="8" t="s">
        <v>33</v>
      </c>
      <c r="F63" s="8" t="s">
        <v>146</v>
      </c>
      <c r="G63" s="8" t="s">
        <v>157</v>
      </c>
      <c r="H63" s="9" t="s">
        <v>31</v>
      </c>
      <c r="I63" s="8">
        <v>121.20452</v>
      </c>
      <c r="J63" s="8">
        <v>31.66787</v>
      </c>
      <c r="K63" s="8" t="s">
        <v>25</v>
      </c>
      <c r="L63" s="8" t="s">
        <v>26</v>
      </c>
      <c r="M63" s="8" t="s">
        <v>27</v>
      </c>
      <c r="N63" s="14"/>
      <c r="O63" s="9"/>
      <c r="P63" s="57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</row>
    <row r="64" s="49" customFormat="1" ht="15.95" customHeight="1" spans="1:31">
      <c r="A64" s="9" t="s">
        <v>158</v>
      </c>
      <c r="B64" s="8" t="s">
        <v>17</v>
      </c>
      <c r="C64" s="8" t="s">
        <v>18</v>
      </c>
      <c r="D64" s="8" t="s">
        <v>19</v>
      </c>
      <c r="E64" s="8" t="s">
        <v>33</v>
      </c>
      <c r="F64" s="8" t="s">
        <v>146</v>
      </c>
      <c r="G64" s="8" t="s">
        <v>159</v>
      </c>
      <c r="H64" s="9" t="s">
        <v>23</v>
      </c>
      <c r="I64" s="8">
        <v>121.20067</v>
      </c>
      <c r="J64" s="8">
        <v>31.66443</v>
      </c>
      <c r="K64" s="8" t="s">
        <v>25</v>
      </c>
      <c r="L64" s="8" t="s">
        <v>26</v>
      </c>
      <c r="M64" s="8" t="s">
        <v>27</v>
      </c>
      <c r="N64" s="14"/>
      <c r="O64" s="9"/>
      <c r="P64" s="57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</row>
    <row r="65" s="49" customFormat="1" ht="15.95" customHeight="1" spans="1:31">
      <c r="A65" s="9" t="s">
        <v>160</v>
      </c>
      <c r="B65" s="8" t="s">
        <v>63</v>
      </c>
      <c r="C65" s="8" t="s">
        <v>161</v>
      </c>
      <c r="D65" s="8" t="s">
        <v>43</v>
      </c>
      <c r="E65" s="8" t="s">
        <v>162</v>
      </c>
      <c r="F65" s="8" t="s">
        <v>146</v>
      </c>
      <c r="G65" s="8" t="s">
        <v>163</v>
      </c>
      <c r="H65" s="9" t="s">
        <v>45</v>
      </c>
      <c r="I65" s="8">
        <v>121.20674</v>
      </c>
      <c r="J65" s="8">
        <v>31.68026</v>
      </c>
      <c r="K65" s="8" t="s">
        <v>25</v>
      </c>
      <c r="L65" s="8" t="s">
        <v>164</v>
      </c>
      <c r="M65" s="8" t="s">
        <v>27</v>
      </c>
      <c r="N65" s="14"/>
      <c r="O65" s="9"/>
      <c r="P65" s="57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</row>
    <row r="66" s="49" customFormat="1" ht="15.95" customHeight="1" spans="1:31">
      <c r="A66" s="9" t="s">
        <v>165</v>
      </c>
      <c r="B66" s="8" t="s">
        <v>63</v>
      </c>
      <c r="C66" s="8" t="s">
        <v>161</v>
      </c>
      <c r="D66" s="8" t="s">
        <v>43</v>
      </c>
      <c r="E66" s="8" t="s">
        <v>162</v>
      </c>
      <c r="F66" s="8" t="s">
        <v>146</v>
      </c>
      <c r="G66" s="8" t="s">
        <v>166</v>
      </c>
      <c r="H66" s="9" t="s">
        <v>45</v>
      </c>
      <c r="I66" s="8">
        <v>121.18172</v>
      </c>
      <c r="J66" s="8">
        <v>31.69952</v>
      </c>
      <c r="K66" s="8" t="s">
        <v>25</v>
      </c>
      <c r="L66" s="8" t="s">
        <v>164</v>
      </c>
      <c r="M66" s="8" t="s">
        <v>27</v>
      </c>
      <c r="N66" s="14"/>
      <c r="O66" s="9"/>
      <c r="P66" s="57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</row>
    <row r="67" s="49" customFormat="1" ht="15.95" customHeight="1" spans="1:31">
      <c r="A67" s="9" t="s">
        <v>167</v>
      </c>
      <c r="B67" s="8" t="s">
        <v>17</v>
      </c>
      <c r="C67" s="8" t="s">
        <v>18</v>
      </c>
      <c r="D67" s="8" t="s">
        <v>29</v>
      </c>
      <c r="E67" s="8" t="s">
        <v>20</v>
      </c>
      <c r="F67" s="8" t="s">
        <v>146</v>
      </c>
      <c r="G67" s="8" t="s">
        <v>168</v>
      </c>
      <c r="H67" s="9" t="s">
        <v>31</v>
      </c>
      <c r="I67" s="8">
        <v>121.18437</v>
      </c>
      <c r="J67" s="8">
        <v>31.68193</v>
      </c>
      <c r="K67" s="8" t="s">
        <v>25</v>
      </c>
      <c r="L67" s="8" t="s">
        <v>164</v>
      </c>
      <c r="M67" s="8" t="s">
        <v>27</v>
      </c>
      <c r="N67" s="14"/>
      <c r="O67" s="9"/>
      <c r="P67" s="57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</row>
    <row r="68" s="49" customFormat="1" ht="15.95" customHeight="1" spans="1:31">
      <c r="A68" s="9" t="s">
        <v>169</v>
      </c>
      <c r="B68" s="8" t="s">
        <v>17</v>
      </c>
      <c r="C68" s="8" t="s">
        <v>18</v>
      </c>
      <c r="D68" s="8" t="s">
        <v>29</v>
      </c>
      <c r="E68" s="8" t="s">
        <v>33</v>
      </c>
      <c r="F68" s="8" t="s">
        <v>146</v>
      </c>
      <c r="G68" s="8" t="s">
        <v>170</v>
      </c>
      <c r="H68" s="9" t="s">
        <v>31</v>
      </c>
      <c r="I68" s="8">
        <v>121.16534</v>
      </c>
      <c r="J68" s="8">
        <v>31.69342</v>
      </c>
      <c r="K68" s="8" t="s">
        <v>25</v>
      </c>
      <c r="L68" s="8" t="s">
        <v>164</v>
      </c>
      <c r="M68" s="8" t="s">
        <v>27</v>
      </c>
      <c r="N68" s="14"/>
      <c r="O68" s="9"/>
      <c r="P68" s="57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</row>
    <row r="69" s="49" customFormat="1" ht="15.95" customHeight="1" spans="1:31">
      <c r="A69" s="9" t="s">
        <v>171</v>
      </c>
      <c r="B69" s="8" t="s">
        <v>17</v>
      </c>
      <c r="C69" s="8" t="s">
        <v>18</v>
      </c>
      <c r="D69" s="8" t="s">
        <v>19</v>
      </c>
      <c r="E69" s="8" t="s">
        <v>33</v>
      </c>
      <c r="F69" s="8" t="s">
        <v>146</v>
      </c>
      <c r="G69" s="8" t="s">
        <v>170</v>
      </c>
      <c r="H69" s="9" t="s">
        <v>23</v>
      </c>
      <c r="I69" s="8">
        <v>121.16237</v>
      </c>
      <c r="J69" s="8">
        <v>31.68873</v>
      </c>
      <c r="K69" s="8" t="s">
        <v>25</v>
      </c>
      <c r="L69" s="8" t="s">
        <v>164</v>
      </c>
      <c r="M69" s="8" t="s">
        <v>27</v>
      </c>
      <c r="N69" s="14"/>
      <c r="O69" s="9"/>
      <c r="P69" s="57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</row>
    <row r="70" s="49" customFormat="1" ht="15.95" customHeight="1" spans="1:31">
      <c r="A70" s="9" t="s">
        <v>172</v>
      </c>
      <c r="B70" s="8" t="s">
        <v>17</v>
      </c>
      <c r="C70" s="8" t="s">
        <v>18</v>
      </c>
      <c r="D70" s="8" t="s">
        <v>29</v>
      </c>
      <c r="E70" s="8" t="s">
        <v>20</v>
      </c>
      <c r="F70" s="8" t="s">
        <v>146</v>
      </c>
      <c r="G70" s="8" t="s">
        <v>173</v>
      </c>
      <c r="H70" s="9" t="s">
        <v>31</v>
      </c>
      <c r="I70" s="8">
        <v>121.14515</v>
      </c>
      <c r="J70" s="8">
        <v>31.70518</v>
      </c>
      <c r="K70" s="8" t="s">
        <v>25</v>
      </c>
      <c r="L70" s="8" t="s">
        <v>164</v>
      </c>
      <c r="M70" s="8" t="s">
        <v>27</v>
      </c>
      <c r="N70" s="14"/>
      <c r="O70" s="9"/>
      <c r="P70" s="57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</row>
    <row r="71" s="49" customFormat="1" ht="15.95" customHeight="1" spans="1:31">
      <c r="A71" s="9" t="s">
        <v>174</v>
      </c>
      <c r="B71" s="8" t="s">
        <v>17</v>
      </c>
      <c r="C71" s="8" t="s">
        <v>18</v>
      </c>
      <c r="D71" s="8" t="s">
        <v>19</v>
      </c>
      <c r="E71" s="8" t="s">
        <v>20</v>
      </c>
      <c r="F71" s="8" t="s">
        <v>146</v>
      </c>
      <c r="G71" s="8" t="s">
        <v>175</v>
      </c>
      <c r="H71" s="9" t="s">
        <v>23</v>
      </c>
      <c r="I71" s="8">
        <v>121.13743</v>
      </c>
      <c r="J71" s="8" t="s">
        <v>176</v>
      </c>
      <c r="K71" s="8" t="s">
        <v>25</v>
      </c>
      <c r="L71" s="8" t="s">
        <v>164</v>
      </c>
      <c r="M71" s="8" t="s">
        <v>27</v>
      </c>
      <c r="N71" s="14"/>
      <c r="O71" s="9"/>
      <c r="P71" s="57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</row>
    <row r="72" s="49" customFormat="1" ht="15.95" customHeight="1" spans="1:31">
      <c r="A72" s="9" t="s">
        <v>177</v>
      </c>
      <c r="B72" s="8" t="s">
        <v>17</v>
      </c>
      <c r="C72" s="8" t="s">
        <v>161</v>
      </c>
      <c r="D72" s="8" t="s">
        <v>43</v>
      </c>
      <c r="E72" s="8" t="s">
        <v>162</v>
      </c>
      <c r="F72" s="8" t="s">
        <v>146</v>
      </c>
      <c r="G72" s="8" t="s">
        <v>175</v>
      </c>
      <c r="H72" s="9" t="s">
        <v>45</v>
      </c>
      <c r="I72" s="8">
        <v>121.14098</v>
      </c>
      <c r="J72" s="8">
        <v>31.72345</v>
      </c>
      <c r="K72" s="8" t="s">
        <v>25</v>
      </c>
      <c r="L72" s="8" t="s">
        <v>164</v>
      </c>
      <c r="M72" s="8" t="s">
        <v>27</v>
      </c>
      <c r="N72" s="14"/>
      <c r="O72" s="9"/>
      <c r="P72" s="57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</row>
    <row r="73" s="49" customFormat="1" ht="15.95" customHeight="1" spans="1:31">
      <c r="A73" s="9" t="s">
        <v>178</v>
      </c>
      <c r="B73" s="8" t="s">
        <v>63</v>
      </c>
      <c r="C73" s="8" t="s">
        <v>161</v>
      </c>
      <c r="D73" s="8" t="s">
        <v>43</v>
      </c>
      <c r="E73" s="8" t="s">
        <v>162</v>
      </c>
      <c r="F73" s="8" t="s">
        <v>146</v>
      </c>
      <c r="G73" s="8" t="s">
        <v>179</v>
      </c>
      <c r="H73" s="9" t="s">
        <v>45</v>
      </c>
      <c r="I73" s="8">
        <v>121.15478</v>
      </c>
      <c r="J73" s="8">
        <v>31.73967</v>
      </c>
      <c r="K73" s="8" t="s">
        <v>25</v>
      </c>
      <c r="L73" s="8" t="s">
        <v>164</v>
      </c>
      <c r="M73" s="8" t="s">
        <v>27</v>
      </c>
      <c r="N73" s="14"/>
      <c r="O73" s="9"/>
      <c r="P73" s="57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</row>
    <row r="74" s="49" customFormat="1" ht="15.95" customHeight="1" spans="1:31">
      <c r="A74" s="9" t="s">
        <v>180</v>
      </c>
      <c r="B74" s="8" t="s">
        <v>17</v>
      </c>
      <c r="C74" s="8" t="s">
        <v>161</v>
      </c>
      <c r="D74" s="8" t="s">
        <v>43</v>
      </c>
      <c r="E74" s="8" t="s">
        <v>162</v>
      </c>
      <c r="F74" s="8" t="s">
        <v>146</v>
      </c>
      <c r="G74" s="8" t="s">
        <v>181</v>
      </c>
      <c r="H74" s="9" t="s">
        <v>45</v>
      </c>
      <c r="I74" s="8">
        <v>121.12769</v>
      </c>
      <c r="J74" s="8">
        <v>31.73447</v>
      </c>
      <c r="K74" s="8" t="s">
        <v>25</v>
      </c>
      <c r="L74" s="8" t="s">
        <v>164</v>
      </c>
      <c r="M74" s="8" t="s">
        <v>27</v>
      </c>
      <c r="N74" s="14"/>
      <c r="O74" s="9"/>
      <c r="P74" s="57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</row>
    <row r="75" s="49" customFormat="1" ht="15.95" customHeight="1" spans="1:31">
      <c r="A75" s="9" t="s">
        <v>182</v>
      </c>
      <c r="B75" s="8" t="s">
        <v>17</v>
      </c>
      <c r="C75" s="8" t="s">
        <v>18</v>
      </c>
      <c r="D75" s="8" t="s">
        <v>29</v>
      </c>
      <c r="E75" s="8" t="s">
        <v>33</v>
      </c>
      <c r="F75" s="8" t="s">
        <v>146</v>
      </c>
      <c r="G75" s="8" t="s">
        <v>183</v>
      </c>
      <c r="H75" s="9" t="s">
        <v>31</v>
      </c>
      <c r="I75" s="8">
        <v>121.12343</v>
      </c>
      <c r="J75" s="8" t="s">
        <v>184</v>
      </c>
      <c r="K75" s="8" t="s">
        <v>25</v>
      </c>
      <c r="L75" s="8" t="s">
        <v>164</v>
      </c>
      <c r="M75" s="8" t="s">
        <v>27</v>
      </c>
      <c r="N75" s="14"/>
      <c r="O75" s="9"/>
      <c r="P75" s="57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</row>
    <row r="76" s="49" customFormat="1" ht="15.95" customHeight="1" spans="1:31">
      <c r="A76" s="9" t="s">
        <v>185</v>
      </c>
      <c r="B76" s="8" t="s">
        <v>17</v>
      </c>
      <c r="C76" s="8" t="s">
        <v>18</v>
      </c>
      <c r="D76" s="8" t="s">
        <v>19</v>
      </c>
      <c r="E76" s="8" t="s">
        <v>33</v>
      </c>
      <c r="F76" s="8" t="s">
        <v>146</v>
      </c>
      <c r="G76" s="8" t="s">
        <v>186</v>
      </c>
      <c r="H76" s="9" t="s">
        <v>23</v>
      </c>
      <c r="I76" s="8">
        <v>121.11671</v>
      </c>
      <c r="J76" s="8">
        <v>31.71938</v>
      </c>
      <c r="K76" s="8" t="s">
        <v>25</v>
      </c>
      <c r="L76" s="8" t="s">
        <v>164</v>
      </c>
      <c r="M76" s="8" t="s">
        <v>27</v>
      </c>
      <c r="N76" s="14"/>
      <c r="O76" s="9"/>
      <c r="P76" s="57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</row>
    <row r="77" s="49" customFormat="1" ht="15.95" customHeight="1" spans="1:31">
      <c r="A77" s="9" t="s">
        <v>187</v>
      </c>
      <c r="B77" s="8" t="s">
        <v>17</v>
      </c>
      <c r="C77" s="8" t="s">
        <v>18</v>
      </c>
      <c r="D77" s="8" t="s">
        <v>29</v>
      </c>
      <c r="E77" s="8" t="s">
        <v>20</v>
      </c>
      <c r="F77" s="8" t="s">
        <v>146</v>
      </c>
      <c r="G77" s="8" t="s">
        <v>188</v>
      </c>
      <c r="H77" s="9" t="s">
        <v>31</v>
      </c>
      <c r="I77" s="8">
        <v>121.10386</v>
      </c>
      <c r="J77" s="8">
        <v>31.74417</v>
      </c>
      <c r="K77" s="8" t="s">
        <v>25</v>
      </c>
      <c r="L77" s="8" t="s">
        <v>164</v>
      </c>
      <c r="M77" s="8" t="s">
        <v>27</v>
      </c>
      <c r="N77" s="14"/>
      <c r="O77" s="9"/>
      <c r="P77" s="57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</row>
    <row r="78" s="49" customFormat="1" ht="15.95" customHeight="1" spans="1:31">
      <c r="A78" s="9" t="s">
        <v>189</v>
      </c>
      <c r="B78" s="8" t="s">
        <v>17</v>
      </c>
      <c r="C78" s="8" t="s">
        <v>53</v>
      </c>
      <c r="D78" s="8" t="s">
        <v>54</v>
      </c>
      <c r="E78" s="8" t="s">
        <v>55</v>
      </c>
      <c r="F78" s="8" t="s">
        <v>146</v>
      </c>
      <c r="G78" s="8" t="s">
        <v>190</v>
      </c>
      <c r="H78" s="9" t="s">
        <v>45</v>
      </c>
      <c r="I78" s="8">
        <v>121.09826</v>
      </c>
      <c r="J78" s="8">
        <v>31.73655</v>
      </c>
      <c r="K78" s="8" t="s">
        <v>25</v>
      </c>
      <c r="L78" s="8" t="s">
        <v>164</v>
      </c>
      <c r="M78" s="8" t="s">
        <v>27</v>
      </c>
      <c r="N78" s="14"/>
      <c r="O78" s="9"/>
      <c r="P78" s="57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</row>
    <row r="79" s="49" customFormat="1" ht="15.95" customHeight="1" spans="1:31">
      <c r="A79" s="9" t="s">
        <v>191</v>
      </c>
      <c r="B79" s="8" t="s">
        <v>192</v>
      </c>
      <c r="C79" s="8" t="s">
        <v>193</v>
      </c>
      <c r="D79" s="8" t="s">
        <v>43</v>
      </c>
      <c r="E79" s="8" t="s">
        <v>60</v>
      </c>
      <c r="F79" s="8" t="s">
        <v>146</v>
      </c>
      <c r="G79" s="8" t="s">
        <v>194</v>
      </c>
      <c r="H79" s="9" t="s">
        <v>45</v>
      </c>
      <c r="I79" s="8">
        <v>121.10428</v>
      </c>
      <c r="J79" s="8">
        <v>31.75541</v>
      </c>
      <c r="K79" s="8" t="s">
        <v>25</v>
      </c>
      <c r="L79" s="8" t="s">
        <v>164</v>
      </c>
      <c r="M79" s="8" t="s">
        <v>27</v>
      </c>
      <c r="N79" s="14">
        <v>45581</v>
      </c>
      <c r="O79" s="9"/>
      <c r="P79" s="57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</row>
    <row r="80" s="49" customFormat="1" ht="15.95" customHeight="1" spans="1:31">
      <c r="A80" s="9" t="s">
        <v>195</v>
      </c>
      <c r="B80" s="8" t="s">
        <v>17</v>
      </c>
      <c r="C80" s="8" t="s">
        <v>42</v>
      </c>
      <c r="D80" s="8" t="s">
        <v>43</v>
      </c>
      <c r="E80" s="8" t="s">
        <v>33</v>
      </c>
      <c r="F80" s="8" t="s">
        <v>146</v>
      </c>
      <c r="G80" s="8" t="s">
        <v>196</v>
      </c>
      <c r="H80" s="9" t="s">
        <v>45</v>
      </c>
      <c r="I80" s="8">
        <v>121.06795</v>
      </c>
      <c r="J80" s="8">
        <v>31.73319</v>
      </c>
      <c r="K80" s="8" t="s">
        <v>25</v>
      </c>
      <c r="L80" s="8" t="s">
        <v>164</v>
      </c>
      <c r="M80" s="8" t="s">
        <v>27</v>
      </c>
      <c r="N80" s="14"/>
      <c r="O80" s="9"/>
      <c r="P80" s="57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</row>
    <row r="81" s="49" customFormat="1" ht="15.95" customHeight="1" spans="1:31">
      <c r="A81" s="9" t="s">
        <v>197</v>
      </c>
      <c r="B81" s="8" t="s">
        <v>17</v>
      </c>
      <c r="C81" s="8" t="s">
        <v>53</v>
      </c>
      <c r="D81" s="8" t="s">
        <v>54</v>
      </c>
      <c r="E81" s="8" t="s">
        <v>55</v>
      </c>
      <c r="F81" s="8" t="s">
        <v>146</v>
      </c>
      <c r="G81" s="8" t="s">
        <v>196</v>
      </c>
      <c r="H81" s="9" t="s">
        <v>45</v>
      </c>
      <c r="I81" s="8" t="s">
        <v>198</v>
      </c>
      <c r="J81" s="8">
        <v>31.76318</v>
      </c>
      <c r="K81" s="8" t="s">
        <v>25</v>
      </c>
      <c r="L81" s="8" t="s">
        <v>164</v>
      </c>
      <c r="M81" s="8" t="s">
        <v>27</v>
      </c>
      <c r="N81" s="14"/>
      <c r="O81" s="9"/>
      <c r="P81" s="57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</row>
    <row r="82" s="49" customFormat="1" ht="15.95" customHeight="1" spans="1:31">
      <c r="A82" s="9" t="s">
        <v>199</v>
      </c>
      <c r="B82" s="8" t="s">
        <v>17</v>
      </c>
      <c r="C82" s="8" t="s">
        <v>18</v>
      </c>
      <c r="D82" s="8" t="s">
        <v>19</v>
      </c>
      <c r="E82" s="8" t="s">
        <v>33</v>
      </c>
      <c r="F82" s="8" t="s">
        <v>146</v>
      </c>
      <c r="G82" s="8" t="s">
        <v>200</v>
      </c>
      <c r="H82" s="9" t="s">
        <v>23</v>
      </c>
      <c r="I82" s="8">
        <v>121.07357</v>
      </c>
      <c r="J82" s="8">
        <v>31.75172</v>
      </c>
      <c r="K82" s="8" t="s">
        <v>25</v>
      </c>
      <c r="L82" s="8" t="s">
        <v>164</v>
      </c>
      <c r="M82" s="8" t="s">
        <v>27</v>
      </c>
      <c r="N82" s="14"/>
      <c r="O82" s="9"/>
      <c r="P82" s="57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</row>
    <row r="83" s="49" customFormat="1" ht="15.95" customHeight="1" spans="1:31">
      <c r="A83" s="9" t="s">
        <v>201</v>
      </c>
      <c r="B83" s="8" t="s">
        <v>63</v>
      </c>
      <c r="C83" s="8" t="s">
        <v>42</v>
      </c>
      <c r="D83" s="8" t="s">
        <v>43</v>
      </c>
      <c r="E83" s="8" t="s">
        <v>60</v>
      </c>
      <c r="F83" s="8" t="s">
        <v>146</v>
      </c>
      <c r="G83" s="8" t="s">
        <v>202</v>
      </c>
      <c r="H83" s="9" t="s">
        <v>45</v>
      </c>
      <c r="I83" s="8">
        <v>121.05827</v>
      </c>
      <c r="J83" s="8">
        <v>31.73539</v>
      </c>
      <c r="K83" s="8" t="s">
        <v>25</v>
      </c>
      <c r="L83" s="8" t="s">
        <v>203</v>
      </c>
      <c r="M83" s="8" t="s">
        <v>27</v>
      </c>
      <c r="N83" s="14"/>
      <c r="O83" s="9"/>
      <c r="P83" s="57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</row>
    <row r="84" s="49" customFormat="1" ht="15.95" customHeight="1" spans="1:31">
      <c r="A84" s="9" t="s">
        <v>204</v>
      </c>
      <c r="B84" s="8" t="s">
        <v>17</v>
      </c>
      <c r="C84" s="8" t="s">
        <v>18</v>
      </c>
      <c r="D84" s="8" t="s">
        <v>29</v>
      </c>
      <c r="E84" s="8" t="s">
        <v>20</v>
      </c>
      <c r="F84" s="8" t="s">
        <v>146</v>
      </c>
      <c r="G84" s="8" t="s">
        <v>205</v>
      </c>
      <c r="H84" s="9" t="s">
        <v>31</v>
      </c>
      <c r="I84" s="8">
        <v>121.05326</v>
      </c>
      <c r="J84" s="8">
        <v>31.77222</v>
      </c>
      <c r="K84" s="8" t="s">
        <v>25</v>
      </c>
      <c r="L84" s="8" t="s">
        <v>203</v>
      </c>
      <c r="M84" s="8" t="s">
        <v>27</v>
      </c>
      <c r="N84" s="14"/>
      <c r="O84" s="9"/>
      <c r="P84" s="57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</row>
    <row r="85" s="49" customFormat="1" ht="15.95" customHeight="1" spans="1:31">
      <c r="A85" s="9" t="s">
        <v>206</v>
      </c>
      <c r="B85" s="8" t="s">
        <v>17</v>
      </c>
      <c r="C85" s="8" t="s">
        <v>18</v>
      </c>
      <c r="D85" s="8" t="s">
        <v>19</v>
      </c>
      <c r="E85" s="8" t="s">
        <v>20</v>
      </c>
      <c r="F85" s="8" t="s">
        <v>146</v>
      </c>
      <c r="G85" s="8" t="s">
        <v>207</v>
      </c>
      <c r="H85" s="9" t="s">
        <v>23</v>
      </c>
      <c r="I85" s="8">
        <v>121.04954</v>
      </c>
      <c r="J85" s="8">
        <v>31.76297</v>
      </c>
      <c r="K85" s="8" t="s">
        <v>25</v>
      </c>
      <c r="L85" s="8" t="s">
        <v>203</v>
      </c>
      <c r="M85" s="8" t="s">
        <v>27</v>
      </c>
      <c r="N85" s="14"/>
      <c r="O85" s="9"/>
      <c r="P85" s="57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</row>
    <row r="86" s="49" customFormat="1" ht="15.95" customHeight="1" spans="1:31">
      <c r="A86" s="9" t="s">
        <v>208</v>
      </c>
      <c r="B86" s="8" t="s">
        <v>17</v>
      </c>
      <c r="C86" s="8" t="s">
        <v>18</v>
      </c>
      <c r="D86" s="8" t="s">
        <v>29</v>
      </c>
      <c r="E86" s="8" t="s">
        <v>20</v>
      </c>
      <c r="F86" s="8" t="s">
        <v>146</v>
      </c>
      <c r="G86" s="8" t="s">
        <v>209</v>
      </c>
      <c r="H86" s="9" t="s">
        <v>31</v>
      </c>
      <c r="I86" s="8">
        <v>121.02907</v>
      </c>
      <c r="J86" s="8">
        <v>31.77572</v>
      </c>
      <c r="K86" s="8" t="s">
        <v>25</v>
      </c>
      <c r="L86" s="8" t="s">
        <v>203</v>
      </c>
      <c r="M86" s="8" t="s">
        <v>27</v>
      </c>
      <c r="N86" s="14"/>
      <c r="O86" s="9"/>
      <c r="P86" s="57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</row>
    <row r="87" s="49" customFormat="1" ht="15.95" customHeight="1" spans="1:31">
      <c r="A87" s="9" t="s">
        <v>210</v>
      </c>
      <c r="B87" s="8" t="s">
        <v>17</v>
      </c>
      <c r="C87" s="8" t="s">
        <v>18</v>
      </c>
      <c r="D87" s="8" t="s">
        <v>19</v>
      </c>
      <c r="E87" s="8" t="s">
        <v>20</v>
      </c>
      <c r="F87" s="8" t="s">
        <v>146</v>
      </c>
      <c r="G87" s="8" t="s">
        <v>211</v>
      </c>
      <c r="H87" s="9" t="s">
        <v>23</v>
      </c>
      <c r="I87" s="8">
        <v>121.02722</v>
      </c>
      <c r="J87" s="8">
        <v>31.76915</v>
      </c>
      <c r="K87" s="8" t="s">
        <v>25</v>
      </c>
      <c r="L87" s="8" t="s">
        <v>203</v>
      </c>
      <c r="M87" s="8" t="s">
        <v>27</v>
      </c>
      <c r="N87" s="14"/>
      <c r="O87" s="9"/>
      <c r="P87" s="57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</row>
    <row r="88" s="49" customFormat="1" ht="15.95" customHeight="1" spans="1:31">
      <c r="A88" s="9" t="s">
        <v>212</v>
      </c>
      <c r="B88" s="8" t="s">
        <v>17</v>
      </c>
      <c r="C88" s="8" t="s">
        <v>18</v>
      </c>
      <c r="D88" s="8" t="s">
        <v>29</v>
      </c>
      <c r="E88" s="8" t="s">
        <v>20</v>
      </c>
      <c r="F88" s="8" t="s">
        <v>146</v>
      </c>
      <c r="G88" s="8" t="s">
        <v>213</v>
      </c>
      <c r="H88" s="9" t="s">
        <v>31</v>
      </c>
      <c r="I88" s="8">
        <v>121.01426</v>
      </c>
      <c r="J88" s="8">
        <v>31.77779</v>
      </c>
      <c r="K88" s="8" t="s">
        <v>25</v>
      </c>
      <c r="L88" s="8" t="s">
        <v>203</v>
      </c>
      <c r="M88" s="8" t="s">
        <v>27</v>
      </c>
      <c r="N88" s="14"/>
      <c r="O88" s="9"/>
      <c r="P88" s="57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</row>
    <row r="89" s="49" customFormat="1" ht="15.95" customHeight="1" spans="1:31">
      <c r="A89" s="9" t="s">
        <v>214</v>
      </c>
      <c r="B89" s="8" t="s">
        <v>17</v>
      </c>
      <c r="C89" s="8" t="s">
        <v>18</v>
      </c>
      <c r="D89" s="8" t="s">
        <v>19</v>
      </c>
      <c r="E89" s="8" t="s">
        <v>20</v>
      </c>
      <c r="F89" s="8" t="s">
        <v>146</v>
      </c>
      <c r="G89" s="8" t="s">
        <v>213</v>
      </c>
      <c r="H89" s="9" t="s">
        <v>23</v>
      </c>
      <c r="I89" s="8">
        <v>121.01445</v>
      </c>
      <c r="J89" s="8">
        <v>31.77225</v>
      </c>
      <c r="K89" s="8" t="s">
        <v>25</v>
      </c>
      <c r="L89" s="8" t="s">
        <v>203</v>
      </c>
      <c r="M89" s="8" t="s">
        <v>27</v>
      </c>
      <c r="N89" s="14"/>
      <c r="O89" s="9"/>
      <c r="P89" s="57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</row>
    <row r="90" s="49" customFormat="1" ht="15.95" customHeight="1" spans="1:31">
      <c r="A90" s="9" t="s">
        <v>215</v>
      </c>
      <c r="B90" s="8" t="s">
        <v>17</v>
      </c>
      <c r="C90" s="8" t="s">
        <v>42</v>
      </c>
      <c r="D90" s="8" t="s">
        <v>43</v>
      </c>
      <c r="E90" s="8" t="s">
        <v>60</v>
      </c>
      <c r="F90" s="8" t="s">
        <v>146</v>
      </c>
      <c r="G90" s="8" t="s">
        <v>216</v>
      </c>
      <c r="H90" s="9" t="s">
        <v>45</v>
      </c>
      <c r="I90" s="8">
        <v>121.00823</v>
      </c>
      <c r="J90" s="8">
        <v>31.78863</v>
      </c>
      <c r="K90" s="8" t="s">
        <v>25</v>
      </c>
      <c r="L90" s="8" t="s">
        <v>203</v>
      </c>
      <c r="M90" s="8" t="s">
        <v>27</v>
      </c>
      <c r="N90" s="14">
        <v>45077</v>
      </c>
      <c r="O90" s="9"/>
      <c r="P90" s="57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</row>
    <row r="91" s="49" customFormat="1" ht="15.95" customHeight="1" spans="1:31">
      <c r="A91" s="9" t="s">
        <v>217</v>
      </c>
      <c r="B91" s="8" t="s">
        <v>17</v>
      </c>
      <c r="C91" s="8" t="s">
        <v>42</v>
      </c>
      <c r="D91" s="8" t="s">
        <v>43</v>
      </c>
      <c r="E91" s="8" t="s">
        <v>60</v>
      </c>
      <c r="F91" s="8" t="s">
        <v>146</v>
      </c>
      <c r="G91" s="8" t="s">
        <v>216</v>
      </c>
      <c r="H91" s="9" t="s">
        <v>45</v>
      </c>
      <c r="I91" s="8">
        <v>121.00989</v>
      </c>
      <c r="J91" s="8">
        <v>31.79418</v>
      </c>
      <c r="K91" s="8" t="s">
        <v>25</v>
      </c>
      <c r="L91" s="8" t="s">
        <v>203</v>
      </c>
      <c r="M91" s="8" t="s">
        <v>27</v>
      </c>
      <c r="N91" s="14">
        <v>45077</v>
      </c>
      <c r="O91" s="9"/>
      <c r="P91" s="57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</row>
    <row r="92" s="49" customFormat="1" ht="15.95" customHeight="1" spans="1:31">
      <c r="A92" s="9" t="s">
        <v>218</v>
      </c>
      <c r="B92" s="8" t="s">
        <v>17</v>
      </c>
      <c r="C92" s="8" t="s">
        <v>42</v>
      </c>
      <c r="D92" s="8" t="s">
        <v>43</v>
      </c>
      <c r="E92" s="8" t="s">
        <v>60</v>
      </c>
      <c r="F92" s="8" t="s">
        <v>146</v>
      </c>
      <c r="G92" s="8" t="s">
        <v>216</v>
      </c>
      <c r="H92" s="9" t="s">
        <v>45</v>
      </c>
      <c r="I92" s="8" t="s">
        <v>219</v>
      </c>
      <c r="J92" s="8">
        <v>31.78542</v>
      </c>
      <c r="K92" s="8" t="s">
        <v>25</v>
      </c>
      <c r="L92" s="8" t="s">
        <v>203</v>
      </c>
      <c r="M92" s="8" t="s">
        <v>27</v>
      </c>
      <c r="N92" s="14"/>
      <c r="O92" s="9"/>
      <c r="P92" s="57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</row>
    <row r="93" s="49" customFormat="1" ht="15.95" customHeight="1" spans="1:31">
      <c r="A93" s="9" t="s">
        <v>220</v>
      </c>
      <c r="B93" s="8" t="s">
        <v>17</v>
      </c>
      <c r="C93" s="8" t="s">
        <v>42</v>
      </c>
      <c r="D93" s="8" t="s">
        <v>43</v>
      </c>
      <c r="E93" s="8" t="s">
        <v>60</v>
      </c>
      <c r="F93" s="8" t="s">
        <v>146</v>
      </c>
      <c r="G93" s="8" t="s">
        <v>216</v>
      </c>
      <c r="H93" s="9" t="s">
        <v>45</v>
      </c>
      <c r="I93" s="8">
        <v>121.00606</v>
      </c>
      <c r="J93" s="8">
        <v>31.78085</v>
      </c>
      <c r="K93" s="8" t="s">
        <v>25</v>
      </c>
      <c r="L93" s="8" t="s">
        <v>203</v>
      </c>
      <c r="M93" s="8" t="s">
        <v>27</v>
      </c>
      <c r="N93" s="14"/>
      <c r="O93" s="9"/>
      <c r="P93" s="57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</row>
    <row r="94" s="49" customFormat="1" ht="15.95" customHeight="1" spans="1:31">
      <c r="A94" s="9" t="s">
        <v>221</v>
      </c>
      <c r="B94" s="8" t="s">
        <v>17</v>
      </c>
      <c r="C94" s="8" t="s">
        <v>42</v>
      </c>
      <c r="D94" s="8" t="s">
        <v>43</v>
      </c>
      <c r="E94" s="8" t="s">
        <v>60</v>
      </c>
      <c r="F94" s="8" t="s">
        <v>146</v>
      </c>
      <c r="G94" s="8" t="s">
        <v>216</v>
      </c>
      <c r="H94" s="9" t="s">
        <v>45</v>
      </c>
      <c r="I94" s="8">
        <v>121.00413</v>
      </c>
      <c r="J94" s="8">
        <v>31.76891</v>
      </c>
      <c r="K94" s="8" t="s">
        <v>25</v>
      </c>
      <c r="L94" s="8" t="s">
        <v>203</v>
      </c>
      <c r="M94" s="8" t="s">
        <v>27</v>
      </c>
      <c r="N94" s="14"/>
      <c r="O94" s="9"/>
      <c r="P94" s="57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</row>
    <row r="95" s="49" customFormat="1" ht="15.95" customHeight="1" spans="1:31">
      <c r="A95" s="9" t="s">
        <v>222</v>
      </c>
      <c r="B95" s="8" t="s">
        <v>17</v>
      </c>
      <c r="C95" s="8" t="s">
        <v>42</v>
      </c>
      <c r="D95" s="8" t="s">
        <v>43</v>
      </c>
      <c r="E95" s="8" t="s">
        <v>60</v>
      </c>
      <c r="F95" s="8" t="s">
        <v>146</v>
      </c>
      <c r="G95" s="8" t="s">
        <v>216</v>
      </c>
      <c r="H95" s="9" t="s">
        <v>45</v>
      </c>
      <c r="I95" s="8">
        <v>121.00424</v>
      </c>
      <c r="J95" s="8">
        <v>31.77197</v>
      </c>
      <c r="K95" s="8" t="s">
        <v>25</v>
      </c>
      <c r="L95" s="8" t="s">
        <v>203</v>
      </c>
      <c r="M95" s="8" t="s">
        <v>27</v>
      </c>
      <c r="N95" s="14"/>
      <c r="O95" s="9"/>
      <c r="P95" s="57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</row>
    <row r="96" s="49" customFormat="1" ht="15.95" customHeight="1" spans="1:31">
      <c r="A96" s="9" t="s">
        <v>223</v>
      </c>
      <c r="B96" s="8" t="s">
        <v>17</v>
      </c>
      <c r="C96" s="8" t="s">
        <v>42</v>
      </c>
      <c r="D96" s="8" t="s">
        <v>43</v>
      </c>
      <c r="E96" s="8" t="s">
        <v>60</v>
      </c>
      <c r="F96" s="8" t="s">
        <v>146</v>
      </c>
      <c r="G96" s="8" t="s">
        <v>216</v>
      </c>
      <c r="H96" s="9" t="s">
        <v>45</v>
      </c>
      <c r="I96" s="8">
        <v>121.00354</v>
      </c>
      <c r="J96" s="8">
        <v>31.76573</v>
      </c>
      <c r="K96" s="8" t="s">
        <v>25</v>
      </c>
      <c r="L96" s="8" t="s">
        <v>203</v>
      </c>
      <c r="M96" s="8" t="s">
        <v>27</v>
      </c>
      <c r="N96" s="14"/>
      <c r="O96" s="9"/>
      <c r="P96" s="57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</row>
    <row r="97" s="49" customFormat="1" ht="15.95" customHeight="1" spans="1:31">
      <c r="A97" s="9" t="s">
        <v>224</v>
      </c>
      <c r="B97" s="8" t="s">
        <v>17</v>
      </c>
      <c r="C97" s="8" t="s">
        <v>18</v>
      </c>
      <c r="D97" s="8" t="s">
        <v>19</v>
      </c>
      <c r="E97" s="8" t="s">
        <v>20</v>
      </c>
      <c r="F97" s="8" t="s">
        <v>146</v>
      </c>
      <c r="G97" s="8" t="s">
        <v>225</v>
      </c>
      <c r="H97" s="9" t="s">
        <v>23</v>
      </c>
      <c r="I97" s="8">
        <v>121.00086</v>
      </c>
      <c r="J97" s="8">
        <v>31.77467</v>
      </c>
      <c r="K97" s="8" t="s">
        <v>25</v>
      </c>
      <c r="L97" s="8" t="s">
        <v>203</v>
      </c>
      <c r="M97" s="8" t="s">
        <v>27</v>
      </c>
      <c r="N97" s="14">
        <v>45448</v>
      </c>
      <c r="O97" s="9"/>
      <c r="P97" s="57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</row>
    <row r="98" s="49" customFormat="1" ht="15.95" customHeight="1" spans="1:31">
      <c r="A98" s="9" t="s">
        <v>226</v>
      </c>
      <c r="B98" s="8" t="s">
        <v>17</v>
      </c>
      <c r="C98" s="8" t="s">
        <v>18</v>
      </c>
      <c r="D98" s="8" t="s">
        <v>29</v>
      </c>
      <c r="E98" s="8" t="s">
        <v>20</v>
      </c>
      <c r="F98" s="8" t="s">
        <v>146</v>
      </c>
      <c r="G98" s="8" t="s">
        <v>227</v>
      </c>
      <c r="H98" s="9" t="s">
        <v>31</v>
      </c>
      <c r="I98" s="8" t="s">
        <v>228</v>
      </c>
      <c r="J98" s="8">
        <v>31.77955</v>
      </c>
      <c r="K98" s="8" t="s">
        <v>25</v>
      </c>
      <c r="L98" s="8" t="s">
        <v>203</v>
      </c>
      <c r="M98" s="8" t="s">
        <v>27</v>
      </c>
      <c r="N98" s="14"/>
      <c r="O98" s="9"/>
      <c r="P98" s="57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</row>
    <row r="99" s="49" customFormat="1" ht="15.95" customHeight="1" spans="1:31">
      <c r="A99" s="9" t="s">
        <v>229</v>
      </c>
      <c r="B99" s="8" t="s">
        <v>17</v>
      </c>
      <c r="C99" s="8" t="s">
        <v>42</v>
      </c>
      <c r="D99" s="8" t="s">
        <v>43</v>
      </c>
      <c r="E99" s="8" t="s">
        <v>20</v>
      </c>
      <c r="F99" s="8" t="s">
        <v>146</v>
      </c>
      <c r="G99" s="8" t="s">
        <v>230</v>
      </c>
      <c r="H99" s="9" t="s">
        <v>45</v>
      </c>
      <c r="I99" s="8">
        <v>121.25915</v>
      </c>
      <c r="J99" s="8">
        <v>31.63414</v>
      </c>
      <c r="K99" s="8" t="s">
        <v>46</v>
      </c>
      <c r="L99" s="8" t="s">
        <v>231</v>
      </c>
      <c r="M99" s="8" t="s">
        <v>27</v>
      </c>
      <c r="N99" s="14"/>
      <c r="O99" s="9"/>
      <c r="P99" s="57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</row>
    <row r="100" s="49" customFormat="1" ht="15.95" customHeight="1" spans="1:31">
      <c r="A100" s="9" t="s">
        <v>232</v>
      </c>
      <c r="B100" s="8" t="s">
        <v>17</v>
      </c>
      <c r="C100" s="8" t="s">
        <v>42</v>
      </c>
      <c r="D100" s="8" t="s">
        <v>43</v>
      </c>
      <c r="E100" s="8" t="s">
        <v>20</v>
      </c>
      <c r="F100" s="8" t="s">
        <v>146</v>
      </c>
      <c r="G100" s="8" t="s">
        <v>233</v>
      </c>
      <c r="H100" s="9" t="s">
        <v>45</v>
      </c>
      <c r="I100" s="8" t="s">
        <v>234</v>
      </c>
      <c r="J100" s="8" t="s">
        <v>235</v>
      </c>
      <c r="K100" s="8" t="s">
        <v>46</v>
      </c>
      <c r="L100" s="8" t="s">
        <v>231</v>
      </c>
      <c r="M100" s="8" t="s">
        <v>27</v>
      </c>
      <c r="N100" s="14"/>
      <c r="O100" s="9"/>
      <c r="P100" s="57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</row>
    <row r="101" s="49" customFormat="1" ht="15.95" customHeight="1" spans="1:31">
      <c r="A101" s="9" t="s">
        <v>236</v>
      </c>
      <c r="B101" s="8" t="s">
        <v>63</v>
      </c>
      <c r="C101" s="8" t="s">
        <v>237</v>
      </c>
      <c r="D101" s="8" t="s">
        <v>19</v>
      </c>
      <c r="E101" s="8" t="s">
        <v>238</v>
      </c>
      <c r="F101" s="8" t="s">
        <v>146</v>
      </c>
      <c r="G101" s="8" t="s">
        <v>233</v>
      </c>
      <c r="H101" s="9" t="s">
        <v>45</v>
      </c>
      <c r="I101" s="8">
        <v>121.24283</v>
      </c>
      <c r="J101" s="8">
        <v>31.62582</v>
      </c>
      <c r="K101" s="8" t="s">
        <v>46</v>
      </c>
      <c r="L101" s="8" t="s">
        <v>231</v>
      </c>
      <c r="M101" s="8" t="s">
        <v>27</v>
      </c>
      <c r="N101" s="14"/>
      <c r="O101" s="9"/>
      <c r="P101" s="57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</row>
    <row r="102" s="49" customFormat="1" ht="15.95" customHeight="1" spans="1:31">
      <c r="A102" s="9" t="s">
        <v>239</v>
      </c>
      <c r="B102" s="8" t="s">
        <v>17</v>
      </c>
      <c r="C102" s="8" t="s">
        <v>42</v>
      </c>
      <c r="D102" s="8" t="s">
        <v>43</v>
      </c>
      <c r="E102" s="8" t="s">
        <v>20</v>
      </c>
      <c r="F102" s="8" t="s">
        <v>146</v>
      </c>
      <c r="G102" s="8" t="s">
        <v>240</v>
      </c>
      <c r="H102" s="9" t="s">
        <v>45</v>
      </c>
      <c r="I102" s="8">
        <v>121.26217</v>
      </c>
      <c r="J102" s="8">
        <v>31.65086</v>
      </c>
      <c r="K102" s="8" t="s">
        <v>46</v>
      </c>
      <c r="L102" s="8" t="s">
        <v>231</v>
      </c>
      <c r="M102" s="8" t="s">
        <v>27</v>
      </c>
      <c r="N102" s="14"/>
      <c r="O102" s="9"/>
      <c r="P102" s="57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</row>
    <row r="103" s="49" customFormat="1" ht="15.95" customHeight="1" spans="1:31">
      <c r="A103" s="9" t="s">
        <v>241</v>
      </c>
      <c r="B103" s="8" t="s">
        <v>17</v>
      </c>
      <c r="C103" s="8" t="s">
        <v>42</v>
      </c>
      <c r="D103" s="8" t="s">
        <v>43</v>
      </c>
      <c r="E103" s="8" t="s">
        <v>20</v>
      </c>
      <c r="F103" s="8" t="s">
        <v>146</v>
      </c>
      <c r="G103" s="8" t="s">
        <v>242</v>
      </c>
      <c r="H103" s="9" t="s">
        <v>45</v>
      </c>
      <c r="I103" s="8">
        <v>121.24678</v>
      </c>
      <c r="J103" s="8">
        <v>31.66149</v>
      </c>
      <c r="K103" s="8" t="s">
        <v>46</v>
      </c>
      <c r="L103" s="8" t="s">
        <v>231</v>
      </c>
      <c r="M103" s="8" t="s">
        <v>27</v>
      </c>
      <c r="N103" s="14"/>
      <c r="O103" s="9"/>
      <c r="P103" s="57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</row>
    <row r="104" s="49" customFormat="1" ht="15.95" customHeight="1" spans="1:31">
      <c r="A104" s="9" t="s">
        <v>243</v>
      </c>
      <c r="B104" s="8" t="s">
        <v>17</v>
      </c>
      <c r="C104" s="8" t="s">
        <v>42</v>
      </c>
      <c r="D104" s="8" t="s">
        <v>43</v>
      </c>
      <c r="E104" s="8" t="s">
        <v>33</v>
      </c>
      <c r="F104" s="8" t="s">
        <v>146</v>
      </c>
      <c r="G104" s="8" t="s">
        <v>244</v>
      </c>
      <c r="H104" s="9" t="s">
        <v>45</v>
      </c>
      <c r="I104" s="8">
        <v>121.22409</v>
      </c>
      <c r="J104" s="8">
        <v>31.66741</v>
      </c>
      <c r="K104" s="8" t="s">
        <v>46</v>
      </c>
      <c r="L104" s="8" t="s">
        <v>231</v>
      </c>
      <c r="M104" s="8" t="s">
        <v>27</v>
      </c>
      <c r="N104" s="14"/>
      <c r="O104" s="9"/>
      <c r="P104" s="57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</row>
    <row r="105" s="49" customFormat="1" ht="15.95" customHeight="1" spans="1:31">
      <c r="A105" s="9" t="s">
        <v>245</v>
      </c>
      <c r="B105" s="8" t="s">
        <v>63</v>
      </c>
      <c r="C105" s="8" t="s">
        <v>42</v>
      </c>
      <c r="D105" s="8" t="s">
        <v>43</v>
      </c>
      <c r="E105" s="8" t="s">
        <v>20</v>
      </c>
      <c r="F105" s="8" t="s">
        <v>146</v>
      </c>
      <c r="G105" s="8" t="s">
        <v>157</v>
      </c>
      <c r="H105" s="9" t="s">
        <v>45</v>
      </c>
      <c r="I105" s="8">
        <v>121.19933</v>
      </c>
      <c r="J105" s="8" t="s">
        <v>246</v>
      </c>
      <c r="K105" s="8" t="s">
        <v>46</v>
      </c>
      <c r="L105" s="8" t="s">
        <v>231</v>
      </c>
      <c r="M105" s="8" t="s">
        <v>27</v>
      </c>
      <c r="N105" s="14"/>
      <c r="O105" s="9"/>
      <c r="P105" s="57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</row>
    <row r="106" s="49" customFormat="1" ht="15.95" customHeight="1" spans="1:31">
      <c r="A106" s="9" t="s">
        <v>247</v>
      </c>
      <c r="B106" s="8" t="s">
        <v>63</v>
      </c>
      <c r="C106" s="8" t="s">
        <v>42</v>
      </c>
      <c r="D106" s="8" t="s">
        <v>43</v>
      </c>
      <c r="E106" s="8" t="s">
        <v>20</v>
      </c>
      <c r="F106" s="8" t="s">
        <v>146</v>
      </c>
      <c r="G106" s="8" t="s">
        <v>248</v>
      </c>
      <c r="H106" s="9" t="s">
        <v>45</v>
      </c>
      <c r="I106" s="8">
        <v>121.19916</v>
      </c>
      <c r="J106" s="8">
        <v>31.65926</v>
      </c>
      <c r="K106" s="8" t="s">
        <v>46</v>
      </c>
      <c r="L106" s="8" t="s">
        <v>231</v>
      </c>
      <c r="M106" s="8" t="s">
        <v>27</v>
      </c>
      <c r="N106" s="14"/>
      <c r="O106" s="9"/>
      <c r="P106" s="57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</row>
    <row r="107" s="49" customFormat="1" ht="15.95" customHeight="1" spans="1:31">
      <c r="A107" s="9" t="s">
        <v>249</v>
      </c>
      <c r="B107" s="8" t="s">
        <v>63</v>
      </c>
      <c r="C107" s="8" t="s">
        <v>42</v>
      </c>
      <c r="D107" s="8" t="s">
        <v>43</v>
      </c>
      <c r="E107" s="8" t="s">
        <v>20</v>
      </c>
      <c r="F107" s="8" t="s">
        <v>146</v>
      </c>
      <c r="G107" s="8" t="s">
        <v>248</v>
      </c>
      <c r="H107" s="9" t="s">
        <v>45</v>
      </c>
      <c r="I107" s="8">
        <v>121.19901</v>
      </c>
      <c r="J107" s="8">
        <v>31.65914</v>
      </c>
      <c r="K107" s="8" t="s">
        <v>46</v>
      </c>
      <c r="L107" s="8" t="s">
        <v>231</v>
      </c>
      <c r="M107" s="8" t="s">
        <v>27</v>
      </c>
      <c r="N107" s="14"/>
      <c r="O107" s="9"/>
      <c r="P107" s="57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</row>
    <row r="108" s="49" customFormat="1" ht="15.95" customHeight="1" spans="1:31">
      <c r="A108" s="9" t="s">
        <v>250</v>
      </c>
      <c r="B108" s="8" t="s">
        <v>17</v>
      </c>
      <c r="C108" s="8" t="s">
        <v>42</v>
      </c>
      <c r="D108" s="8" t="s">
        <v>43</v>
      </c>
      <c r="E108" s="8" t="s">
        <v>20</v>
      </c>
      <c r="F108" s="8" t="s">
        <v>146</v>
      </c>
      <c r="G108" s="8" t="s">
        <v>159</v>
      </c>
      <c r="H108" s="9" t="s">
        <v>45</v>
      </c>
      <c r="I108" s="8">
        <v>121.20418</v>
      </c>
      <c r="J108" s="8">
        <v>31.67206</v>
      </c>
      <c r="K108" s="8" t="s">
        <v>46</v>
      </c>
      <c r="L108" s="8" t="s">
        <v>231</v>
      </c>
      <c r="M108" s="8" t="s">
        <v>27</v>
      </c>
      <c r="N108" s="14"/>
      <c r="O108" s="9"/>
      <c r="P108" s="57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</row>
    <row r="109" s="49" customFormat="1" ht="15.95" customHeight="1" spans="1:31">
      <c r="A109" s="9" t="s">
        <v>251</v>
      </c>
      <c r="B109" s="8" t="s">
        <v>17</v>
      </c>
      <c r="C109" s="8" t="s">
        <v>42</v>
      </c>
      <c r="D109" s="8" t="s">
        <v>43</v>
      </c>
      <c r="E109" s="8" t="s">
        <v>20</v>
      </c>
      <c r="F109" s="8" t="s">
        <v>146</v>
      </c>
      <c r="G109" s="8" t="s">
        <v>163</v>
      </c>
      <c r="H109" s="9" t="s">
        <v>45</v>
      </c>
      <c r="I109" s="8">
        <v>121.20519</v>
      </c>
      <c r="J109" s="8">
        <v>31.67863</v>
      </c>
      <c r="K109" s="8" t="s">
        <v>46</v>
      </c>
      <c r="L109" s="8" t="s">
        <v>231</v>
      </c>
      <c r="M109" s="8" t="s">
        <v>27</v>
      </c>
      <c r="N109" s="14"/>
      <c r="O109" s="9"/>
      <c r="P109" s="57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</row>
    <row r="110" s="49" customFormat="1" ht="15.95" customHeight="1" spans="1:31">
      <c r="A110" s="9" t="s">
        <v>252</v>
      </c>
      <c r="B110" s="8" t="s">
        <v>63</v>
      </c>
      <c r="C110" s="8" t="s">
        <v>42</v>
      </c>
      <c r="D110" s="8" t="s">
        <v>43</v>
      </c>
      <c r="E110" s="8" t="s">
        <v>20</v>
      </c>
      <c r="F110" s="8" t="s">
        <v>146</v>
      </c>
      <c r="G110" s="8" t="s">
        <v>253</v>
      </c>
      <c r="H110" s="9" t="s">
        <v>45</v>
      </c>
      <c r="I110" s="8">
        <v>121.19157</v>
      </c>
      <c r="J110" s="8" t="s">
        <v>254</v>
      </c>
      <c r="K110" s="8" t="s">
        <v>46</v>
      </c>
      <c r="L110" s="8" t="s">
        <v>164</v>
      </c>
      <c r="M110" s="8" t="s">
        <v>27</v>
      </c>
      <c r="N110" s="14"/>
      <c r="O110" s="9"/>
      <c r="P110" s="57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</row>
    <row r="111" s="49" customFormat="1" ht="15.95" customHeight="1" spans="1:31">
      <c r="A111" s="9" t="s">
        <v>255</v>
      </c>
      <c r="B111" s="8" t="s">
        <v>63</v>
      </c>
      <c r="C111" s="8" t="s">
        <v>42</v>
      </c>
      <c r="D111" s="8" t="s">
        <v>43</v>
      </c>
      <c r="E111" s="8" t="s">
        <v>20</v>
      </c>
      <c r="F111" s="8" t="s">
        <v>146</v>
      </c>
      <c r="G111" s="8" t="s">
        <v>253</v>
      </c>
      <c r="H111" s="9" t="s">
        <v>45</v>
      </c>
      <c r="I111" s="8">
        <v>121.19156</v>
      </c>
      <c r="J111" s="8">
        <v>31.66557</v>
      </c>
      <c r="K111" s="8" t="s">
        <v>46</v>
      </c>
      <c r="L111" s="8" t="s">
        <v>164</v>
      </c>
      <c r="M111" s="8" t="s">
        <v>27</v>
      </c>
      <c r="N111" s="14"/>
      <c r="O111" s="9"/>
      <c r="P111" s="57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</row>
    <row r="112" s="49" customFormat="1" ht="15.95" customHeight="1" spans="1:31">
      <c r="A112" s="9" t="s">
        <v>256</v>
      </c>
      <c r="B112" s="8" t="s">
        <v>63</v>
      </c>
      <c r="C112" s="8" t="s">
        <v>42</v>
      </c>
      <c r="D112" s="8" t="s">
        <v>43</v>
      </c>
      <c r="E112" s="8" t="s">
        <v>20</v>
      </c>
      <c r="F112" s="8" t="s">
        <v>146</v>
      </c>
      <c r="G112" s="8" t="s">
        <v>257</v>
      </c>
      <c r="H112" s="9" t="s">
        <v>45</v>
      </c>
      <c r="I112" s="8">
        <v>121.19104</v>
      </c>
      <c r="J112" s="8" t="s">
        <v>258</v>
      </c>
      <c r="K112" s="8" t="s">
        <v>46</v>
      </c>
      <c r="L112" s="8" t="s">
        <v>164</v>
      </c>
      <c r="M112" s="8" t="s">
        <v>27</v>
      </c>
      <c r="N112" s="14"/>
      <c r="O112" s="9"/>
      <c r="P112" s="57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</row>
    <row r="113" s="49" customFormat="1" ht="15.95" customHeight="1" spans="1:31">
      <c r="A113" s="9" t="s">
        <v>259</v>
      </c>
      <c r="B113" s="8" t="s">
        <v>63</v>
      </c>
      <c r="C113" s="8" t="s">
        <v>42</v>
      </c>
      <c r="D113" s="8" t="s">
        <v>43</v>
      </c>
      <c r="E113" s="8" t="s">
        <v>33</v>
      </c>
      <c r="F113" s="8" t="s">
        <v>146</v>
      </c>
      <c r="G113" s="8" t="s">
        <v>260</v>
      </c>
      <c r="H113" s="9" t="s">
        <v>45</v>
      </c>
      <c r="I113" s="8">
        <v>121.19078</v>
      </c>
      <c r="J113" s="8">
        <v>31.66656</v>
      </c>
      <c r="K113" s="8" t="s">
        <v>46</v>
      </c>
      <c r="L113" s="8" t="s">
        <v>164</v>
      </c>
      <c r="M113" s="8" t="s">
        <v>27</v>
      </c>
      <c r="N113" s="14"/>
      <c r="O113" s="9"/>
      <c r="P113" s="57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</row>
    <row r="114" s="49" customFormat="1" ht="15.95" customHeight="1" spans="1:31">
      <c r="A114" s="9" t="s">
        <v>261</v>
      </c>
      <c r="B114" s="8" t="s">
        <v>17</v>
      </c>
      <c r="C114" s="8" t="s">
        <v>42</v>
      </c>
      <c r="D114" s="8" t="s">
        <v>43</v>
      </c>
      <c r="E114" s="8" t="s">
        <v>33</v>
      </c>
      <c r="F114" s="8" t="s">
        <v>146</v>
      </c>
      <c r="G114" s="8" t="s">
        <v>262</v>
      </c>
      <c r="H114" s="9" t="s">
        <v>45</v>
      </c>
      <c r="I114" s="8">
        <v>121.18723</v>
      </c>
      <c r="J114" s="8">
        <v>31.67182</v>
      </c>
      <c r="K114" s="8" t="s">
        <v>46</v>
      </c>
      <c r="L114" s="8" t="s">
        <v>164</v>
      </c>
      <c r="M114" s="8" t="s">
        <v>27</v>
      </c>
      <c r="N114" s="14">
        <v>45503</v>
      </c>
      <c r="O114" s="9"/>
      <c r="P114" s="57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</row>
    <row r="115" s="49" customFormat="1" ht="15.95" customHeight="1" spans="1:31">
      <c r="A115" s="9" t="s">
        <v>263</v>
      </c>
      <c r="B115" s="8" t="s">
        <v>63</v>
      </c>
      <c r="C115" s="8" t="s">
        <v>42</v>
      </c>
      <c r="D115" s="8" t="s">
        <v>43</v>
      </c>
      <c r="E115" s="8" t="s">
        <v>20</v>
      </c>
      <c r="F115" s="8" t="s">
        <v>146</v>
      </c>
      <c r="G115" s="8" t="s">
        <v>264</v>
      </c>
      <c r="H115" s="9" t="s">
        <v>45</v>
      </c>
      <c r="I115" s="8" t="s">
        <v>265</v>
      </c>
      <c r="J115" s="8">
        <v>31.66982</v>
      </c>
      <c r="K115" s="8" t="s">
        <v>46</v>
      </c>
      <c r="L115" s="8" t="s">
        <v>164</v>
      </c>
      <c r="M115" s="8" t="s">
        <v>27</v>
      </c>
      <c r="N115" s="14"/>
      <c r="O115" s="9"/>
      <c r="P115" s="57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</row>
    <row r="116" s="49" customFormat="1" ht="15.95" customHeight="1" spans="1:31">
      <c r="A116" s="9" t="s">
        <v>266</v>
      </c>
      <c r="B116" s="8" t="s">
        <v>63</v>
      </c>
      <c r="C116" s="8" t="s">
        <v>42</v>
      </c>
      <c r="D116" s="8" t="s">
        <v>43</v>
      </c>
      <c r="E116" s="8" t="s">
        <v>33</v>
      </c>
      <c r="F116" s="8" t="s">
        <v>146</v>
      </c>
      <c r="G116" s="8" t="s">
        <v>267</v>
      </c>
      <c r="H116" s="9" t="s">
        <v>45</v>
      </c>
      <c r="I116" s="8">
        <v>121.1859</v>
      </c>
      <c r="J116" s="8">
        <v>31.66985</v>
      </c>
      <c r="K116" s="8" t="s">
        <v>46</v>
      </c>
      <c r="L116" s="8" t="s">
        <v>164</v>
      </c>
      <c r="M116" s="8" t="s">
        <v>27</v>
      </c>
      <c r="N116" s="14"/>
      <c r="O116" s="9"/>
      <c r="P116" s="57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</row>
    <row r="117" s="49" customFormat="1" ht="15.95" customHeight="1" spans="1:31">
      <c r="A117" s="9" t="s">
        <v>268</v>
      </c>
      <c r="B117" s="8" t="s">
        <v>63</v>
      </c>
      <c r="C117" s="8" t="s">
        <v>42</v>
      </c>
      <c r="D117" s="8" t="s">
        <v>43</v>
      </c>
      <c r="E117" s="8" t="s">
        <v>33</v>
      </c>
      <c r="F117" s="8" t="s">
        <v>146</v>
      </c>
      <c r="G117" s="8" t="s">
        <v>267</v>
      </c>
      <c r="H117" s="9" t="s">
        <v>45</v>
      </c>
      <c r="I117" s="8">
        <v>121.18583</v>
      </c>
      <c r="J117" s="8">
        <v>31.67012</v>
      </c>
      <c r="K117" s="8" t="s">
        <v>46</v>
      </c>
      <c r="L117" s="8" t="s">
        <v>164</v>
      </c>
      <c r="M117" s="8" t="s">
        <v>27</v>
      </c>
      <c r="N117" s="14"/>
      <c r="O117" s="9"/>
      <c r="P117" s="57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</row>
    <row r="118" s="49" customFormat="1" ht="15.95" customHeight="1" spans="1:31">
      <c r="A118" s="9" t="s">
        <v>269</v>
      </c>
      <c r="B118" s="8" t="s">
        <v>63</v>
      </c>
      <c r="C118" s="8" t="s">
        <v>42</v>
      </c>
      <c r="D118" s="8" t="s">
        <v>43</v>
      </c>
      <c r="E118" s="8" t="s">
        <v>33</v>
      </c>
      <c r="F118" s="8" t="s">
        <v>146</v>
      </c>
      <c r="G118" s="8" t="s">
        <v>267</v>
      </c>
      <c r="H118" s="9" t="s">
        <v>45</v>
      </c>
      <c r="I118" s="8">
        <v>121.18546</v>
      </c>
      <c r="J118" s="8">
        <v>31.67011</v>
      </c>
      <c r="K118" s="8" t="s">
        <v>46</v>
      </c>
      <c r="L118" s="8" t="s">
        <v>164</v>
      </c>
      <c r="M118" s="8" t="s">
        <v>27</v>
      </c>
      <c r="N118" s="14"/>
      <c r="O118" s="9"/>
      <c r="P118" s="57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</row>
    <row r="119" s="49" customFormat="1" ht="15.95" customHeight="1" spans="1:31">
      <c r="A119" s="9" t="s">
        <v>270</v>
      </c>
      <c r="B119" s="8" t="s">
        <v>63</v>
      </c>
      <c r="C119" s="8" t="s">
        <v>42</v>
      </c>
      <c r="D119" s="8" t="s">
        <v>43</v>
      </c>
      <c r="E119" s="8" t="s">
        <v>33</v>
      </c>
      <c r="F119" s="8" t="s">
        <v>146</v>
      </c>
      <c r="G119" s="8" t="s">
        <v>271</v>
      </c>
      <c r="H119" s="9" t="s">
        <v>45</v>
      </c>
      <c r="I119" s="8">
        <v>121.18068</v>
      </c>
      <c r="J119" s="8" t="s">
        <v>272</v>
      </c>
      <c r="K119" s="8" t="s">
        <v>46</v>
      </c>
      <c r="L119" s="8" t="s">
        <v>164</v>
      </c>
      <c r="M119" s="8" t="s">
        <v>27</v>
      </c>
      <c r="N119" s="14"/>
      <c r="O119" s="9"/>
      <c r="P119" s="57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</row>
    <row r="120" s="49" customFormat="1" ht="15.95" customHeight="1" spans="1:31">
      <c r="A120" s="9" t="s">
        <v>273</v>
      </c>
      <c r="B120" s="8" t="s">
        <v>63</v>
      </c>
      <c r="C120" s="8" t="s">
        <v>42</v>
      </c>
      <c r="D120" s="8" t="s">
        <v>43</v>
      </c>
      <c r="E120" s="8" t="s">
        <v>20</v>
      </c>
      <c r="F120" s="8" t="s">
        <v>146</v>
      </c>
      <c r="G120" s="8" t="s">
        <v>271</v>
      </c>
      <c r="H120" s="9" t="s">
        <v>45</v>
      </c>
      <c r="I120" s="8">
        <v>121.18066</v>
      </c>
      <c r="J120" s="8">
        <v>31.67485</v>
      </c>
      <c r="K120" s="8" t="s">
        <v>46</v>
      </c>
      <c r="L120" s="8" t="s">
        <v>164</v>
      </c>
      <c r="M120" s="8" t="s">
        <v>27</v>
      </c>
      <c r="N120" s="14">
        <v>45630</v>
      </c>
      <c r="O120" s="9"/>
      <c r="P120" s="57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</row>
    <row r="121" s="49" customFormat="1" ht="15.95" customHeight="1" spans="1:31">
      <c r="A121" s="9" t="s">
        <v>274</v>
      </c>
      <c r="B121" s="8" t="s">
        <v>17</v>
      </c>
      <c r="C121" s="8" t="s">
        <v>42</v>
      </c>
      <c r="D121" s="8" t="s">
        <v>43</v>
      </c>
      <c r="E121" s="8" t="s">
        <v>33</v>
      </c>
      <c r="F121" s="8" t="s">
        <v>146</v>
      </c>
      <c r="G121" s="8" t="s">
        <v>275</v>
      </c>
      <c r="H121" s="9" t="s">
        <v>45</v>
      </c>
      <c r="I121" s="8">
        <v>121.17167</v>
      </c>
      <c r="J121" s="8">
        <v>31.68124</v>
      </c>
      <c r="K121" s="8" t="s">
        <v>46</v>
      </c>
      <c r="L121" s="8" t="s">
        <v>164</v>
      </c>
      <c r="M121" s="8" t="s">
        <v>27</v>
      </c>
      <c r="N121" s="14">
        <v>45503</v>
      </c>
      <c r="O121" s="9"/>
      <c r="P121" s="57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</row>
    <row r="122" s="49" customFormat="1" ht="15.95" customHeight="1" spans="1:31">
      <c r="A122" s="9" t="s">
        <v>276</v>
      </c>
      <c r="B122" s="8" t="s">
        <v>17</v>
      </c>
      <c r="C122" s="8" t="s">
        <v>42</v>
      </c>
      <c r="D122" s="8" t="s">
        <v>43</v>
      </c>
      <c r="E122" s="8" t="s">
        <v>60</v>
      </c>
      <c r="F122" s="8" t="s">
        <v>146</v>
      </c>
      <c r="G122" s="8" t="s">
        <v>277</v>
      </c>
      <c r="H122" s="9" t="s">
        <v>45</v>
      </c>
      <c r="I122" s="8" t="s">
        <v>278</v>
      </c>
      <c r="J122" s="8">
        <v>31.69644</v>
      </c>
      <c r="K122" s="8" t="s">
        <v>46</v>
      </c>
      <c r="L122" s="8" t="s">
        <v>164</v>
      </c>
      <c r="M122" s="8" t="s">
        <v>27</v>
      </c>
      <c r="N122" s="14"/>
      <c r="O122" s="9"/>
      <c r="P122" s="57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</row>
    <row r="123" s="49" customFormat="1" ht="15.95" customHeight="1" spans="1:31">
      <c r="A123" s="9" t="s">
        <v>279</v>
      </c>
      <c r="B123" s="8" t="s">
        <v>17</v>
      </c>
      <c r="C123" s="8" t="s">
        <v>42</v>
      </c>
      <c r="D123" s="8" t="s">
        <v>43</v>
      </c>
      <c r="E123" s="8" t="s">
        <v>60</v>
      </c>
      <c r="F123" s="8" t="s">
        <v>146</v>
      </c>
      <c r="G123" s="8" t="s">
        <v>280</v>
      </c>
      <c r="H123" s="9" t="s">
        <v>45</v>
      </c>
      <c r="I123" s="8">
        <v>121.17373</v>
      </c>
      <c r="J123" s="8">
        <v>31.69131</v>
      </c>
      <c r="K123" s="8" t="s">
        <v>46</v>
      </c>
      <c r="L123" s="8" t="s">
        <v>164</v>
      </c>
      <c r="M123" s="8" t="s">
        <v>27</v>
      </c>
      <c r="N123" s="14"/>
      <c r="O123" s="9"/>
      <c r="P123" s="57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</row>
    <row r="124" s="49" customFormat="1" ht="15.95" customHeight="1" spans="1:31">
      <c r="A124" s="9" t="s">
        <v>281</v>
      </c>
      <c r="B124" s="8" t="s">
        <v>17</v>
      </c>
      <c r="C124" s="8" t="s">
        <v>42</v>
      </c>
      <c r="D124" s="8" t="s">
        <v>43</v>
      </c>
      <c r="E124" s="8" t="s">
        <v>20</v>
      </c>
      <c r="F124" s="8" t="s">
        <v>146</v>
      </c>
      <c r="G124" s="8" t="s">
        <v>282</v>
      </c>
      <c r="H124" s="9" t="s">
        <v>45</v>
      </c>
      <c r="I124" s="8">
        <v>121.16498</v>
      </c>
      <c r="J124" s="8">
        <v>31.68181</v>
      </c>
      <c r="K124" s="8" t="s">
        <v>46</v>
      </c>
      <c r="L124" s="8" t="s">
        <v>164</v>
      </c>
      <c r="M124" s="8" t="s">
        <v>27</v>
      </c>
      <c r="N124" s="14"/>
      <c r="O124" s="9"/>
      <c r="P124" s="57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</row>
    <row r="125" s="49" customFormat="1" ht="15.95" customHeight="1" spans="1:31">
      <c r="A125" s="9" t="s">
        <v>283</v>
      </c>
      <c r="B125" s="8" t="s">
        <v>17</v>
      </c>
      <c r="C125" s="8" t="s">
        <v>42</v>
      </c>
      <c r="D125" s="8" t="s">
        <v>43</v>
      </c>
      <c r="E125" s="8" t="s">
        <v>33</v>
      </c>
      <c r="F125" s="8" t="s">
        <v>146</v>
      </c>
      <c r="G125" s="8" t="s">
        <v>284</v>
      </c>
      <c r="H125" s="9" t="s">
        <v>45</v>
      </c>
      <c r="I125" s="8">
        <v>121.16156</v>
      </c>
      <c r="J125" s="8">
        <v>31.68337</v>
      </c>
      <c r="K125" s="8" t="s">
        <v>46</v>
      </c>
      <c r="L125" s="8" t="s">
        <v>164</v>
      </c>
      <c r="M125" s="8" t="s">
        <v>27</v>
      </c>
      <c r="N125" s="14"/>
      <c r="O125" s="9"/>
      <c r="P125" s="57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</row>
    <row r="126" s="49" customFormat="1" ht="15.95" customHeight="1" spans="1:31">
      <c r="A126" s="9" t="s">
        <v>285</v>
      </c>
      <c r="B126" s="8" t="s">
        <v>63</v>
      </c>
      <c r="C126" s="8" t="s">
        <v>42</v>
      </c>
      <c r="D126" s="8" t="s">
        <v>43</v>
      </c>
      <c r="E126" s="8" t="s">
        <v>20</v>
      </c>
      <c r="F126" s="8" t="s">
        <v>146</v>
      </c>
      <c r="G126" s="8" t="s">
        <v>286</v>
      </c>
      <c r="H126" s="9" t="s">
        <v>45</v>
      </c>
      <c r="I126" s="8">
        <v>121.16063</v>
      </c>
      <c r="J126" s="8">
        <v>31.68479</v>
      </c>
      <c r="K126" s="8" t="s">
        <v>46</v>
      </c>
      <c r="L126" s="8" t="s">
        <v>164</v>
      </c>
      <c r="M126" s="8" t="s">
        <v>27</v>
      </c>
      <c r="N126" s="14"/>
      <c r="O126" s="9"/>
      <c r="P126" s="57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</row>
    <row r="127" s="49" customFormat="1" ht="15.95" customHeight="1" spans="1:31">
      <c r="A127" s="9" t="s">
        <v>287</v>
      </c>
      <c r="B127" s="8" t="s">
        <v>17</v>
      </c>
      <c r="C127" s="8" t="s">
        <v>42</v>
      </c>
      <c r="D127" s="8" t="s">
        <v>43</v>
      </c>
      <c r="E127" s="8" t="s">
        <v>20</v>
      </c>
      <c r="F127" s="8" t="s">
        <v>146</v>
      </c>
      <c r="G127" s="8" t="s">
        <v>288</v>
      </c>
      <c r="H127" s="9" t="s">
        <v>45</v>
      </c>
      <c r="I127" s="8">
        <v>121.15899</v>
      </c>
      <c r="J127" s="8">
        <v>31.68362</v>
      </c>
      <c r="K127" s="8" t="s">
        <v>46</v>
      </c>
      <c r="L127" s="8" t="s">
        <v>164</v>
      </c>
      <c r="M127" s="8" t="s">
        <v>27</v>
      </c>
      <c r="N127" s="14"/>
      <c r="O127" s="9"/>
      <c r="P127" s="57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</row>
    <row r="128" s="49" customFormat="1" ht="15.95" customHeight="1" spans="1:31">
      <c r="A128" s="9" t="s">
        <v>289</v>
      </c>
      <c r="B128" s="8" t="s">
        <v>63</v>
      </c>
      <c r="C128" s="8" t="s">
        <v>42</v>
      </c>
      <c r="D128" s="8" t="s">
        <v>43</v>
      </c>
      <c r="E128" s="8" t="s">
        <v>20</v>
      </c>
      <c r="F128" s="8" t="s">
        <v>146</v>
      </c>
      <c r="G128" s="8" t="s">
        <v>288</v>
      </c>
      <c r="H128" s="9" t="s">
        <v>45</v>
      </c>
      <c r="I128" s="8">
        <v>121.15812</v>
      </c>
      <c r="J128" s="8">
        <v>31.68564</v>
      </c>
      <c r="K128" s="8" t="s">
        <v>46</v>
      </c>
      <c r="L128" s="8" t="s">
        <v>164</v>
      </c>
      <c r="M128" s="8" t="s">
        <v>27</v>
      </c>
      <c r="N128" s="14"/>
      <c r="O128" s="9"/>
      <c r="P128" s="57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</row>
    <row r="129" s="49" customFormat="1" ht="15.95" customHeight="1" spans="1:31">
      <c r="A129" s="9" t="s">
        <v>290</v>
      </c>
      <c r="B129" s="8" t="s">
        <v>17</v>
      </c>
      <c r="C129" s="8" t="s">
        <v>42</v>
      </c>
      <c r="D129" s="8" t="s">
        <v>43</v>
      </c>
      <c r="E129" s="8" t="s">
        <v>20</v>
      </c>
      <c r="F129" s="8" t="s">
        <v>146</v>
      </c>
      <c r="G129" s="8" t="s">
        <v>291</v>
      </c>
      <c r="H129" s="9" t="s">
        <v>45</v>
      </c>
      <c r="I129" s="8">
        <v>121.15279</v>
      </c>
      <c r="J129" s="8" t="s">
        <v>292</v>
      </c>
      <c r="K129" s="8" t="s">
        <v>46</v>
      </c>
      <c r="L129" s="8" t="s">
        <v>164</v>
      </c>
      <c r="M129" s="8" t="s">
        <v>27</v>
      </c>
      <c r="N129" s="14">
        <v>44557</v>
      </c>
      <c r="O129" s="9"/>
      <c r="P129" s="57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</row>
    <row r="130" s="49" customFormat="1" ht="15.95" customHeight="1" spans="1:31">
      <c r="A130" s="9" t="s">
        <v>293</v>
      </c>
      <c r="B130" s="8" t="s">
        <v>17</v>
      </c>
      <c r="C130" s="8" t="s">
        <v>42</v>
      </c>
      <c r="D130" s="8" t="s">
        <v>43</v>
      </c>
      <c r="E130" s="8" t="s">
        <v>33</v>
      </c>
      <c r="F130" s="8" t="s">
        <v>146</v>
      </c>
      <c r="G130" s="8" t="s">
        <v>294</v>
      </c>
      <c r="H130" s="9" t="s">
        <v>45</v>
      </c>
      <c r="I130" s="8">
        <v>121.14952</v>
      </c>
      <c r="J130" s="8" t="s">
        <v>295</v>
      </c>
      <c r="K130" s="8" t="s">
        <v>46</v>
      </c>
      <c r="L130" s="8" t="s">
        <v>164</v>
      </c>
      <c r="M130" s="8" t="s">
        <v>27</v>
      </c>
      <c r="N130" s="14">
        <v>44557</v>
      </c>
      <c r="O130" s="9"/>
      <c r="P130" s="57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</row>
    <row r="131" s="49" customFormat="1" ht="15.95" customHeight="1" spans="1:31">
      <c r="A131" s="9" t="s">
        <v>296</v>
      </c>
      <c r="B131" s="8" t="s">
        <v>17</v>
      </c>
      <c r="C131" s="8" t="s">
        <v>42</v>
      </c>
      <c r="D131" s="8" t="s">
        <v>43</v>
      </c>
      <c r="E131" s="8" t="s">
        <v>60</v>
      </c>
      <c r="F131" s="8" t="s">
        <v>146</v>
      </c>
      <c r="G131" s="8" t="s">
        <v>297</v>
      </c>
      <c r="H131" s="9" t="s">
        <v>45</v>
      </c>
      <c r="I131" s="8">
        <v>121.15188</v>
      </c>
      <c r="J131" s="8">
        <v>31.70345</v>
      </c>
      <c r="K131" s="8" t="s">
        <v>46</v>
      </c>
      <c r="L131" s="8" t="s">
        <v>164</v>
      </c>
      <c r="M131" s="8" t="s">
        <v>27</v>
      </c>
      <c r="N131" s="14"/>
      <c r="O131" s="9"/>
      <c r="P131" s="57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</row>
    <row r="132" s="49" customFormat="1" ht="15.95" customHeight="1" spans="1:31">
      <c r="A132" s="9" t="s">
        <v>298</v>
      </c>
      <c r="B132" s="8" t="s">
        <v>17</v>
      </c>
      <c r="C132" s="8" t="s">
        <v>42</v>
      </c>
      <c r="D132" s="8" t="s">
        <v>43</v>
      </c>
      <c r="E132" s="8" t="s">
        <v>60</v>
      </c>
      <c r="F132" s="8" t="s">
        <v>146</v>
      </c>
      <c r="G132" s="8" t="s">
        <v>299</v>
      </c>
      <c r="H132" s="9" t="s">
        <v>45</v>
      </c>
      <c r="I132" s="8">
        <v>121.15214</v>
      </c>
      <c r="J132" s="8">
        <v>31.71416</v>
      </c>
      <c r="K132" s="8" t="s">
        <v>46</v>
      </c>
      <c r="L132" s="8" t="s">
        <v>164</v>
      </c>
      <c r="M132" s="8" t="s">
        <v>27</v>
      </c>
      <c r="N132" s="14"/>
      <c r="O132" s="9"/>
      <c r="P132" s="57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</row>
    <row r="133" s="49" customFormat="1" ht="15.95" customHeight="1" spans="1:31">
      <c r="A133" s="9" t="s">
        <v>300</v>
      </c>
      <c r="B133" s="8" t="s">
        <v>63</v>
      </c>
      <c r="C133" s="8" t="s">
        <v>42</v>
      </c>
      <c r="D133" s="8" t="s">
        <v>43</v>
      </c>
      <c r="E133" s="8" t="s">
        <v>20</v>
      </c>
      <c r="F133" s="8" t="s">
        <v>146</v>
      </c>
      <c r="G133" s="8" t="s">
        <v>301</v>
      </c>
      <c r="H133" s="9" t="s">
        <v>45</v>
      </c>
      <c r="I133" s="8">
        <v>121.13844</v>
      </c>
      <c r="J133" s="8">
        <v>31.69714</v>
      </c>
      <c r="K133" s="8" t="s">
        <v>46</v>
      </c>
      <c r="L133" s="8" t="s">
        <v>164</v>
      </c>
      <c r="M133" s="8" t="s">
        <v>27</v>
      </c>
      <c r="N133" s="14">
        <v>44661</v>
      </c>
      <c r="O133" s="9"/>
      <c r="P133" s="57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</row>
    <row r="134" s="49" customFormat="1" ht="15.95" customHeight="1" spans="1:31">
      <c r="A134" s="9" t="s">
        <v>302</v>
      </c>
      <c r="B134" s="8" t="s">
        <v>63</v>
      </c>
      <c r="C134" s="8" t="s">
        <v>42</v>
      </c>
      <c r="D134" s="8" t="s">
        <v>43</v>
      </c>
      <c r="E134" s="8" t="s">
        <v>33</v>
      </c>
      <c r="F134" s="8" t="s">
        <v>146</v>
      </c>
      <c r="G134" s="8" t="s">
        <v>303</v>
      </c>
      <c r="H134" s="9" t="s">
        <v>45</v>
      </c>
      <c r="I134" s="8">
        <v>121.13227</v>
      </c>
      <c r="J134" s="8">
        <v>31.70071</v>
      </c>
      <c r="K134" s="8" t="s">
        <v>46</v>
      </c>
      <c r="L134" s="8" t="s">
        <v>164</v>
      </c>
      <c r="M134" s="8" t="s">
        <v>27</v>
      </c>
      <c r="N134" s="14">
        <v>44661</v>
      </c>
      <c r="O134" s="9"/>
      <c r="P134" s="57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</row>
    <row r="135" s="49" customFormat="1" ht="15.95" customHeight="1" spans="1:31">
      <c r="A135" s="9" t="s">
        <v>304</v>
      </c>
      <c r="B135" s="8" t="s">
        <v>17</v>
      </c>
      <c r="C135" s="8" t="s">
        <v>42</v>
      </c>
      <c r="D135" s="8" t="s">
        <v>43</v>
      </c>
      <c r="E135" s="8" t="s">
        <v>20</v>
      </c>
      <c r="F135" s="8" t="s">
        <v>146</v>
      </c>
      <c r="G135" s="8" t="s">
        <v>305</v>
      </c>
      <c r="H135" s="9" t="s">
        <v>45</v>
      </c>
      <c r="I135" s="8">
        <v>121.13029</v>
      </c>
      <c r="J135" s="8">
        <v>31.70164</v>
      </c>
      <c r="K135" s="8" t="s">
        <v>46</v>
      </c>
      <c r="L135" s="8" t="s">
        <v>164</v>
      </c>
      <c r="M135" s="8" t="s">
        <v>27</v>
      </c>
      <c r="N135" s="14"/>
      <c r="O135" s="9"/>
      <c r="P135" s="57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</row>
    <row r="136" s="49" customFormat="1" ht="15.95" customHeight="1" spans="1:31">
      <c r="A136" s="9" t="s">
        <v>306</v>
      </c>
      <c r="B136" s="8" t="s">
        <v>17</v>
      </c>
      <c r="C136" s="8" t="s">
        <v>42</v>
      </c>
      <c r="D136" s="8" t="s">
        <v>43</v>
      </c>
      <c r="E136" s="8" t="s">
        <v>33</v>
      </c>
      <c r="F136" s="8" t="s">
        <v>146</v>
      </c>
      <c r="G136" s="8" t="s">
        <v>307</v>
      </c>
      <c r="H136" s="9" t="s">
        <v>45</v>
      </c>
      <c r="I136" s="8" t="s">
        <v>308</v>
      </c>
      <c r="J136" s="8">
        <v>31.70164</v>
      </c>
      <c r="K136" s="8" t="s">
        <v>46</v>
      </c>
      <c r="L136" s="8" t="s">
        <v>164</v>
      </c>
      <c r="M136" s="8" t="s">
        <v>27</v>
      </c>
      <c r="N136" s="14"/>
      <c r="O136" s="9"/>
      <c r="P136" s="57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</row>
    <row r="137" s="49" customFormat="1" ht="15.95" customHeight="1" spans="1:31">
      <c r="A137" s="9" t="s">
        <v>309</v>
      </c>
      <c r="B137" s="8" t="s">
        <v>63</v>
      </c>
      <c r="C137" s="8" t="s">
        <v>42</v>
      </c>
      <c r="D137" s="8" t="s">
        <v>43</v>
      </c>
      <c r="E137" s="8" t="s">
        <v>20</v>
      </c>
      <c r="F137" s="8" t="s">
        <v>146</v>
      </c>
      <c r="G137" s="8" t="s">
        <v>310</v>
      </c>
      <c r="H137" s="9" t="s">
        <v>45</v>
      </c>
      <c r="I137" s="8">
        <v>121.11722</v>
      </c>
      <c r="J137" s="8">
        <v>31.71163</v>
      </c>
      <c r="K137" s="8" t="s">
        <v>46</v>
      </c>
      <c r="L137" s="8" t="s">
        <v>164</v>
      </c>
      <c r="M137" s="8" t="s">
        <v>27</v>
      </c>
      <c r="N137" s="14"/>
      <c r="O137" s="9"/>
      <c r="P137" s="57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</row>
    <row r="138" s="49" customFormat="1" ht="15.95" customHeight="1" spans="1:31">
      <c r="A138" s="9" t="s">
        <v>311</v>
      </c>
      <c r="B138" s="8" t="s">
        <v>63</v>
      </c>
      <c r="C138" s="8" t="s">
        <v>42</v>
      </c>
      <c r="D138" s="8" t="s">
        <v>43</v>
      </c>
      <c r="E138" s="8" t="s">
        <v>33</v>
      </c>
      <c r="F138" s="8" t="s">
        <v>146</v>
      </c>
      <c r="G138" s="8" t="s">
        <v>312</v>
      </c>
      <c r="H138" s="9" t="s">
        <v>45</v>
      </c>
      <c r="I138" s="8">
        <v>121.10943</v>
      </c>
      <c r="J138" s="8">
        <v>31.71662</v>
      </c>
      <c r="K138" s="8" t="s">
        <v>46</v>
      </c>
      <c r="L138" s="8" t="s">
        <v>164</v>
      </c>
      <c r="M138" s="8" t="s">
        <v>27</v>
      </c>
      <c r="N138" s="14"/>
      <c r="O138" s="9"/>
      <c r="P138" s="57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</row>
    <row r="139" s="49" customFormat="1" ht="15.95" customHeight="1" spans="1:31">
      <c r="A139" s="9" t="s">
        <v>313</v>
      </c>
      <c r="B139" s="8" t="s">
        <v>17</v>
      </c>
      <c r="C139" s="8" t="s">
        <v>42</v>
      </c>
      <c r="D139" s="8" t="s">
        <v>43</v>
      </c>
      <c r="E139" s="8" t="s">
        <v>60</v>
      </c>
      <c r="F139" s="8" t="s">
        <v>146</v>
      </c>
      <c r="G139" s="8" t="s">
        <v>314</v>
      </c>
      <c r="H139" s="9" t="s">
        <v>45</v>
      </c>
      <c r="I139" s="8">
        <v>121.11437</v>
      </c>
      <c r="J139" s="8">
        <v>31.74553</v>
      </c>
      <c r="K139" s="8" t="s">
        <v>46</v>
      </c>
      <c r="L139" s="8" t="s">
        <v>164</v>
      </c>
      <c r="M139" s="8" t="s">
        <v>27</v>
      </c>
      <c r="N139" s="14"/>
      <c r="O139" s="9"/>
      <c r="P139" s="57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</row>
    <row r="140" s="49" customFormat="1" ht="15.95" customHeight="1" spans="1:31">
      <c r="A140" s="9" t="s">
        <v>315</v>
      </c>
      <c r="B140" s="8" t="s">
        <v>17</v>
      </c>
      <c r="C140" s="8" t="s">
        <v>42</v>
      </c>
      <c r="D140" s="8" t="s">
        <v>43</v>
      </c>
      <c r="E140" s="8" t="s">
        <v>60</v>
      </c>
      <c r="F140" s="8" t="s">
        <v>146</v>
      </c>
      <c r="G140" s="8" t="s">
        <v>316</v>
      </c>
      <c r="H140" s="9" t="s">
        <v>45</v>
      </c>
      <c r="I140" s="8">
        <v>121.11031</v>
      </c>
      <c r="J140" s="8" t="s">
        <v>317</v>
      </c>
      <c r="K140" s="8" t="s">
        <v>46</v>
      </c>
      <c r="L140" s="8" t="s">
        <v>164</v>
      </c>
      <c r="M140" s="8" t="s">
        <v>27</v>
      </c>
      <c r="N140" s="14"/>
      <c r="O140" s="9"/>
      <c r="P140" s="57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</row>
    <row r="141" s="49" customFormat="1" ht="15.95" customHeight="1" spans="1:31">
      <c r="A141" s="9" t="s">
        <v>318</v>
      </c>
      <c r="B141" s="8" t="s">
        <v>17</v>
      </c>
      <c r="C141" s="8" t="s">
        <v>42</v>
      </c>
      <c r="D141" s="8" t="s">
        <v>43</v>
      </c>
      <c r="E141" s="8" t="s">
        <v>20</v>
      </c>
      <c r="F141" s="8" t="s">
        <v>146</v>
      </c>
      <c r="G141" s="8" t="s">
        <v>319</v>
      </c>
      <c r="H141" s="9" t="s">
        <v>45</v>
      </c>
      <c r="I141" s="8">
        <v>121.07632</v>
      </c>
      <c r="J141" s="8">
        <v>31.77987</v>
      </c>
      <c r="K141" s="8" t="s">
        <v>46</v>
      </c>
      <c r="L141" s="8" t="s">
        <v>203</v>
      </c>
      <c r="M141" s="8" t="s">
        <v>27</v>
      </c>
      <c r="N141" s="14"/>
      <c r="O141" s="9"/>
      <c r="P141" s="57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</row>
    <row r="142" s="49" customFormat="1" ht="15.95" customHeight="1" spans="1:31">
      <c r="A142" s="9" t="s">
        <v>320</v>
      </c>
      <c r="B142" s="8" t="s">
        <v>17</v>
      </c>
      <c r="C142" s="8" t="s">
        <v>42</v>
      </c>
      <c r="D142" s="8" t="s">
        <v>43</v>
      </c>
      <c r="E142" s="8" t="s">
        <v>33</v>
      </c>
      <c r="F142" s="8" t="s">
        <v>146</v>
      </c>
      <c r="G142" s="8" t="s">
        <v>321</v>
      </c>
      <c r="H142" s="9" t="s">
        <v>45</v>
      </c>
      <c r="I142" s="8">
        <v>121.07539</v>
      </c>
      <c r="J142" s="8">
        <v>31.77362</v>
      </c>
      <c r="K142" s="8" t="s">
        <v>46</v>
      </c>
      <c r="L142" s="8" t="s">
        <v>203</v>
      </c>
      <c r="M142" s="8" t="s">
        <v>27</v>
      </c>
      <c r="N142" s="14"/>
      <c r="O142" s="9"/>
      <c r="P142" s="57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</row>
    <row r="143" s="49" customFormat="1" ht="15.95" customHeight="1" spans="1:31">
      <c r="A143" s="9" t="s">
        <v>322</v>
      </c>
      <c r="B143" s="8" t="s">
        <v>63</v>
      </c>
      <c r="C143" s="8" t="s">
        <v>42</v>
      </c>
      <c r="D143" s="8" t="s">
        <v>43</v>
      </c>
      <c r="E143" s="8" t="s">
        <v>20</v>
      </c>
      <c r="F143" s="8" t="s">
        <v>146</v>
      </c>
      <c r="G143" s="8" t="s">
        <v>323</v>
      </c>
      <c r="H143" s="9" t="s">
        <v>45</v>
      </c>
      <c r="I143" s="8">
        <v>121.0651</v>
      </c>
      <c r="J143" s="8">
        <v>31.78417</v>
      </c>
      <c r="K143" s="8" t="s">
        <v>46</v>
      </c>
      <c r="L143" s="8" t="s">
        <v>203</v>
      </c>
      <c r="M143" s="8" t="s">
        <v>27</v>
      </c>
      <c r="N143" s="14">
        <v>45432</v>
      </c>
      <c r="O143" s="9"/>
      <c r="P143" s="57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</row>
    <row r="144" s="49" customFormat="1" ht="15.95" customHeight="1" spans="1:31">
      <c r="A144" s="9" t="s">
        <v>324</v>
      </c>
      <c r="B144" s="8" t="s">
        <v>17</v>
      </c>
      <c r="C144" s="8" t="s">
        <v>42</v>
      </c>
      <c r="D144" s="8" t="s">
        <v>43</v>
      </c>
      <c r="E144" s="8" t="s">
        <v>20</v>
      </c>
      <c r="F144" s="8" t="s">
        <v>146</v>
      </c>
      <c r="G144" s="8" t="s">
        <v>325</v>
      </c>
      <c r="H144" s="9" t="s">
        <v>45</v>
      </c>
      <c r="I144" s="8">
        <v>121.04737</v>
      </c>
      <c r="J144" s="8">
        <v>31.78313</v>
      </c>
      <c r="K144" s="8" t="s">
        <v>46</v>
      </c>
      <c r="L144" s="8" t="s">
        <v>203</v>
      </c>
      <c r="M144" s="8" t="s">
        <v>27</v>
      </c>
      <c r="N144" s="14"/>
      <c r="O144" s="9"/>
      <c r="P144" s="57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</row>
    <row r="145" s="49" customFormat="1" ht="15.95" customHeight="1" spans="1:31">
      <c r="A145" s="9" t="s">
        <v>326</v>
      </c>
      <c r="B145" s="8" t="s">
        <v>63</v>
      </c>
      <c r="C145" s="8" t="s">
        <v>42</v>
      </c>
      <c r="D145" s="8" t="s">
        <v>43</v>
      </c>
      <c r="E145" s="8" t="s">
        <v>20</v>
      </c>
      <c r="F145" s="8" t="s">
        <v>146</v>
      </c>
      <c r="G145" s="8" t="s">
        <v>327</v>
      </c>
      <c r="H145" s="9" t="s">
        <v>45</v>
      </c>
      <c r="I145" s="8">
        <v>121.01981</v>
      </c>
      <c r="J145" s="8">
        <v>31.79007</v>
      </c>
      <c r="K145" s="8" t="s">
        <v>46</v>
      </c>
      <c r="L145" s="8" t="s">
        <v>203</v>
      </c>
      <c r="M145" s="8" t="s">
        <v>27</v>
      </c>
      <c r="N145" s="14">
        <v>45561</v>
      </c>
      <c r="O145" s="9"/>
      <c r="P145" s="57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</row>
    <row r="146" s="49" customFormat="1" ht="15.95" customHeight="1" spans="1:31">
      <c r="A146" s="9" t="s">
        <v>328</v>
      </c>
      <c r="B146" s="8" t="s">
        <v>17</v>
      </c>
      <c r="C146" s="8" t="s">
        <v>42</v>
      </c>
      <c r="D146" s="8" t="s">
        <v>43</v>
      </c>
      <c r="E146" s="8" t="s">
        <v>20</v>
      </c>
      <c r="F146" s="8" t="s">
        <v>146</v>
      </c>
      <c r="G146" s="8" t="s">
        <v>327</v>
      </c>
      <c r="H146" s="9" t="s">
        <v>45</v>
      </c>
      <c r="I146" s="8" t="s">
        <v>329</v>
      </c>
      <c r="J146" s="8">
        <v>31.78006</v>
      </c>
      <c r="K146" s="8" t="s">
        <v>46</v>
      </c>
      <c r="L146" s="8" t="s">
        <v>203</v>
      </c>
      <c r="M146" s="8" t="s">
        <v>27</v>
      </c>
      <c r="N146" s="14"/>
      <c r="O146" s="9"/>
      <c r="P146" s="57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</row>
    <row r="147" s="49" customFormat="1" ht="15.95" customHeight="1" spans="1:31">
      <c r="A147" s="9" t="s">
        <v>330</v>
      </c>
      <c r="B147" s="8" t="s">
        <v>17</v>
      </c>
      <c r="C147" s="8" t="s">
        <v>42</v>
      </c>
      <c r="D147" s="8" t="s">
        <v>43</v>
      </c>
      <c r="E147" s="8" t="s">
        <v>33</v>
      </c>
      <c r="F147" s="8" t="s">
        <v>146</v>
      </c>
      <c r="G147" s="8" t="s">
        <v>331</v>
      </c>
      <c r="H147" s="9" t="s">
        <v>45</v>
      </c>
      <c r="I147" s="8">
        <v>121.01843</v>
      </c>
      <c r="J147" s="8">
        <v>31.78635</v>
      </c>
      <c r="K147" s="8" t="s">
        <v>46</v>
      </c>
      <c r="L147" s="8" t="s">
        <v>203</v>
      </c>
      <c r="M147" s="8" t="s">
        <v>27</v>
      </c>
      <c r="N147" s="14"/>
      <c r="O147" s="9"/>
      <c r="P147" s="57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</row>
    <row r="148" s="49" customFormat="1" ht="15.95" customHeight="1" spans="1:31">
      <c r="A148" s="9" t="s">
        <v>332</v>
      </c>
      <c r="B148" s="8" t="s">
        <v>63</v>
      </c>
      <c r="C148" s="8" t="s">
        <v>42</v>
      </c>
      <c r="D148" s="8" t="s">
        <v>43</v>
      </c>
      <c r="E148" s="8" t="s">
        <v>60</v>
      </c>
      <c r="F148" s="8" t="s">
        <v>146</v>
      </c>
      <c r="G148" s="8" t="s">
        <v>333</v>
      </c>
      <c r="H148" s="9" t="s">
        <v>45</v>
      </c>
      <c r="I148" s="8">
        <v>120.99851</v>
      </c>
      <c r="J148" s="8">
        <v>31.78645</v>
      </c>
      <c r="K148" s="8" t="s">
        <v>46</v>
      </c>
      <c r="L148" s="8" t="s">
        <v>203</v>
      </c>
      <c r="M148" s="8" t="s">
        <v>27</v>
      </c>
      <c r="N148" s="14"/>
      <c r="O148" s="9"/>
      <c r="P148" s="57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</row>
    <row r="149" s="49" customFormat="1" ht="15.95" customHeight="1" spans="1:31">
      <c r="A149" s="9" t="s">
        <v>334</v>
      </c>
      <c r="B149" s="8" t="s">
        <v>63</v>
      </c>
      <c r="C149" s="8" t="s">
        <v>42</v>
      </c>
      <c r="D149" s="8" t="s">
        <v>43</v>
      </c>
      <c r="E149" s="8" t="s">
        <v>60</v>
      </c>
      <c r="F149" s="8" t="s">
        <v>146</v>
      </c>
      <c r="G149" s="8" t="s">
        <v>333</v>
      </c>
      <c r="H149" s="9" t="s">
        <v>45</v>
      </c>
      <c r="I149" s="8">
        <v>120.99842</v>
      </c>
      <c r="J149" s="8">
        <v>31.78619</v>
      </c>
      <c r="K149" s="8" t="s">
        <v>46</v>
      </c>
      <c r="L149" s="8" t="s">
        <v>203</v>
      </c>
      <c r="M149" s="8" t="s">
        <v>27</v>
      </c>
      <c r="N149" s="14"/>
      <c r="O149" s="9"/>
      <c r="P149" s="57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</row>
    <row r="150" s="49" customFormat="1" ht="15.95" customHeight="1" spans="1:31">
      <c r="A150" s="9" t="s">
        <v>335</v>
      </c>
      <c r="B150" s="8" t="s">
        <v>17</v>
      </c>
      <c r="C150" s="8" t="s">
        <v>18</v>
      </c>
      <c r="D150" s="8" t="s">
        <v>29</v>
      </c>
      <c r="E150" s="8" t="s">
        <v>20</v>
      </c>
      <c r="F150" s="8" t="s">
        <v>336</v>
      </c>
      <c r="G150" s="8" t="s">
        <v>50</v>
      </c>
      <c r="H150" s="9" t="s">
        <v>31</v>
      </c>
      <c r="I150" s="8" t="s">
        <v>337</v>
      </c>
      <c r="J150" s="8">
        <v>31.61473</v>
      </c>
      <c r="K150" s="8" t="s">
        <v>25</v>
      </c>
      <c r="L150" s="8" t="s">
        <v>26</v>
      </c>
      <c r="M150" s="8" t="s">
        <v>27</v>
      </c>
      <c r="N150" s="14"/>
      <c r="O150" s="9"/>
      <c r="P150" s="57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</row>
    <row r="151" s="49" customFormat="1" ht="15.95" customHeight="1" spans="1:31">
      <c r="A151" s="9" t="s">
        <v>338</v>
      </c>
      <c r="B151" s="8" t="s">
        <v>17</v>
      </c>
      <c r="C151" s="8" t="s">
        <v>18</v>
      </c>
      <c r="D151" s="8" t="s">
        <v>29</v>
      </c>
      <c r="E151" s="8" t="s">
        <v>33</v>
      </c>
      <c r="F151" s="8" t="s">
        <v>336</v>
      </c>
      <c r="G151" s="8" t="s">
        <v>147</v>
      </c>
      <c r="H151" s="9" t="s">
        <v>31</v>
      </c>
      <c r="I151" s="8">
        <v>121.27915</v>
      </c>
      <c r="J151" s="8">
        <v>31.63655</v>
      </c>
      <c r="K151" s="8" t="s">
        <v>25</v>
      </c>
      <c r="L151" s="8" t="s">
        <v>26</v>
      </c>
      <c r="M151" s="8" t="s">
        <v>27</v>
      </c>
      <c r="N151" s="14"/>
      <c r="O151" s="9"/>
      <c r="P151" s="57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</row>
    <row r="152" s="49" customFormat="1" ht="15.95" customHeight="1" spans="1:31">
      <c r="A152" s="9" t="s">
        <v>339</v>
      </c>
      <c r="B152" s="8" t="s">
        <v>17</v>
      </c>
      <c r="C152" s="8" t="s">
        <v>18</v>
      </c>
      <c r="D152" s="8" t="s">
        <v>19</v>
      </c>
      <c r="E152" s="8" t="s">
        <v>33</v>
      </c>
      <c r="F152" s="8" t="s">
        <v>336</v>
      </c>
      <c r="G152" s="8" t="s">
        <v>340</v>
      </c>
      <c r="H152" s="9" t="s">
        <v>23</v>
      </c>
      <c r="I152" s="8">
        <v>121.27114</v>
      </c>
      <c r="J152" s="8">
        <v>31.63353</v>
      </c>
      <c r="K152" s="8" t="s">
        <v>25</v>
      </c>
      <c r="L152" s="8" t="s">
        <v>26</v>
      </c>
      <c r="M152" s="8" t="s">
        <v>27</v>
      </c>
      <c r="N152" s="14"/>
      <c r="O152" s="9"/>
      <c r="P152" s="57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</row>
    <row r="153" s="49" customFormat="1" ht="15.95" customHeight="1" spans="1:31">
      <c r="A153" s="9" t="s">
        <v>341</v>
      </c>
      <c r="B153" s="8" t="s">
        <v>17</v>
      </c>
      <c r="C153" s="8" t="s">
        <v>18</v>
      </c>
      <c r="D153" s="8" t="s">
        <v>19</v>
      </c>
      <c r="E153" s="8" t="s">
        <v>20</v>
      </c>
      <c r="F153" s="8" t="s">
        <v>336</v>
      </c>
      <c r="G153" s="8" t="s">
        <v>342</v>
      </c>
      <c r="H153" s="9" t="s">
        <v>23</v>
      </c>
      <c r="I153" s="8">
        <v>121.26415</v>
      </c>
      <c r="J153" s="8" t="s">
        <v>343</v>
      </c>
      <c r="K153" s="8" t="s">
        <v>25</v>
      </c>
      <c r="L153" s="8" t="s">
        <v>26</v>
      </c>
      <c r="M153" s="8" t="s">
        <v>27</v>
      </c>
      <c r="N153" s="14"/>
      <c r="O153" s="9"/>
      <c r="P153" s="57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</row>
    <row r="154" s="49" customFormat="1" ht="15.95" customHeight="1" spans="1:31">
      <c r="A154" s="9" t="s">
        <v>344</v>
      </c>
      <c r="B154" s="8" t="s">
        <v>17</v>
      </c>
      <c r="C154" s="8" t="s">
        <v>18</v>
      </c>
      <c r="D154" s="8" t="s">
        <v>29</v>
      </c>
      <c r="E154" s="8" t="s">
        <v>20</v>
      </c>
      <c r="F154" s="8" t="s">
        <v>336</v>
      </c>
      <c r="G154" s="8" t="s">
        <v>240</v>
      </c>
      <c r="H154" s="9" t="s">
        <v>31</v>
      </c>
      <c r="I154" s="8">
        <v>121.27016</v>
      </c>
      <c r="J154" s="8">
        <v>31.65538</v>
      </c>
      <c r="K154" s="8" t="s">
        <v>25</v>
      </c>
      <c r="L154" s="8" t="s">
        <v>26</v>
      </c>
      <c r="M154" s="8" t="s">
        <v>27</v>
      </c>
      <c r="N154" s="14"/>
      <c r="O154" s="9"/>
      <c r="P154" s="57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</row>
    <row r="155" s="49" customFormat="1" ht="15.95" customHeight="1" spans="1:31">
      <c r="A155" s="9" t="s">
        <v>345</v>
      </c>
      <c r="B155" s="8" t="s">
        <v>17</v>
      </c>
      <c r="C155" s="8" t="s">
        <v>18</v>
      </c>
      <c r="D155" s="8" t="s">
        <v>29</v>
      </c>
      <c r="E155" s="8" t="s">
        <v>33</v>
      </c>
      <c r="F155" s="8" t="s">
        <v>336</v>
      </c>
      <c r="G155" s="8" t="s">
        <v>346</v>
      </c>
      <c r="H155" s="9" t="s">
        <v>31</v>
      </c>
      <c r="I155" s="8">
        <v>121.25731</v>
      </c>
      <c r="J155" s="8">
        <v>31.67651</v>
      </c>
      <c r="K155" s="8" t="s">
        <v>25</v>
      </c>
      <c r="L155" s="8" t="s">
        <v>164</v>
      </c>
      <c r="M155" s="8" t="s">
        <v>27</v>
      </c>
      <c r="N155" s="14"/>
      <c r="O155" s="9"/>
      <c r="P155" s="57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</row>
    <row r="156" s="49" customFormat="1" ht="15.95" customHeight="1" spans="1:31">
      <c r="A156" s="9" t="s">
        <v>347</v>
      </c>
      <c r="B156" s="8" t="s">
        <v>17</v>
      </c>
      <c r="C156" s="8" t="s">
        <v>18</v>
      </c>
      <c r="D156" s="8" t="s">
        <v>19</v>
      </c>
      <c r="E156" s="8" t="s">
        <v>33</v>
      </c>
      <c r="F156" s="8" t="s">
        <v>336</v>
      </c>
      <c r="G156" s="8" t="s">
        <v>346</v>
      </c>
      <c r="H156" s="9" t="s">
        <v>23</v>
      </c>
      <c r="I156" s="8">
        <v>121.25238</v>
      </c>
      <c r="J156" s="8">
        <v>31.67127</v>
      </c>
      <c r="K156" s="8" t="s">
        <v>25</v>
      </c>
      <c r="L156" s="8" t="s">
        <v>164</v>
      </c>
      <c r="M156" s="8" t="s">
        <v>27</v>
      </c>
      <c r="N156" s="14"/>
      <c r="O156" s="9"/>
      <c r="P156" s="57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</row>
    <row r="157" s="49" customFormat="1" ht="15.95" customHeight="1" spans="1:31">
      <c r="A157" s="9" t="s">
        <v>348</v>
      </c>
      <c r="B157" s="8" t="s">
        <v>17</v>
      </c>
      <c r="C157" s="8" t="s">
        <v>18</v>
      </c>
      <c r="D157" s="8" t="s">
        <v>29</v>
      </c>
      <c r="E157" s="8" t="s">
        <v>20</v>
      </c>
      <c r="F157" s="8" t="s">
        <v>336</v>
      </c>
      <c r="G157" s="8" t="s">
        <v>349</v>
      </c>
      <c r="H157" s="9" t="s">
        <v>31</v>
      </c>
      <c r="I157" s="8">
        <v>121.2458</v>
      </c>
      <c r="J157" s="8">
        <v>31.69803</v>
      </c>
      <c r="K157" s="8" t="s">
        <v>25</v>
      </c>
      <c r="L157" s="8" t="s">
        <v>164</v>
      </c>
      <c r="M157" s="8" t="s">
        <v>27</v>
      </c>
      <c r="N157" s="14"/>
      <c r="O157" s="9"/>
      <c r="P157" s="57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</row>
    <row r="158" s="49" customFormat="1" ht="15.95" customHeight="1" spans="1:31">
      <c r="A158" s="9" t="s">
        <v>350</v>
      </c>
      <c r="B158" s="8" t="s">
        <v>17</v>
      </c>
      <c r="C158" s="8" t="s">
        <v>18</v>
      </c>
      <c r="D158" s="8" t="s">
        <v>19</v>
      </c>
      <c r="E158" s="8" t="s">
        <v>20</v>
      </c>
      <c r="F158" s="8" t="s">
        <v>336</v>
      </c>
      <c r="G158" s="8" t="s">
        <v>351</v>
      </c>
      <c r="H158" s="9" t="s">
        <v>23</v>
      </c>
      <c r="I158" s="8">
        <v>121.23688</v>
      </c>
      <c r="J158" s="8">
        <v>31.69299</v>
      </c>
      <c r="K158" s="8" t="s">
        <v>25</v>
      </c>
      <c r="L158" s="8" t="s">
        <v>164</v>
      </c>
      <c r="M158" s="8" t="s">
        <v>27</v>
      </c>
      <c r="N158" s="14"/>
      <c r="O158" s="9"/>
      <c r="P158" s="57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</row>
    <row r="159" s="49" customFormat="1" ht="15.95" customHeight="1" spans="1:31">
      <c r="A159" s="9" t="s">
        <v>352</v>
      </c>
      <c r="B159" s="8" t="s">
        <v>17</v>
      </c>
      <c r="C159" s="8" t="s">
        <v>18</v>
      </c>
      <c r="D159" s="8" t="s">
        <v>29</v>
      </c>
      <c r="E159" s="8" t="s">
        <v>33</v>
      </c>
      <c r="F159" s="8" t="s">
        <v>336</v>
      </c>
      <c r="G159" s="8" t="s">
        <v>157</v>
      </c>
      <c r="H159" s="9" t="s">
        <v>31</v>
      </c>
      <c r="I159" s="8">
        <v>121.22947</v>
      </c>
      <c r="J159" s="8">
        <v>31.71624</v>
      </c>
      <c r="K159" s="8" t="s">
        <v>25</v>
      </c>
      <c r="L159" s="8" t="s">
        <v>164</v>
      </c>
      <c r="M159" s="8" t="s">
        <v>27</v>
      </c>
      <c r="N159" s="14"/>
      <c r="O159" s="9"/>
      <c r="P159" s="57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</row>
    <row r="160" s="49" customFormat="1" ht="15.95" customHeight="1" spans="1:31">
      <c r="A160" s="9" t="s">
        <v>353</v>
      </c>
      <c r="B160" s="8" t="s">
        <v>17</v>
      </c>
      <c r="C160" s="8" t="s">
        <v>18</v>
      </c>
      <c r="D160" s="8" t="s">
        <v>19</v>
      </c>
      <c r="E160" s="8" t="s">
        <v>33</v>
      </c>
      <c r="F160" s="8" t="s">
        <v>336</v>
      </c>
      <c r="G160" s="8" t="s">
        <v>354</v>
      </c>
      <c r="H160" s="9" t="s">
        <v>23</v>
      </c>
      <c r="I160" s="8">
        <v>121.22139</v>
      </c>
      <c r="J160" s="8">
        <v>31.71228</v>
      </c>
      <c r="K160" s="8" t="s">
        <v>25</v>
      </c>
      <c r="L160" s="8" t="s">
        <v>164</v>
      </c>
      <c r="M160" s="8" t="s">
        <v>27</v>
      </c>
      <c r="N160" s="14"/>
      <c r="O160" s="9"/>
      <c r="P160" s="57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</row>
    <row r="161" s="49" customFormat="1" ht="15.95" customHeight="1" spans="1:31">
      <c r="A161" s="9" t="s">
        <v>355</v>
      </c>
      <c r="B161" s="8" t="s">
        <v>17</v>
      </c>
      <c r="C161" s="8" t="s">
        <v>18</v>
      </c>
      <c r="D161" s="8" t="s">
        <v>29</v>
      </c>
      <c r="E161" s="8" t="s">
        <v>20</v>
      </c>
      <c r="F161" s="8" t="s">
        <v>336</v>
      </c>
      <c r="G161" s="8" t="s">
        <v>356</v>
      </c>
      <c r="H161" s="9" t="s">
        <v>31</v>
      </c>
      <c r="I161" s="8">
        <v>121.20642</v>
      </c>
      <c r="J161" s="8">
        <v>31.73272</v>
      </c>
      <c r="K161" s="8" t="s">
        <v>25</v>
      </c>
      <c r="L161" s="8" t="s">
        <v>164</v>
      </c>
      <c r="M161" s="8" t="s">
        <v>27</v>
      </c>
      <c r="N161" s="14"/>
      <c r="O161" s="9"/>
      <c r="P161" s="57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</row>
    <row r="162" s="49" customFormat="1" ht="15.95" customHeight="1" spans="1:31">
      <c r="A162" s="9" t="s">
        <v>357</v>
      </c>
      <c r="B162" s="8" t="s">
        <v>17</v>
      </c>
      <c r="C162" s="8" t="s">
        <v>18</v>
      </c>
      <c r="D162" s="8" t="s">
        <v>19</v>
      </c>
      <c r="E162" s="8" t="s">
        <v>20</v>
      </c>
      <c r="F162" s="8" t="s">
        <v>336</v>
      </c>
      <c r="G162" s="8" t="s">
        <v>358</v>
      </c>
      <c r="H162" s="9" t="s">
        <v>23</v>
      </c>
      <c r="I162" s="8">
        <v>121.20268</v>
      </c>
      <c r="J162" s="8">
        <v>31.72972</v>
      </c>
      <c r="K162" s="8" t="s">
        <v>25</v>
      </c>
      <c r="L162" s="8" t="s">
        <v>164</v>
      </c>
      <c r="M162" s="8" t="s">
        <v>27</v>
      </c>
      <c r="N162" s="14"/>
      <c r="O162" s="9"/>
      <c r="P162" s="57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</row>
    <row r="163" s="49" customFormat="1" ht="15.95" customHeight="1" spans="1:31">
      <c r="A163" s="9" t="s">
        <v>359</v>
      </c>
      <c r="B163" s="8" t="s">
        <v>63</v>
      </c>
      <c r="C163" s="8" t="s">
        <v>161</v>
      </c>
      <c r="D163" s="8" t="s">
        <v>43</v>
      </c>
      <c r="E163" s="8" t="s">
        <v>162</v>
      </c>
      <c r="F163" s="8" t="s">
        <v>336</v>
      </c>
      <c r="G163" s="8" t="s">
        <v>358</v>
      </c>
      <c r="H163" s="9" t="s">
        <v>45</v>
      </c>
      <c r="I163" s="8">
        <v>121.19771</v>
      </c>
      <c r="J163" s="8">
        <v>31.72128</v>
      </c>
      <c r="K163" s="8" t="s">
        <v>25</v>
      </c>
      <c r="L163" s="8" t="s">
        <v>164</v>
      </c>
      <c r="M163" s="8" t="s">
        <v>27</v>
      </c>
      <c r="N163" s="14"/>
      <c r="O163" s="9"/>
      <c r="P163" s="57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</row>
    <row r="164" s="49" customFormat="1" ht="15.95" customHeight="1" spans="1:31">
      <c r="A164" s="9" t="s">
        <v>360</v>
      </c>
      <c r="B164" s="8" t="s">
        <v>17</v>
      </c>
      <c r="C164" s="8" t="s">
        <v>18</v>
      </c>
      <c r="D164" s="8" t="s">
        <v>19</v>
      </c>
      <c r="E164" s="8" t="s">
        <v>33</v>
      </c>
      <c r="F164" s="8" t="s">
        <v>336</v>
      </c>
      <c r="G164" s="8" t="s">
        <v>361</v>
      </c>
      <c r="H164" s="9" t="s">
        <v>23</v>
      </c>
      <c r="I164" s="8">
        <v>121.18823</v>
      </c>
      <c r="J164" s="8">
        <v>31.74168</v>
      </c>
      <c r="K164" s="8" t="s">
        <v>25</v>
      </c>
      <c r="L164" s="8" t="s">
        <v>164</v>
      </c>
      <c r="M164" s="8" t="s">
        <v>27</v>
      </c>
      <c r="N164" s="14"/>
      <c r="O164" s="9"/>
      <c r="P164" s="57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</row>
    <row r="165" s="49" customFormat="1" ht="15.95" customHeight="1" spans="1:31">
      <c r="A165" s="9" t="s">
        <v>362</v>
      </c>
      <c r="B165" s="8" t="s">
        <v>17</v>
      </c>
      <c r="C165" s="8" t="s">
        <v>18</v>
      </c>
      <c r="D165" s="8" t="s">
        <v>29</v>
      </c>
      <c r="E165" s="8" t="s">
        <v>33</v>
      </c>
      <c r="F165" s="8" t="s">
        <v>336</v>
      </c>
      <c r="G165" s="8" t="s">
        <v>363</v>
      </c>
      <c r="H165" s="9" t="s">
        <v>31</v>
      </c>
      <c r="I165" s="8">
        <v>121.18961</v>
      </c>
      <c r="J165" s="8">
        <v>31.74692</v>
      </c>
      <c r="K165" s="8" t="s">
        <v>25</v>
      </c>
      <c r="L165" s="8" t="s">
        <v>164</v>
      </c>
      <c r="M165" s="8" t="s">
        <v>27</v>
      </c>
      <c r="N165" s="14"/>
      <c r="O165" s="9"/>
      <c r="P165" s="57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</row>
    <row r="166" s="49" customFormat="1" ht="15.95" customHeight="1" spans="1:31">
      <c r="A166" s="9" t="s">
        <v>364</v>
      </c>
      <c r="B166" s="8" t="s">
        <v>17</v>
      </c>
      <c r="C166" s="8" t="s">
        <v>161</v>
      </c>
      <c r="D166" s="8" t="s">
        <v>43</v>
      </c>
      <c r="E166" s="8" t="s">
        <v>162</v>
      </c>
      <c r="F166" s="8" t="s">
        <v>336</v>
      </c>
      <c r="G166" s="8" t="s">
        <v>363</v>
      </c>
      <c r="H166" s="9" t="s">
        <v>45</v>
      </c>
      <c r="I166" s="8">
        <v>121.18052</v>
      </c>
      <c r="J166" s="8">
        <v>31.73625</v>
      </c>
      <c r="K166" s="8" t="s">
        <v>25</v>
      </c>
      <c r="L166" s="8" t="s">
        <v>164</v>
      </c>
      <c r="M166" s="8" t="s">
        <v>27</v>
      </c>
      <c r="N166" s="14"/>
      <c r="O166" s="9"/>
      <c r="P166" s="57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</row>
    <row r="167" s="49" customFormat="1" ht="15.95" customHeight="1" spans="1:31">
      <c r="A167" s="9" t="s">
        <v>365</v>
      </c>
      <c r="B167" s="8" t="s">
        <v>17</v>
      </c>
      <c r="C167" s="8" t="s">
        <v>161</v>
      </c>
      <c r="D167" s="8" t="s">
        <v>43</v>
      </c>
      <c r="E167" s="8" t="s">
        <v>162</v>
      </c>
      <c r="F167" s="8" t="s">
        <v>336</v>
      </c>
      <c r="G167" s="8" t="s">
        <v>366</v>
      </c>
      <c r="H167" s="9" t="s">
        <v>45</v>
      </c>
      <c r="I167" s="8">
        <v>121.16261</v>
      </c>
      <c r="J167" s="8">
        <v>31.74373</v>
      </c>
      <c r="K167" s="8" t="s">
        <v>25</v>
      </c>
      <c r="L167" s="8" t="s">
        <v>164</v>
      </c>
      <c r="M167" s="8" t="s">
        <v>27</v>
      </c>
      <c r="N167" s="14"/>
      <c r="O167" s="9"/>
      <c r="P167" s="57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</row>
    <row r="168" s="49" customFormat="1" ht="15.95" customHeight="1" spans="1:31">
      <c r="A168" s="9" t="s">
        <v>367</v>
      </c>
      <c r="B168" s="8" t="s">
        <v>17</v>
      </c>
      <c r="C168" s="8" t="s">
        <v>18</v>
      </c>
      <c r="D168" s="8" t="s">
        <v>19</v>
      </c>
      <c r="E168" s="8" t="s">
        <v>20</v>
      </c>
      <c r="F168" s="8" t="s">
        <v>336</v>
      </c>
      <c r="G168" s="8" t="s">
        <v>175</v>
      </c>
      <c r="H168" s="9" t="s">
        <v>23</v>
      </c>
      <c r="I168" s="8">
        <v>121.16044</v>
      </c>
      <c r="J168" s="8">
        <v>31.75267</v>
      </c>
      <c r="K168" s="8" t="s">
        <v>25</v>
      </c>
      <c r="L168" s="8" t="s">
        <v>164</v>
      </c>
      <c r="M168" s="8" t="s">
        <v>27</v>
      </c>
      <c r="N168" s="14"/>
      <c r="O168" s="9"/>
      <c r="P168" s="57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</row>
    <row r="169" s="49" customFormat="1" ht="15.95" customHeight="1" spans="1:31">
      <c r="A169" s="9" t="s">
        <v>368</v>
      </c>
      <c r="B169" s="8" t="s">
        <v>17</v>
      </c>
      <c r="C169" s="8" t="s">
        <v>18</v>
      </c>
      <c r="D169" s="8" t="s">
        <v>29</v>
      </c>
      <c r="E169" s="8" t="s">
        <v>20</v>
      </c>
      <c r="F169" s="8" t="s">
        <v>336</v>
      </c>
      <c r="G169" s="8" t="s">
        <v>307</v>
      </c>
      <c r="H169" s="9" t="s">
        <v>31</v>
      </c>
      <c r="I169" s="8">
        <v>121.16397</v>
      </c>
      <c r="J169" s="8">
        <v>31.75929</v>
      </c>
      <c r="K169" s="8" t="s">
        <v>25</v>
      </c>
      <c r="L169" s="8" t="s">
        <v>164</v>
      </c>
      <c r="M169" s="8" t="s">
        <v>27</v>
      </c>
      <c r="N169" s="14"/>
      <c r="O169" s="9"/>
      <c r="P169" s="57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</row>
    <row r="170" s="49" customFormat="1" ht="15.95" customHeight="1" spans="1:31">
      <c r="A170" s="9" t="s">
        <v>369</v>
      </c>
      <c r="B170" s="8" t="s">
        <v>17</v>
      </c>
      <c r="C170" s="8" t="s">
        <v>161</v>
      </c>
      <c r="D170" s="8" t="s">
        <v>43</v>
      </c>
      <c r="E170" s="8" t="s">
        <v>60</v>
      </c>
      <c r="F170" s="8" t="s">
        <v>336</v>
      </c>
      <c r="G170" s="8" t="s">
        <v>370</v>
      </c>
      <c r="H170" s="9" t="s">
        <v>45</v>
      </c>
      <c r="I170" s="8">
        <v>121.13855</v>
      </c>
      <c r="J170" s="8">
        <v>31.74751</v>
      </c>
      <c r="K170" s="8" t="s">
        <v>25</v>
      </c>
      <c r="L170" s="8" t="s">
        <v>164</v>
      </c>
      <c r="M170" s="8" t="s">
        <v>27</v>
      </c>
      <c r="N170" s="14">
        <v>45564</v>
      </c>
      <c r="O170" s="9"/>
      <c r="P170" s="57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</row>
    <row r="171" s="49" customFormat="1" ht="15.95" customHeight="1" spans="1:31">
      <c r="A171" s="9" t="s">
        <v>371</v>
      </c>
      <c r="B171" s="8" t="s">
        <v>17</v>
      </c>
      <c r="C171" s="8" t="s">
        <v>18</v>
      </c>
      <c r="D171" s="8" t="s">
        <v>19</v>
      </c>
      <c r="E171" s="8" t="s">
        <v>33</v>
      </c>
      <c r="F171" s="8" t="s">
        <v>336</v>
      </c>
      <c r="G171" s="8" t="s">
        <v>372</v>
      </c>
      <c r="H171" s="9" t="s">
        <v>23</v>
      </c>
      <c r="I171" s="8">
        <v>121.13334</v>
      </c>
      <c r="J171" s="8">
        <v>31.75599</v>
      </c>
      <c r="K171" s="8" t="s">
        <v>25</v>
      </c>
      <c r="L171" s="8" t="s">
        <v>164</v>
      </c>
      <c r="M171" s="8" t="s">
        <v>27</v>
      </c>
      <c r="N171" s="14"/>
      <c r="O171" s="9"/>
      <c r="P171" s="57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</row>
    <row r="172" s="49" customFormat="1" ht="15.95" customHeight="1" spans="1:31">
      <c r="A172" s="9" t="s">
        <v>373</v>
      </c>
      <c r="B172" s="8" t="s">
        <v>17</v>
      </c>
      <c r="C172" s="8" t="s">
        <v>18</v>
      </c>
      <c r="D172" s="8" t="s">
        <v>29</v>
      </c>
      <c r="E172" s="8" t="s">
        <v>33</v>
      </c>
      <c r="F172" s="8" t="s">
        <v>336</v>
      </c>
      <c r="G172" s="8" t="s">
        <v>186</v>
      </c>
      <c r="H172" s="9" t="s">
        <v>31</v>
      </c>
      <c r="I172" s="8">
        <v>121.13471</v>
      </c>
      <c r="J172" s="8">
        <v>31.76502</v>
      </c>
      <c r="K172" s="8" t="s">
        <v>25</v>
      </c>
      <c r="L172" s="8" t="s">
        <v>164</v>
      </c>
      <c r="M172" s="8" t="s">
        <v>27</v>
      </c>
      <c r="N172" s="14"/>
      <c r="O172" s="9"/>
      <c r="P172" s="57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</row>
    <row r="173" s="49" customFormat="1" ht="15.95" customHeight="1" spans="1:31">
      <c r="A173" s="9" t="s">
        <v>374</v>
      </c>
      <c r="B173" s="8" t="s">
        <v>17</v>
      </c>
      <c r="C173" s="8" t="s">
        <v>161</v>
      </c>
      <c r="D173" s="8" t="s">
        <v>43</v>
      </c>
      <c r="E173" s="8" t="s">
        <v>162</v>
      </c>
      <c r="F173" s="8" t="s">
        <v>336</v>
      </c>
      <c r="G173" s="8" t="s">
        <v>375</v>
      </c>
      <c r="H173" s="9" t="s">
        <v>45</v>
      </c>
      <c r="I173" s="8" t="s">
        <v>376</v>
      </c>
      <c r="J173" s="8">
        <v>31.75317</v>
      </c>
      <c r="K173" s="8" t="s">
        <v>25</v>
      </c>
      <c r="L173" s="8" t="s">
        <v>164</v>
      </c>
      <c r="M173" s="8" t="s">
        <v>27</v>
      </c>
      <c r="N173" s="14"/>
      <c r="O173" s="9"/>
      <c r="P173" s="57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</row>
    <row r="174" s="49" customFormat="1" ht="15.95" customHeight="1" spans="1:31">
      <c r="A174" s="9" t="s">
        <v>377</v>
      </c>
      <c r="B174" s="8" t="s">
        <v>17</v>
      </c>
      <c r="C174" s="8" t="s">
        <v>18</v>
      </c>
      <c r="D174" s="8" t="s">
        <v>19</v>
      </c>
      <c r="E174" s="8" t="s">
        <v>20</v>
      </c>
      <c r="F174" s="8" t="s">
        <v>336</v>
      </c>
      <c r="G174" s="8" t="s">
        <v>194</v>
      </c>
      <c r="H174" s="9" t="s">
        <v>23</v>
      </c>
      <c r="I174" s="8">
        <v>121.10672</v>
      </c>
      <c r="J174" s="8">
        <v>31.75919</v>
      </c>
      <c r="K174" s="8" t="s">
        <v>25</v>
      </c>
      <c r="L174" s="8" t="s">
        <v>164</v>
      </c>
      <c r="M174" s="8" t="s">
        <v>27</v>
      </c>
      <c r="N174" s="14">
        <v>45468</v>
      </c>
      <c r="O174" s="9"/>
      <c r="P174" s="57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</row>
    <row r="175" s="49" customFormat="1" ht="15.95" customHeight="1" spans="1:31">
      <c r="A175" s="9" t="s">
        <v>378</v>
      </c>
      <c r="B175" s="8" t="s">
        <v>17</v>
      </c>
      <c r="C175" s="8" t="s">
        <v>18</v>
      </c>
      <c r="D175" s="8" t="s">
        <v>29</v>
      </c>
      <c r="E175" s="8" t="s">
        <v>20</v>
      </c>
      <c r="F175" s="8" t="s">
        <v>336</v>
      </c>
      <c r="G175" s="8" t="s">
        <v>379</v>
      </c>
      <c r="H175" s="9" t="s">
        <v>31</v>
      </c>
      <c r="I175" s="8">
        <v>121.10532</v>
      </c>
      <c r="J175" s="8">
        <v>31.76614</v>
      </c>
      <c r="K175" s="8" t="s">
        <v>25</v>
      </c>
      <c r="L175" s="8" t="s">
        <v>164</v>
      </c>
      <c r="M175" s="8" t="s">
        <v>27</v>
      </c>
      <c r="N175" s="14"/>
      <c r="O175" s="9"/>
      <c r="P175" s="57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</row>
    <row r="176" s="49" customFormat="1" ht="15.95" customHeight="1" spans="1:31">
      <c r="A176" s="9" t="s">
        <v>380</v>
      </c>
      <c r="B176" s="8" t="s">
        <v>17</v>
      </c>
      <c r="C176" s="8" t="s">
        <v>42</v>
      </c>
      <c r="D176" s="8" t="s">
        <v>43</v>
      </c>
      <c r="E176" s="8" t="s">
        <v>60</v>
      </c>
      <c r="F176" s="8" t="s">
        <v>336</v>
      </c>
      <c r="G176" s="8" t="s">
        <v>381</v>
      </c>
      <c r="H176" s="9" t="s">
        <v>45</v>
      </c>
      <c r="I176" s="8">
        <v>121.08947</v>
      </c>
      <c r="J176" s="8">
        <v>31.76175</v>
      </c>
      <c r="K176" s="8" t="s">
        <v>46</v>
      </c>
      <c r="L176" s="8" t="s">
        <v>164</v>
      </c>
      <c r="M176" s="8" t="s">
        <v>27</v>
      </c>
      <c r="N176" s="14"/>
      <c r="O176" s="9"/>
      <c r="P176" s="57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</row>
    <row r="177" s="49" customFormat="1" ht="15.95" customHeight="1" spans="1:31">
      <c r="A177" s="9" t="s">
        <v>382</v>
      </c>
      <c r="B177" s="8" t="s">
        <v>17</v>
      </c>
      <c r="C177" s="8" t="s">
        <v>42</v>
      </c>
      <c r="D177" s="8" t="s">
        <v>43</v>
      </c>
      <c r="E177" s="8" t="s">
        <v>60</v>
      </c>
      <c r="F177" s="8" t="s">
        <v>336</v>
      </c>
      <c r="G177" s="8" t="s">
        <v>383</v>
      </c>
      <c r="H177" s="9" t="s">
        <v>45</v>
      </c>
      <c r="I177" s="8" t="s">
        <v>384</v>
      </c>
      <c r="J177" s="8">
        <v>31.76248</v>
      </c>
      <c r="K177" s="8" t="s">
        <v>46</v>
      </c>
      <c r="L177" s="8" t="s">
        <v>164</v>
      </c>
      <c r="M177" s="8" t="s">
        <v>27</v>
      </c>
      <c r="N177" s="14"/>
      <c r="O177" s="9"/>
      <c r="P177" s="57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</row>
    <row r="178" s="49" customFormat="1" ht="15.95" customHeight="1" spans="1:31">
      <c r="A178" s="9" t="s">
        <v>385</v>
      </c>
      <c r="B178" s="8" t="s">
        <v>17</v>
      </c>
      <c r="C178" s="8" t="s">
        <v>42</v>
      </c>
      <c r="D178" s="8" t="s">
        <v>43</v>
      </c>
      <c r="E178" s="8" t="s">
        <v>60</v>
      </c>
      <c r="F178" s="8" t="s">
        <v>336</v>
      </c>
      <c r="G178" s="8" t="s">
        <v>386</v>
      </c>
      <c r="H178" s="9" t="s">
        <v>45</v>
      </c>
      <c r="I178" s="8">
        <v>121.09106</v>
      </c>
      <c r="J178" s="8">
        <v>31.76521</v>
      </c>
      <c r="K178" s="8" t="s">
        <v>46</v>
      </c>
      <c r="L178" s="8" t="s">
        <v>164</v>
      </c>
      <c r="M178" s="8" t="s">
        <v>27</v>
      </c>
      <c r="N178" s="14"/>
      <c r="O178" s="9"/>
      <c r="P178" s="57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</row>
    <row r="179" s="49" customFormat="1" ht="15.95" customHeight="1" spans="1:31">
      <c r="A179" s="9" t="s">
        <v>387</v>
      </c>
      <c r="B179" s="8" t="s">
        <v>17</v>
      </c>
      <c r="C179" s="8" t="s">
        <v>42</v>
      </c>
      <c r="D179" s="8" t="s">
        <v>43</v>
      </c>
      <c r="E179" s="8" t="s">
        <v>60</v>
      </c>
      <c r="F179" s="8" t="s">
        <v>336</v>
      </c>
      <c r="G179" s="8" t="s">
        <v>388</v>
      </c>
      <c r="H179" s="9" t="s">
        <v>45</v>
      </c>
      <c r="I179" s="8">
        <v>121.08427</v>
      </c>
      <c r="J179" s="8">
        <v>31.76599</v>
      </c>
      <c r="K179" s="8" t="s">
        <v>46</v>
      </c>
      <c r="L179" s="8" t="s">
        <v>164</v>
      </c>
      <c r="M179" s="8" t="s">
        <v>27</v>
      </c>
      <c r="N179" s="14"/>
      <c r="O179" s="9"/>
      <c r="P179" s="57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</row>
    <row r="180" s="49" customFormat="1" ht="15.95" customHeight="1" spans="1:31">
      <c r="A180" s="9" t="s">
        <v>389</v>
      </c>
      <c r="B180" s="8" t="s">
        <v>17</v>
      </c>
      <c r="C180" s="8" t="s">
        <v>18</v>
      </c>
      <c r="D180" s="8" t="s">
        <v>29</v>
      </c>
      <c r="E180" s="8" t="s">
        <v>33</v>
      </c>
      <c r="F180" s="8" t="s">
        <v>336</v>
      </c>
      <c r="G180" s="8" t="s">
        <v>390</v>
      </c>
      <c r="H180" s="9" t="s">
        <v>31</v>
      </c>
      <c r="I180" s="8">
        <v>121.07955</v>
      </c>
      <c r="J180" s="8">
        <v>31.76909</v>
      </c>
      <c r="K180" s="8" t="s">
        <v>25</v>
      </c>
      <c r="L180" s="8" t="s">
        <v>164</v>
      </c>
      <c r="M180" s="8" t="s">
        <v>27</v>
      </c>
      <c r="N180" s="14"/>
      <c r="O180" s="9"/>
      <c r="P180" s="57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</row>
    <row r="181" s="49" customFormat="1" ht="15.95" customHeight="1" spans="1:31">
      <c r="A181" s="9" t="s">
        <v>391</v>
      </c>
      <c r="B181" s="8" t="s">
        <v>17</v>
      </c>
      <c r="C181" s="8" t="s">
        <v>42</v>
      </c>
      <c r="D181" s="8" t="s">
        <v>43</v>
      </c>
      <c r="E181" s="8" t="s">
        <v>20</v>
      </c>
      <c r="F181" s="8" t="s">
        <v>336</v>
      </c>
      <c r="G181" s="8" t="s">
        <v>155</v>
      </c>
      <c r="H181" s="9" t="s">
        <v>45</v>
      </c>
      <c r="I181" s="8" t="s">
        <v>392</v>
      </c>
      <c r="J181" s="8">
        <v>31.71168</v>
      </c>
      <c r="K181" s="8" t="s">
        <v>46</v>
      </c>
      <c r="L181" s="8" t="s">
        <v>164</v>
      </c>
      <c r="M181" s="8" t="s">
        <v>27</v>
      </c>
      <c r="N181" s="14"/>
      <c r="O181" s="9"/>
      <c r="P181" s="57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</row>
    <row r="182" s="49" customFormat="1" ht="15.95" customHeight="1" spans="1:31">
      <c r="A182" s="9" t="s">
        <v>393</v>
      </c>
      <c r="B182" s="8" t="s">
        <v>17</v>
      </c>
      <c r="C182" s="8" t="s">
        <v>42</v>
      </c>
      <c r="D182" s="8" t="s">
        <v>43</v>
      </c>
      <c r="E182" s="8" t="s">
        <v>33</v>
      </c>
      <c r="F182" s="8" t="s">
        <v>336</v>
      </c>
      <c r="G182" s="8" t="s">
        <v>394</v>
      </c>
      <c r="H182" s="9" t="s">
        <v>45</v>
      </c>
      <c r="I182" s="8">
        <v>121.17228</v>
      </c>
      <c r="J182" s="8">
        <v>31.76243</v>
      </c>
      <c r="K182" s="8" t="s">
        <v>46</v>
      </c>
      <c r="L182" s="8" t="s">
        <v>164</v>
      </c>
      <c r="M182" s="8" t="s">
        <v>27</v>
      </c>
      <c r="N182" s="14">
        <v>44795</v>
      </c>
      <c r="O182" s="9"/>
      <c r="P182" s="57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</row>
    <row r="183" s="49" customFormat="1" ht="15.95" customHeight="1" spans="1:31">
      <c r="A183" s="9" t="s">
        <v>395</v>
      </c>
      <c r="B183" s="8" t="s">
        <v>17</v>
      </c>
      <c r="C183" s="8" t="s">
        <v>42</v>
      </c>
      <c r="D183" s="8" t="s">
        <v>43</v>
      </c>
      <c r="E183" s="8" t="s">
        <v>60</v>
      </c>
      <c r="F183" s="8" t="s">
        <v>336</v>
      </c>
      <c r="G183" s="8" t="s">
        <v>305</v>
      </c>
      <c r="H183" s="9" t="s">
        <v>45</v>
      </c>
      <c r="I183" s="8">
        <v>121.16797</v>
      </c>
      <c r="J183" s="8">
        <v>31.75939</v>
      </c>
      <c r="K183" s="8" t="s">
        <v>46</v>
      </c>
      <c r="L183" s="8" t="s">
        <v>164</v>
      </c>
      <c r="M183" s="8" t="s">
        <v>27</v>
      </c>
      <c r="N183" s="14"/>
      <c r="O183" s="9"/>
      <c r="P183" s="57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</row>
    <row r="184" s="49" customFormat="1" ht="15.95" customHeight="1" spans="1:31">
      <c r="A184" s="9" t="s">
        <v>396</v>
      </c>
      <c r="B184" s="8" t="s">
        <v>17</v>
      </c>
      <c r="C184" s="8" t="s">
        <v>42</v>
      </c>
      <c r="D184" s="8" t="s">
        <v>43</v>
      </c>
      <c r="E184" s="8" t="s">
        <v>60</v>
      </c>
      <c r="F184" s="8" t="s">
        <v>336</v>
      </c>
      <c r="G184" s="8" t="s">
        <v>175</v>
      </c>
      <c r="H184" s="9" t="s">
        <v>45</v>
      </c>
      <c r="I184" s="8" t="s">
        <v>397</v>
      </c>
      <c r="J184" s="8">
        <v>31.76782</v>
      </c>
      <c r="K184" s="8" t="s">
        <v>46</v>
      </c>
      <c r="L184" s="8" t="s">
        <v>164</v>
      </c>
      <c r="M184" s="8" t="s">
        <v>27</v>
      </c>
      <c r="N184" s="14"/>
      <c r="O184" s="9"/>
      <c r="P184" s="57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</row>
    <row r="185" s="49" customFormat="1" ht="15.95" customHeight="1" spans="1:31">
      <c r="A185" s="9" t="s">
        <v>398</v>
      </c>
      <c r="B185" s="8" t="s">
        <v>17</v>
      </c>
      <c r="C185" s="8" t="s">
        <v>42</v>
      </c>
      <c r="D185" s="8" t="s">
        <v>43</v>
      </c>
      <c r="E185" s="8" t="s">
        <v>60</v>
      </c>
      <c r="F185" s="8" t="s">
        <v>336</v>
      </c>
      <c r="G185" s="8" t="s">
        <v>399</v>
      </c>
      <c r="H185" s="9" t="s">
        <v>45</v>
      </c>
      <c r="I185" s="8">
        <v>121.13717</v>
      </c>
      <c r="J185" s="8">
        <v>31.76556</v>
      </c>
      <c r="K185" s="8" t="s">
        <v>46</v>
      </c>
      <c r="L185" s="8" t="s">
        <v>164</v>
      </c>
      <c r="M185" s="8" t="s">
        <v>27</v>
      </c>
      <c r="N185" s="14"/>
      <c r="O185" s="9"/>
      <c r="P185" s="57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</row>
    <row r="186" s="49" customFormat="1" ht="15.95" customHeight="1" spans="1:31">
      <c r="A186" s="9" t="s">
        <v>400</v>
      </c>
      <c r="B186" s="8" t="s">
        <v>17</v>
      </c>
      <c r="C186" s="8" t="s">
        <v>42</v>
      </c>
      <c r="D186" s="8" t="s">
        <v>43</v>
      </c>
      <c r="E186" s="8" t="s">
        <v>60</v>
      </c>
      <c r="F186" s="8" t="s">
        <v>336</v>
      </c>
      <c r="G186" s="8" t="s">
        <v>186</v>
      </c>
      <c r="H186" s="9" t="s">
        <v>45</v>
      </c>
      <c r="I186" s="8">
        <v>121.13952</v>
      </c>
      <c r="J186" s="8">
        <v>31.77402</v>
      </c>
      <c r="K186" s="8" t="s">
        <v>46</v>
      </c>
      <c r="L186" s="8" t="s">
        <v>164</v>
      </c>
      <c r="M186" s="8" t="s">
        <v>27</v>
      </c>
      <c r="N186" s="14"/>
      <c r="O186" s="9"/>
      <c r="P186" s="57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</row>
    <row r="187" s="49" customFormat="1" ht="15.95" customHeight="1" spans="1:31">
      <c r="A187" s="9" t="s">
        <v>401</v>
      </c>
      <c r="B187" s="8" t="s">
        <v>17</v>
      </c>
      <c r="C187" s="8" t="s">
        <v>18</v>
      </c>
      <c r="D187" s="8" t="s">
        <v>29</v>
      </c>
      <c r="E187" s="8" t="s">
        <v>20</v>
      </c>
      <c r="F187" s="8" t="s">
        <v>402</v>
      </c>
      <c r="G187" s="8" t="s">
        <v>403</v>
      </c>
      <c r="H187" s="9" t="s">
        <v>31</v>
      </c>
      <c r="I187" s="8">
        <v>121.87744</v>
      </c>
      <c r="J187" s="8">
        <v>31.67882</v>
      </c>
      <c r="K187" s="8" t="s">
        <v>25</v>
      </c>
      <c r="L187" s="8" t="s">
        <v>404</v>
      </c>
      <c r="M187" s="8" t="s">
        <v>27</v>
      </c>
      <c r="N187" s="14">
        <v>45558</v>
      </c>
      <c r="O187" s="9"/>
      <c r="P187" s="57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</row>
    <row r="188" s="49" customFormat="1" ht="15.95" customHeight="1" spans="1:31">
      <c r="A188" s="9" t="s">
        <v>405</v>
      </c>
      <c r="B188" s="8" t="s">
        <v>17</v>
      </c>
      <c r="C188" s="8" t="s">
        <v>18</v>
      </c>
      <c r="D188" s="8" t="s">
        <v>19</v>
      </c>
      <c r="E188" s="8" t="s">
        <v>20</v>
      </c>
      <c r="F188" s="8" t="s">
        <v>402</v>
      </c>
      <c r="G188" s="8" t="s">
        <v>403</v>
      </c>
      <c r="H188" s="9" t="s">
        <v>23</v>
      </c>
      <c r="I188" s="8">
        <v>121.87382</v>
      </c>
      <c r="J188" s="8">
        <v>31.67365</v>
      </c>
      <c r="K188" s="8" t="s">
        <v>25</v>
      </c>
      <c r="L188" s="8" t="s">
        <v>404</v>
      </c>
      <c r="M188" s="8" t="s">
        <v>27</v>
      </c>
      <c r="N188" s="14"/>
      <c r="O188" s="9"/>
      <c r="P188" s="57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</row>
    <row r="189" s="49" customFormat="1" ht="15.95" customHeight="1" spans="1:31">
      <c r="A189" s="9" t="s">
        <v>406</v>
      </c>
      <c r="B189" s="8" t="s">
        <v>63</v>
      </c>
      <c r="C189" s="8" t="s">
        <v>237</v>
      </c>
      <c r="D189" s="8" t="s">
        <v>29</v>
      </c>
      <c r="E189" s="8" t="s">
        <v>407</v>
      </c>
      <c r="F189" s="8" t="s">
        <v>402</v>
      </c>
      <c r="G189" s="8" t="s">
        <v>403</v>
      </c>
      <c r="H189" s="9" t="s">
        <v>31</v>
      </c>
      <c r="I189" s="8">
        <v>121.87979</v>
      </c>
      <c r="J189" s="8">
        <v>31.68942</v>
      </c>
      <c r="K189" s="8" t="s">
        <v>25</v>
      </c>
      <c r="L189" s="8" t="s">
        <v>404</v>
      </c>
      <c r="M189" s="8" t="s">
        <v>27</v>
      </c>
      <c r="N189" s="14"/>
      <c r="O189" s="9"/>
      <c r="P189" s="57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</row>
    <row r="190" s="49" customFormat="1" ht="15.95" customHeight="1" spans="1:31">
      <c r="A190" s="9" t="s">
        <v>408</v>
      </c>
      <c r="B190" s="8" t="s">
        <v>63</v>
      </c>
      <c r="C190" s="8" t="s">
        <v>42</v>
      </c>
      <c r="D190" s="8" t="s">
        <v>43</v>
      </c>
      <c r="E190" s="8" t="s">
        <v>20</v>
      </c>
      <c r="F190" s="8" t="s">
        <v>402</v>
      </c>
      <c r="G190" s="8" t="s">
        <v>409</v>
      </c>
      <c r="H190" s="9" t="s">
        <v>31</v>
      </c>
      <c r="I190" s="8">
        <v>121.8683</v>
      </c>
      <c r="J190" s="8">
        <v>31.6846</v>
      </c>
      <c r="K190" s="8" t="s">
        <v>46</v>
      </c>
      <c r="L190" s="8" t="s">
        <v>404</v>
      </c>
      <c r="M190" s="8" t="s">
        <v>27</v>
      </c>
      <c r="N190" s="14">
        <v>45300</v>
      </c>
      <c r="O190" s="9"/>
      <c r="P190" s="57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</row>
    <row r="191" s="49" customFormat="1" ht="15.95" customHeight="1" spans="1:31">
      <c r="A191" s="9" t="s">
        <v>410</v>
      </c>
      <c r="B191" s="8" t="s">
        <v>63</v>
      </c>
      <c r="C191" s="8" t="s">
        <v>42</v>
      </c>
      <c r="D191" s="8" t="s">
        <v>43</v>
      </c>
      <c r="E191" s="8" t="s">
        <v>33</v>
      </c>
      <c r="F191" s="8" t="s">
        <v>402</v>
      </c>
      <c r="G191" s="8" t="s">
        <v>411</v>
      </c>
      <c r="H191" s="9" t="s">
        <v>31</v>
      </c>
      <c r="I191" s="8">
        <v>121.85579</v>
      </c>
      <c r="J191" s="8">
        <v>31.68385</v>
      </c>
      <c r="K191" s="8" t="s">
        <v>46</v>
      </c>
      <c r="L191" s="8" t="s">
        <v>404</v>
      </c>
      <c r="M191" s="8" t="s">
        <v>27</v>
      </c>
      <c r="N191" s="14">
        <v>45300</v>
      </c>
      <c r="O191" s="9"/>
      <c r="P191" s="57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</row>
    <row r="192" s="49" customFormat="1" ht="15.95" customHeight="1" spans="1:31">
      <c r="A192" s="9" t="s">
        <v>412</v>
      </c>
      <c r="B192" s="8" t="s">
        <v>17</v>
      </c>
      <c r="C192" s="8" t="s">
        <v>18</v>
      </c>
      <c r="D192" s="8" t="s">
        <v>19</v>
      </c>
      <c r="E192" s="8" t="s">
        <v>33</v>
      </c>
      <c r="F192" s="8" t="s">
        <v>402</v>
      </c>
      <c r="G192" s="8" t="s">
        <v>413</v>
      </c>
      <c r="H192" s="9" t="s">
        <v>23</v>
      </c>
      <c r="I192" s="8" t="s">
        <v>414</v>
      </c>
      <c r="J192" s="8">
        <v>31.67488</v>
      </c>
      <c r="K192" s="8" t="s">
        <v>25</v>
      </c>
      <c r="L192" s="8" t="s">
        <v>404</v>
      </c>
      <c r="M192" s="8" t="s">
        <v>27</v>
      </c>
      <c r="N192" s="14"/>
      <c r="O192" s="9"/>
      <c r="P192" s="57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</row>
    <row r="193" s="49" customFormat="1" ht="15.95" customHeight="1" spans="1:31">
      <c r="A193" s="9" t="s">
        <v>415</v>
      </c>
      <c r="B193" s="8" t="s">
        <v>17</v>
      </c>
      <c r="C193" s="8" t="s">
        <v>18</v>
      </c>
      <c r="D193" s="8" t="s">
        <v>19</v>
      </c>
      <c r="E193" s="8" t="s">
        <v>20</v>
      </c>
      <c r="F193" s="8" t="s">
        <v>402</v>
      </c>
      <c r="G193" s="8" t="s">
        <v>416</v>
      </c>
      <c r="H193" s="9" t="s">
        <v>23</v>
      </c>
      <c r="I193" s="8">
        <v>121.81325</v>
      </c>
      <c r="J193" s="8">
        <v>31.67866</v>
      </c>
      <c r="K193" s="8" t="s">
        <v>25</v>
      </c>
      <c r="L193" s="8" t="s">
        <v>404</v>
      </c>
      <c r="M193" s="8" t="s">
        <v>27</v>
      </c>
      <c r="N193" s="14"/>
      <c r="O193" s="9"/>
      <c r="P193" s="57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</row>
    <row r="194" s="49" customFormat="1" ht="15.95" customHeight="1" spans="1:31">
      <c r="A194" s="9" t="s">
        <v>417</v>
      </c>
      <c r="B194" s="8" t="s">
        <v>17</v>
      </c>
      <c r="C194" s="8" t="s">
        <v>18</v>
      </c>
      <c r="D194" s="8" t="s">
        <v>19</v>
      </c>
      <c r="E194" s="8" t="s">
        <v>20</v>
      </c>
      <c r="F194" s="8" t="s">
        <v>402</v>
      </c>
      <c r="G194" s="8" t="s">
        <v>418</v>
      </c>
      <c r="H194" s="9" t="s">
        <v>23</v>
      </c>
      <c r="I194" s="8">
        <v>121.77986</v>
      </c>
      <c r="J194" s="8">
        <v>31.69137</v>
      </c>
      <c r="K194" s="8" t="s">
        <v>25</v>
      </c>
      <c r="L194" s="8" t="s">
        <v>404</v>
      </c>
      <c r="M194" s="8" t="s">
        <v>27</v>
      </c>
      <c r="N194" s="14">
        <v>44944</v>
      </c>
      <c r="O194" s="9"/>
      <c r="P194" s="57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</row>
    <row r="195" s="49" customFormat="1" ht="15.95" customHeight="1" spans="1:31">
      <c r="A195" s="9" t="s">
        <v>419</v>
      </c>
      <c r="B195" s="8" t="s">
        <v>17</v>
      </c>
      <c r="C195" s="8" t="s">
        <v>18</v>
      </c>
      <c r="D195" s="8" t="s">
        <v>19</v>
      </c>
      <c r="E195" s="8" t="s">
        <v>33</v>
      </c>
      <c r="F195" s="8" t="s">
        <v>402</v>
      </c>
      <c r="G195" s="8" t="s">
        <v>420</v>
      </c>
      <c r="H195" s="9" t="s">
        <v>23</v>
      </c>
      <c r="I195" s="8">
        <v>121.74772</v>
      </c>
      <c r="J195" s="8">
        <v>31.70116</v>
      </c>
      <c r="K195" s="8" t="s">
        <v>25</v>
      </c>
      <c r="L195" s="8" t="s">
        <v>404</v>
      </c>
      <c r="M195" s="8" t="s">
        <v>27</v>
      </c>
      <c r="N195" s="14">
        <v>44621</v>
      </c>
      <c r="O195" s="9"/>
      <c r="P195" s="57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</row>
    <row r="196" s="49" customFormat="1" ht="15.95" customHeight="1" spans="1:31">
      <c r="A196" s="9" t="s">
        <v>421</v>
      </c>
      <c r="B196" s="8" t="s">
        <v>63</v>
      </c>
      <c r="C196" s="8" t="s">
        <v>237</v>
      </c>
      <c r="D196" s="8" t="s">
        <v>29</v>
      </c>
      <c r="E196" s="8" t="s">
        <v>407</v>
      </c>
      <c r="F196" s="8" t="s">
        <v>402</v>
      </c>
      <c r="G196" s="8" t="s">
        <v>420</v>
      </c>
      <c r="H196" s="9" t="s">
        <v>31</v>
      </c>
      <c r="I196" s="8">
        <v>121.75246</v>
      </c>
      <c r="J196" s="8">
        <v>31.71083</v>
      </c>
      <c r="K196" s="8" t="s">
        <v>25</v>
      </c>
      <c r="L196" s="8" t="s">
        <v>404</v>
      </c>
      <c r="M196" s="8" t="s">
        <v>27</v>
      </c>
      <c r="N196" s="14"/>
      <c r="O196" s="9"/>
      <c r="P196" s="57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</row>
    <row r="197" s="49" customFormat="1" ht="15.95" customHeight="1" spans="1:31">
      <c r="A197" s="9" t="s">
        <v>422</v>
      </c>
      <c r="B197" s="8" t="s">
        <v>17</v>
      </c>
      <c r="C197" s="8" t="s">
        <v>18</v>
      </c>
      <c r="D197" s="8" t="s">
        <v>19</v>
      </c>
      <c r="E197" s="8" t="s">
        <v>20</v>
      </c>
      <c r="F197" s="8" t="s">
        <v>402</v>
      </c>
      <c r="G197" s="8" t="s">
        <v>423</v>
      </c>
      <c r="H197" s="9" t="s">
        <v>23</v>
      </c>
      <c r="I197" s="8">
        <v>121.71887</v>
      </c>
      <c r="J197" s="8">
        <v>31.70801</v>
      </c>
      <c r="K197" s="8" t="s">
        <v>25</v>
      </c>
      <c r="L197" s="8" t="s">
        <v>404</v>
      </c>
      <c r="M197" s="8" t="s">
        <v>27</v>
      </c>
      <c r="N197" s="14"/>
      <c r="O197" s="9"/>
      <c r="P197" s="57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</row>
    <row r="198" s="49" customFormat="1" ht="15.95" customHeight="1" spans="1:31">
      <c r="A198" s="9" t="s">
        <v>424</v>
      </c>
      <c r="B198" s="8" t="s">
        <v>17</v>
      </c>
      <c r="C198" s="8" t="s">
        <v>18</v>
      </c>
      <c r="D198" s="8" t="s">
        <v>29</v>
      </c>
      <c r="E198" s="8" t="s">
        <v>33</v>
      </c>
      <c r="F198" s="8" t="s">
        <v>402</v>
      </c>
      <c r="G198" s="8" t="s">
        <v>425</v>
      </c>
      <c r="H198" s="9" t="s">
        <v>31</v>
      </c>
      <c r="I198" s="8">
        <v>121.70248</v>
      </c>
      <c r="J198" s="8">
        <v>31.71405</v>
      </c>
      <c r="K198" s="8" t="s">
        <v>25</v>
      </c>
      <c r="L198" s="8" t="s">
        <v>404</v>
      </c>
      <c r="M198" s="8" t="s">
        <v>27</v>
      </c>
      <c r="N198" s="14"/>
      <c r="O198" s="9"/>
      <c r="P198" s="57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</row>
    <row r="199" s="49" customFormat="1" ht="15.95" customHeight="1" spans="1:31">
      <c r="A199" s="9" t="s">
        <v>426</v>
      </c>
      <c r="B199" s="8" t="s">
        <v>63</v>
      </c>
      <c r="C199" s="8" t="s">
        <v>237</v>
      </c>
      <c r="D199" s="8" t="s">
        <v>29</v>
      </c>
      <c r="E199" s="8" t="s">
        <v>407</v>
      </c>
      <c r="F199" s="8" t="s">
        <v>402</v>
      </c>
      <c r="G199" s="8" t="s">
        <v>427</v>
      </c>
      <c r="H199" s="9" t="s">
        <v>31</v>
      </c>
      <c r="I199" s="8">
        <v>121.69659</v>
      </c>
      <c r="J199" s="8">
        <v>31.72276</v>
      </c>
      <c r="K199" s="8" t="s">
        <v>25</v>
      </c>
      <c r="L199" s="8" t="s">
        <v>404</v>
      </c>
      <c r="M199" s="8" t="s">
        <v>27</v>
      </c>
      <c r="N199" s="14"/>
      <c r="O199" s="9"/>
      <c r="P199" s="57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</row>
    <row r="200" s="49" customFormat="1" ht="15.95" customHeight="1" spans="1:31">
      <c r="A200" s="9" t="s">
        <v>428</v>
      </c>
      <c r="B200" s="8" t="s">
        <v>17</v>
      </c>
      <c r="C200" s="8" t="s">
        <v>18</v>
      </c>
      <c r="D200" s="8" t="s">
        <v>29</v>
      </c>
      <c r="E200" s="8" t="s">
        <v>20</v>
      </c>
      <c r="F200" s="8" t="s">
        <v>402</v>
      </c>
      <c r="G200" s="8" t="s">
        <v>429</v>
      </c>
      <c r="H200" s="9" t="s">
        <v>31</v>
      </c>
      <c r="I200" s="8">
        <v>121.68356</v>
      </c>
      <c r="J200" s="8">
        <v>31.71614</v>
      </c>
      <c r="K200" s="8" t="s">
        <v>25</v>
      </c>
      <c r="L200" s="8" t="s">
        <v>404</v>
      </c>
      <c r="M200" s="8" t="s">
        <v>27</v>
      </c>
      <c r="N200" s="14"/>
      <c r="O200" s="9"/>
      <c r="P200" s="57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</row>
    <row r="201" s="49" customFormat="1" ht="15.95" customHeight="1" spans="1:31">
      <c r="A201" s="9" t="s">
        <v>430</v>
      </c>
      <c r="B201" s="8" t="s">
        <v>17</v>
      </c>
      <c r="C201" s="8" t="s">
        <v>18</v>
      </c>
      <c r="D201" s="8" t="s">
        <v>19</v>
      </c>
      <c r="E201" s="8" t="s">
        <v>20</v>
      </c>
      <c r="F201" s="8" t="s">
        <v>402</v>
      </c>
      <c r="G201" s="8" t="s">
        <v>431</v>
      </c>
      <c r="H201" s="9" t="s">
        <v>23</v>
      </c>
      <c r="I201" s="8">
        <v>121.68266</v>
      </c>
      <c r="J201" s="8">
        <v>31.71313</v>
      </c>
      <c r="K201" s="8" t="s">
        <v>25</v>
      </c>
      <c r="L201" s="8" t="s">
        <v>404</v>
      </c>
      <c r="M201" s="8" t="s">
        <v>27</v>
      </c>
      <c r="N201" s="14"/>
      <c r="O201" s="9"/>
      <c r="P201" s="57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</row>
    <row r="202" s="49" customFormat="1" ht="15.95" customHeight="1" spans="1:31">
      <c r="A202" s="9" t="s">
        <v>432</v>
      </c>
      <c r="B202" s="8" t="s">
        <v>17</v>
      </c>
      <c r="C202" s="8" t="s">
        <v>18</v>
      </c>
      <c r="D202" s="8" t="s">
        <v>29</v>
      </c>
      <c r="E202" s="8" t="s">
        <v>33</v>
      </c>
      <c r="F202" s="8" t="s">
        <v>402</v>
      </c>
      <c r="G202" s="8" t="s">
        <v>433</v>
      </c>
      <c r="H202" s="9" t="s">
        <v>31</v>
      </c>
      <c r="I202" s="8">
        <v>121.67597</v>
      </c>
      <c r="J202" s="8">
        <v>31.71779</v>
      </c>
      <c r="K202" s="8" t="s">
        <v>25</v>
      </c>
      <c r="L202" s="8" t="s">
        <v>404</v>
      </c>
      <c r="M202" s="8" t="s">
        <v>27</v>
      </c>
      <c r="N202" s="14"/>
      <c r="O202" s="9"/>
      <c r="P202" s="57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</row>
    <row r="203" s="49" customFormat="1" ht="15.95" customHeight="1" spans="1:31">
      <c r="A203" s="9" t="s">
        <v>434</v>
      </c>
      <c r="B203" s="8" t="s">
        <v>17</v>
      </c>
      <c r="C203" s="8" t="s">
        <v>18</v>
      </c>
      <c r="D203" s="8" t="s">
        <v>19</v>
      </c>
      <c r="E203" s="8" t="s">
        <v>33</v>
      </c>
      <c r="F203" s="8" t="s">
        <v>402</v>
      </c>
      <c r="G203" s="8" t="s">
        <v>433</v>
      </c>
      <c r="H203" s="9" t="s">
        <v>23</v>
      </c>
      <c r="I203" s="8">
        <v>121.67515</v>
      </c>
      <c r="J203" s="8">
        <v>31.71491</v>
      </c>
      <c r="K203" s="8" t="s">
        <v>25</v>
      </c>
      <c r="L203" s="8" t="s">
        <v>404</v>
      </c>
      <c r="M203" s="8" t="s">
        <v>27</v>
      </c>
      <c r="N203" s="14"/>
      <c r="O203" s="9"/>
      <c r="P203" s="57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</row>
    <row r="204" s="49" customFormat="1" ht="15.95" customHeight="1" spans="1:31">
      <c r="A204" s="9" t="s">
        <v>435</v>
      </c>
      <c r="B204" s="8" t="s">
        <v>17</v>
      </c>
      <c r="C204" s="8" t="s">
        <v>42</v>
      </c>
      <c r="D204" s="8" t="s">
        <v>43</v>
      </c>
      <c r="E204" s="8" t="s">
        <v>60</v>
      </c>
      <c r="F204" s="8" t="s">
        <v>402</v>
      </c>
      <c r="G204" s="8" t="s">
        <v>433</v>
      </c>
      <c r="H204" s="9" t="s">
        <v>45</v>
      </c>
      <c r="I204" s="8" t="s">
        <v>436</v>
      </c>
      <c r="J204" s="8">
        <v>31.70325</v>
      </c>
      <c r="K204" s="8" t="s">
        <v>25</v>
      </c>
      <c r="L204" s="8" t="s">
        <v>404</v>
      </c>
      <c r="M204" s="8" t="s">
        <v>27</v>
      </c>
      <c r="N204" s="14"/>
      <c r="O204" s="9"/>
      <c r="P204" s="57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</row>
    <row r="205" s="49" customFormat="1" ht="15.95" customHeight="1" spans="1:31">
      <c r="A205" s="9" t="s">
        <v>437</v>
      </c>
      <c r="B205" s="8" t="s">
        <v>17</v>
      </c>
      <c r="C205" s="8" t="s">
        <v>42</v>
      </c>
      <c r="D205" s="8" t="s">
        <v>43</v>
      </c>
      <c r="E205" s="8" t="s">
        <v>60</v>
      </c>
      <c r="F205" s="8" t="s">
        <v>402</v>
      </c>
      <c r="G205" s="8" t="s">
        <v>433</v>
      </c>
      <c r="H205" s="9" t="s">
        <v>45</v>
      </c>
      <c r="I205" s="8">
        <v>121.67388</v>
      </c>
      <c r="J205" s="8">
        <v>31.69767</v>
      </c>
      <c r="K205" s="8" t="s">
        <v>25</v>
      </c>
      <c r="L205" s="8" t="s">
        <v>404</v>
      </c>
      <c r="M205" s="8" t="s">
        <v>27</v>
      </c>
      <c r="N205" s="14"/>
      <c r="O205" s="9"/>
      <c r="P205" s="57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</row>
    <row r="206" s="49" customFormat="1" ht="15.95" customHeight="1" spans="1:31">
      <c r="A206" s="9" t="s">
        <v>438</v>
      </c>
      <c r="B206" s="8" t="s">
        <v>17</v>
      </c>
      <c r="C206" s="8" t="s">
        <v>42</v>
      </c>
      <c r="D206" s="8" t="s">
        <v>43</v>
      </c>
      <c r="E206" s="8" t="s">
        <v>60</v>
      </c>
      <c r="F206" s="8" t="s">
        <v>402</v>
      </c>
      <c r="G206" s="8" t="s">
        <v>433</v>
      </c>
      <c r="H206" s="9" t="s">
        <v>45</v>
      </c>
      <c r="I206" s="8">
        <v>121.67917</v>
      </c>
      <c r="J206" s="8">
        <v>31.72114</v>
      </c>
      <c r="K206" s="8" t="s">
        <v>25</v>
      </c>
      <c r="L206" s="8" t="s">
        <v>404</v>
      </c>
      <c r="M206" s="8" t="s">
        <v>27</v>
      </c>
      <c r="N206" s="14"/>
      <c r="O206" s="9"/>
      <c r="P206" s="57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</row>
    <row r="207" s="49" customFormat="1" ht="15.95" customHeight="1" spans="1:31">
      <c r="A207" s="9" t="s">
        <v>439</v>
      </c>
      <c r="B207" s="8" t="s">
        <v>17</v>
      </c>
      <c r="C207" s="8" t="s">
        <v>42</v>
      </c>
      <c r="D207" s="8" t="s">
        <v>43</v>
      </c>
      <c r="E207" s="8" t="s">
        <v>60</v>
      </c>
      <c r="F207" s="8" t="s">
        <v>402</v>
      </c>
      <c r="G207" s="8" t="s">
        <v>433</v>
      </c>
      <c r="H207" s="9" t="s">
        <v>45</v>
      </c>
      <c r="I207" s="8" t="s">
        <v>440</v>
      </c>
      <c r="J207" s="8">
        <v>31.70967</v>
      </c>
      <c r="K207" s="8" t="s">
        <v>25</v>
      </c>
      <c r="L207" s="8" t="s">
        <v>404</v>
      </c>
      <c r="M207" s="8" t="s">
        <v>27</v>
      </c>
      <c r="N207" s="14"/>
      <c r="O207" s="9"/>
      <c r="P207" s="57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</row>
    <row r="208" s="49" customFormat="1" ht="15.95" customHeight="1" spans="1:31">
      <c r="A208" s="9" t="s">
        <v>441</v>
      </c>
      <c r="B208" s="8" t="s">
        <v>17</v>
      </c>
      <c r="C208" s="8" t="s">
        <v>42</v>
      </c>
      <c r="D208" s="8" t="s">
        <v>43</v>
      </c>
      <c r="E208" s="8" t="s">
        <v>60</v>
      </c>
      <c r="F208" s="8" t="s">
        <v>402</v>
      </c>
      <c r="G208" s="8" t="s">
        <v>442</v>
      </c>
      <c r="H208" s="9" t="s">
        <v>45</v>
      </c>
      <c r="I208" s="8" t="s">
        <v>443</v>
      </c>
      <c r="J208" s="8">
        <v>31.71397</v>
      </c>
      <c r="K208" s="8" t="s">
        <v>25</v>
      </c>
      <c r="L208" s="8" t="s">
        <v>404</v>
      </c>
      <c r="M208" s="8" t="s">
        <v>27</v>
      </c>
      <c r="N208" s="14"/>
      <c r="O208" s="9"/>
      <c r="P208" s="57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</row>
    <row r="209" s="49" customFormat="1" ht="15.95" customHeight="1" spans="1:31">
      <c r="A209" s="9" t="s">
        <v>444</v>
      </c>
      <c r="B209" s="8" t="s">
        <v>17</v>
      </c>
      <c r="C209" s="8" t="s">
        <v>18</v>
      </c>
      <c r="D209" s="8" t="s">
        <v>29</v>
      </c>
      <c r="E209" s="8" t="s">
        <v>20</v>
      </c>
      <c r="F209" s="8" t="s">
        <v>402</v>
      </c>
      <c r="G209" s="8" t="s">
        <v>445</v>
      </c>
      <c r="H209" s="9" t="s">
        <v>31</v>
      </c>
      <c r="I209" s="8">
        <v>121.67084</v>
      </c>
      <c r="J209" s="8">
        <v>31.71893</v>
      </c>
      <c r="K209" s="8" t="s">
        <v>25</v>
      </c>
      <c r="L209" s="8" t="s">
        <v>404</v>
      </c>
      <c r="M209" s="8" t="s">
        <v>27</v>
      </c>
      <c r="N209" s="14"/>
      <c r="O209" s="9"/>
      <c r="P209" s="57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</row>
    <row r="210" s="49" customFormat="1" ht="15.95" customHeight="1" spans="1:31">
      <c r="A210" s="9" t="s">
        <v>446</v>
      </c>
      <c r="B210" s="8" t="s">
        <v>17</v>
      </c>
      <c r="C210" s="8" t="s">
        <v>18</v>
      </c>
      <c r="D210" s="8" t="s">
        <v>19</v>
      </c>
      <c r="E210" s="8" t="s">
        <v>20</v>
      </c>
      <c r="F210" s="8" t="s">
        <v>402</v>
      </c>
      <c r="G210" s="8" t="s">
        <v>445</v>
      </c>
      <c r="H210" s="9" t="s">
        <v>23</v>
      </c>
      <c r="I210" s="8">
        <v>121.67013</v>
      </c>
      <c r="J210" s="8">
        <v>31.71597</v>
      </c>
      <c r="K210" s="8" t="s">
        <v>25</v>
      </c>
      <c r="L210" s="8" t="s">
        <v>404</v>
      </c>
      <c r="M210" s="8" t="s">
        <v>27</v>
      </c>
      <c r="N210" s="14"/>
      <c r="O210" s="9"/>
      <c r="P210" s="57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</row>
    <row r="211" s="49" customFormat="1" ht="15.95" customHeight="1" spans="1:31">
      <c r="A211" s="9" t="s">
        <v>447</v>
      </c>
      <c r="B211" s="8" t="s">
        <v>17</v>
      </c>
      <c r="C211" s="8" t="s">
        <v>53</v>
      </c>
      <c r="D211" s="8" t="s">
        <v>54</v>
      </c>
      <c r="E211" s="8" t="s">
        <v>55</v>
      </c>
      <c r="F211" s="8" t="s">
        <v>402</v>
      </c>
      <c r="G211" s="8" t="s">
        <v>445</v>
      </c>
      <c r="H211" s="9" t="s">
        <v>45</v>
      </c>
      <c r="I211" s="8">
        <v>121.67044</v>
      </c>
      <c r="J211" s="8" t="s">
        <v>448</v>
      </c>
      <c r="K211" s="8" t="s">
        <v>25</v>
      </c>
      <c r="L211" s="8" t="s">
        <v>404</v>
      </c>
      <c r="M211" s="8" t="s">
        <v>27</v>
      </c>
      <c r="N211" s="14"/>
      <c r="O211" s="9"/>
      <c r="P211" s="57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</row>
    <row r="212" s="49" customFormat="1" ht="15.95" customHeight="1" spans="1:31">
      <c r="A212" s="9" t="s">
        <v>449</v>
      </c>
      <c r="B212" s="8" t="s">
        <v>17</v>
      </c>
      <c r="C212" s="8" t="s">
        <v>18</v>
      </c>
      <c r="D212" s="8" t="s">
        <v>29</v>
      </c>
      <c r="E212" s="8" t="s">
        <v>33</v>
      </c>
      <c r="F212" s="8" t="s">
        <v>402</v>
      </c>
      <c r="G212" s="8" t="s">
        <v>442</v>
      </c>
      <c r="H212" s="9" t="s">
        <v>31</v>
      </c>
      <c r="I212" s="8">
        <v>121.66462</v>
      </c>
      <c r="J212" s="8">
        <v>31.72033</v>
      </c>
      <c r="K212" s="8" t="s">
        <v>25</v>
      </c>
      <c r="L212" s="8" t="s">
        <v>404</v>
      </c>
      <c r="M212" s="8" t="s">
        <v>27</v>
      </c>
      <c r="N212" s="14"/>
      <c r="O212" s="9"/>
      <c r="P212" s="57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</row>
    <row r="213" s="49" customFormat="1" ht="15.95" customHeight="1" spans="1:31">
      <c r="A213" s="9" t="s">
        <v>450</v>
      </c>
      <c r="B213" s="8" t="s">
        <v>17</v>
      </c>
      <c r="C213" s="8" t="s">
        <v>18</v>
      </c>
      <c r="D213" s="8" t="s">
        <v>19</v>
      </c>
      <c r="E213" s="8" t="s">
        <v>33</v>
      </c>
      <c r="F213" s="8" t="s">
        <v>402</v>
      </c>
      <c r="G213" s="8" t="s">
        <v>442</v>
      </c>
      <c r="H213" s="9" t="s">
        <v>23</v>
      </c>
      <c r="I213" s="8" t="s">
        <v>451</v>
      </c>
      <c r="J213" s="8">
        <v>31.71733</v>
      </c>
      <c r="K213" s="8" t="s">
        <v>25</v>
      </c>
      <c r="L213" s="8" t="s">
        <v>404</v>
      </c>
      <c r="M213" s="8" t="s">
        <v>27</v>
      </c>
      <c r="N213" s="14"/>
      <c r="O213" s="9"/>
      <c r="P213" s="57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</row>
    <row r="214" s="49" customFormat="1" ht="15.95" customHeight="1" spans="1:31">
      <c r="A214" s="9" t="s">
        <v>452</v>
      </c>
      <c r="B214" s="8" t="s">
        <v>17</v>
      </c>
      <c r="C214" s="8" t="s">
        <v>53</v>
      </c>
      <c r="D214" s="8" t="s">
        <v>54</v>
      </c>
      <c r="E214" s="8" t="s">
        <v>55</v>
      </c>
      <c r="F214" s="8" t="s">
        <v>402</v>
      </c>
      <c r="G214" s="8" t="s">
        <v>442</v>
      </c>
      <c r="H214" s="9" t="s">
        <v>45</v>
      </c>
      <c r="I214" s="8">
        <v>121.66425</v>
      </c>
      <c r="J214" s="8">
        <v>31.71867</v>
      </c>
      <c r="K214" s="8" t="s">
        <v>25</v>
      </c>
      <c r="L214" s="8" t="s">
        <v>404</v>
      </c>
      <c r="M214" s="8" t="s">
        <v>27</v>
      </c>
      <c r="N214" s="14"/>
      <c r="O214" s="9"/>
      <c r="P214" s="57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</row>
    <row r="215" s="49" customFormat="1" ht="15.95" customHeight="1" spans="1:31">
      <c r="A215" s="9" t="s">
        <v>453</v>
      </c>
      <c r="B215" s="8" t="s">
        <v>17</v>
      </c>
      <c r="C215" s="8" t="s">
        <v>42</v>
      </c>
      <c r="D215" s="8" t="s">
        <v>43</v>
      </c>
      <c r="E215" s="8" t="s">
        <v>60</v>
      </c>
      <c r="F215" s="8" t="s">
        <v>402</v>
      </c>
      <c r="G215" s="8" t="s">
        <v>442</v>
      </c>
      <c r="H215" s="9" t="s">
        <v>45</v>
      </c>
      <c r="I215" s="8" t="s">
        <v>454</v>
      </c>
      <c r="J215" s="8" t="s">
        <v>455</v>
      </c>
      <c r="K215" s="8" t="s">
        <v>25</v>
      </c>
      <c r="L215" s="8" t="s">
        <v>404</v>
      </c>
      <c r="M215" s="8" t="s">
        <v>27</v>
      </c>
      <c r="N215" s="14"/>
      <c r="O215" s="9"/>
      <c r="P215" s="57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</row>
    <row r="216" s="49" customFormat="1" ht="15.95" customHeight="1" spans="1:31">
      <c r="A216" s="9" t="s">
        <v>456</v>
      </c>
      <c r="B216" s="8" t="s">
        <v>17</v>
      </c>
      <c r="C216" s="8" t="s">
        <v>42</v>
      </c>
      <c r="D216" s="8" t="s">
        <v>43</v>
      </c>
      <c r="E216" s="8" t="s">
        <v>60</v>
      </c>
      <c r="F216" s="8" t="s">
        <v>402</v>
      </c>
      <c r="G216" s="8" t="s">
        <v>442</v>
      </c>
      <c r="H216" s="9" t="s">
        <v>45</v>
      </c>
      <c r="I216" s="8" t="s">
        <v>457</v>
      </c>
      <c r="J216" s="8" t="s">
        <v>458</v>
      </c>
      <c r="K216" s="8" t="s">
        <v>25</v>
      </c>
      <c r="L216" s="8" t="s">
        <v>404</v>
      </c>
      <c r="M216" s="8" t="s">
        <v>27</v>
      </c>
      <c r="N216" s="14"/>
      <c r="O216" s="9"/>
      <c r="P216" s="57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</row>
    <row r="217" s="49" customFormat="1" ht="15.95" customHeight="1" spans="1:31">
      <c r="A217" s="9" t="s">
        <v>459</v>
      </c>
      <c r="B217" s="8" t="s">
        <v>17</v>
      </c>
      <c r="C217" s="8" t="s">
        <v>42</v>
      </c>
      <c r="D217" s="8" t="s">
        <v>43</v>
      </c>
      <c r="E217" s="8" t="s">
        <v>60</v>
      </c>
      <c r="F217" s="8" t="s">
        <v>402</v>
      </c>
      <c r="G217" s="8" t="s">
        <v>442</v>
      </c>
      <c r="H217" s="9" t="s">
        <v>45</v>
      </c>
      <c r="I217" s="8">
        <v>121.65879</v>
      </c>
      <c r="J217" s="8">
        <v>31.72596</v>
      </c>
      <c r="K217" s="8" t="s">
        <v>25</v>
      </c>
      <c r="L217" s="8" t="s">
        <v>404</v>
      </c>
      <c r="M217" s="8" t="s">
        <v>27</v>
      </c>
      <c r="N217" s="14"/>
      <c r="O217" s="9"/>
      <c r="P217" s="57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</row>
    <row r="218" s="49" customFormat="1" ht="15.95" customHeight="1" spans="1:31">
      <c r="A218" s="9" t="s">
        <v>460</v>
      </c>
      <c r="B218" s="8" t="s">
        <v>17</v>
      </c>
      <c r="C218" s="8" t="s">
        <v>18</v>
      </c>
      <c r="D218" s="8" t="s">
        <v>29</v>
      </c>
      <c r="E218" s="8" t="s">
        <v>20</v>
      </c>
      <c r="F218" s="8" t="s">
        <v>402</v>
      </c>
      <c r="G218" s="8" t="s">
        <v>461</v>
      </c>
      <c r="H218" s="9" t="s">
        <v>31</v>
      </c>
      <c r="I218" s="8">
        <v>121.65964</v>
      </c>
      <c r="J218" s="8">
        <v>31.72149</v>
      </c>
      <c r="K218" s="8" t="s">
        <v>25</v>
      </c>
      <c r="L218" s="8" t="s">
        <v>404</v>
      </c>
      <c r="M218" s="8" t="s">
        <v>27</v>
      </c>
      <c r="N218" s="14"/>
      <c r="O218" s="9"/>
      <c r="P218" s="57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</row>
    <row r="219" s="49" customFormat="1" ht="15.95" customHeight="1" spans="1:31">
      <c r="A219" s="9" t="s">
        <v>462</v>
      </c>
      <c r="B219" s="8" t="s">
        <v>17</v>
      </c>
      <c r="C219" s="8" t="s">
        <v>18</v>
      </c>
      <c r="D219" s="8" t="s">
        <v>19</v>
      </c>
      <c r="E219" s="8" t="s">
        <v>20</v>
      </c>
      <c r="F219" s="8" t="s">
        <v>402</v>
      </c>
      <c r="G219" s="8" t="s">
        <v>461</v>
      </c>
      <c r="H219" s="9" t="s">
        <v>23</v>
      </c>
      <c r="I219" s="8">
        <v>121.71887</v>
      </c>
      <c r="J219" s="8">
        <v>31.70801</v>
      </c>
      <c r="K219" s="8" t="s">
        <v>25</v>
      </c>
      <c r="L219" s="8" t="s">
        <v>404</v>
      </c>
      <c r="M219" s="8" t="s">
        <v>27</v>
      </c>
      <c r="N219" s="14"/>
      <c r="O219" s="9"/>
      <c r="P219" s="57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</row>
    <row r="220" s="49" customFormat="1" ht="15.95" customHeight="1" spans="1:31">
      <c r="A220" s="9" t="s">
        <v>463</v>
      </c>
      <c r="B220" s="8" t="s">
        <v>17</v>
      </c>
      <c r="C220" s="8" t="s">
        <v>18</v>
      </c>
      <c r="D220" s="8" t="s">
        <v>29</v>
      </c>
      <c r="E220" s="8" t="s">
        <v>33</v>
      </c>
      <c r="F220" s="8" t="s">
        <v>402</v>
      </c>
      <c r="G220" s="8" t="s">
        <v>464</v>
      </c>
      <c r="H220" s="9" t="s">
        <v>31</v>
      </c>
      <c r="I220" s="8">
        <v>121.65147</v>
      </c>
      <c r="J220" s="8">
        <v>31.72321</v>
      </c>
      <c r="K220" s="8" t="s">
        <v>25</v>
      </c>
      <c r="L220" s="8" t="s">
        <v>404</v>
      </c>
      <c r="M220" s="8" t="s">
        <v>27</v>
      </c>
      <c r="N220" s="14">
        <v>44707</v>
      </c>
      <c r="O220" s="9"/>
      <c r="P220" s="57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</row>
    <row r="221" s="49" customFormat="1" ht="15.95" customHeight="1" spans="1:31">
      <c r="A221" s="9" t="s">
        <v>465</v>
      </c>
      <c r="B221" s="8" t="s">
        <v>17</v>
      </c>
      <c r="C221" s="8" t="s">
        <v>18</v>
      </c>
      <c r="D221" s="8" t="s">
        <v>19</v>
      </c>
      <c r="E221" s="8" t="s">
        <v>33</v>
      </c>
      <c r="F221" s="8" t="s">
        <v>402</v>
      </c>
      <c r="G221" s="8" t="s">
        <v>464</v>
      </c>
      <c r="H221" s="9" t="s">
        <v>23</v>
      </c>
      <c r="I221" s="8">
        <v>121.65054</v>
      </c>
      <c r="J221" s="8">
        <v>31.72032</v>
      </c>
      <c r="K221" s="8" t="s">
        <v>25</v>
      </c>
      <c r="L221" s="8" t="s">
        <v>404</v>
      </c>
      <c r="M221" s="8" t="s">
        <v>27</v>
      </c>
      <c r="N221" s="14"/>
      <c r="O221" s="9"/>
      <c r="P221" s="57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</row>
    <row r="222" s="49" customFormat="1" ht="15.95" customHeight="1" spans="1:31">
      <c r="A222" s="9" t="s">
        <v>466</v>
      </c>
      <c r="B222" s="8" t="s">
        <v>17</v>
      </c>
      <c r="C222" s="8" t="s">
        <v>18</v>
      </c>
      <c r="D222" s="8" t="s">
        <v>29</v>
      </c>
      <c r="E222" s="8" t="s">
        <v>33</v>
      </c>
      <c r="F222" s="8" t="s">
        <v>402</v>
      </c>
      <c r="G222" s="8" t="s">
        <v>467</v>
      </c>
      <c r="H222" s="9" t="s">
        <v>31</v>
      </c>
      <c r="I222" s="8" t="s">
        <v>468</v>
      </c>
      <c r="J222" s="8">
        <v>31.73352</v>
      </c>
      <c r="K222" s="8" t="s">
        <v>25</v>
      </c>
      <c r="L222" s="8" t="s">
        <v>404</v>
      </c>
      <c r="M222" s="8" t="s">
        <v>27</v>
      </c>
      <c r="N222" s="14"/>
      <c r="O222" s="9"/>
      <c r="P222" s="57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</row>
    <row r="223" s="49" customFormat="1" ht="15.95" customHeight="1" spans="1:31">
      <c r="A223" s="9" t="s">
        <v>469</v>
      </c>
      <c r="B223" s="8" t="s">
        <v>17</v>
      </c>
      <c r="C223" s="8" t="s">
        <v>18</v>
      </c>
      <c r="D223" s="8" t="s">
        <v>19</v>
      </c>
      <c r="E223" s="8" t="s">
        <v>33</v>
      </c>
      <c r="F223" s="8" t="s">
        <v>402</v>
      </c>
      <c r="G223" s="8" t="s">
        <v>467</v>
      </c>
      <c r="H223" s="9" t="s">
        <v>23</v>
      </c>
      <c r="I223" s="8">
        <v>121.62793</v>
      </c>
      <c r="J223" s="8">
        <v>31.73033</v>
      </c>
      <c r="K223" s="8" t="s">
        <v>25</v>
      </c>
      <c r="L223" s="8" t="s">
        <v>404</v>
      </c>
      <c r="M223" s="8" t="s">
        <v>27</v>
      </c>
      <c r="N223" s="14"/>
      <c r="O223" s="9"/>
      <c r="P223" s="57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</row>
    <row r="224" s="49" customFormat="1" ht="15.95" customHeight="1" spans="1:31">
      <c r="A224" s="9" t="s">
        <v>470</v>
      </c>
      <c r="B224" s="8" t="s">
        <v>63</v>
      </c>
      <c r="C224" s="8" t="s">
        <v>237</v>
      </c>
      <c r="D224" s="8" t="s">
        <v>29</v>
      </c>
      <c r="E224" s="8" t="s">
        <v>407</v>
      </c>
      <c r="F224" s="8" t="s">
        <v>402</v>
      </c>
      <c r="G224" s="8" t="s">
        <v>471</v>
      </c>
      <c r="H224" s="9" t="s">
        <v>31</v>
      </c>
      <c r="I224" s="8">
        <v>121.63592</v>
      </c>
      <c r="J224" s="8">
        <v>31.73537</v>
      </c>
      <c r="K224" s="8" t="s">
        <v>25</v>
      </c>
      <c r="L224" s="8" t="s">
        <v>404</v>
      </c>
      <c r="M224" s="8" t="s">
        <v>27</v>
      </c>
      <c r="N224" s="14"/>
      <c r="O224" s="9"/>
      <c r="P224" s="57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</row>
    <row r="225" s="49" customFormat="1" ht="15.95" customHeight="1" spans="1:31">
      <c r="A225" s="9" t="s">
        <v>472</v>
      </c>
      <c r="B225" s="8" t="s">
        <v>17</v>
      </c>
      <c r="C225" s="8" t="s">
        <v>18</v>
      </c>
      <c r="D225" s="8" t="s">
        <v>29</v>
      </c>
      <c r="E225" s="8" t="s">
        <v>20</v>
      </c>
      <c r="F225" s="8" t="s">
        <v>402</v>
      </c>
      <c r="G225" s="8" t="s">
        <v>473</v>
      </c>
      <c r="H225" s="9" t="s">
        <v>31</v>
      </c>
      <c r="I225" s="8">
        <v>121.60121</v>
      </c>
      <c r="J225" s="8">
        <v>31.74426</v>
      </c>
      <c r="K225" s="8" t="s">
        <v>25</v>
      </c>
      <c r="L225" s="8" t="s">
        <v>474</v>
      </c>
      <c r="M225" s="8" t="s">
        <v>27</v>
      </c>
      <c r="N225" s="14"/>
      <c r="O225" s="9"/>
      <c r="P225" s="57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</row>
    <row r="226" s="49" customFormat="1" ht="15.95" customHeight="1" spans="1:31">
      <c r="A226" s="9" t="s">
        <v>475</v>
      </c>
      <c r="B226" s="8" t="s">
        <v>17</v>
      </c>
      <c r="C226" s="8" t="s">
        <v>18</v>
      </c>
      <c r="D226" s="8" t="s">
        <v>19</v>
      </c>
      <c r="E226" s="8" t="s">
        <v>20</v>
      </c>
      <c r="F226" s="8" t="s">
        <v>402</v>
      </c>
      <c r="G226" s="8" t="s">
        <v>473</v>
      </c>
      <c r="H226" s="9" t="s">
        <v>23</v>
      </c>
      <c r="I226" s="8">
        <v>121.60308</v>
      </c>
      <c r="J226" s="8">
        <v>31.74141</v>
      </c>
      <c r="K226" s="8" t="s">
        <v>25</v>
      </c>
      <c r="L226" s="8" t="s">
        <v>474</v>
      </c>
      <c r="M226" s="8" t="s">
        <v>27</v>
      </c>
      <c r="N226" s="14">
        <v>44561</v>
      </c>
      <c r="O226" s="9"/>
      <c r="P226" s="57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</row>
    <row r="227" s="49" customFormat="1" ht="15.95" customHeight="1" spans="1:31">
      <c r="A227" s="9" t="s">
        <v>476</v>
      </c>
      <c r="B227" s="8" t="s">
        <v>17</v>
      </c>
      <c r="C227" s="8" t="s">
        <v>18</v>
      </c>
      <c r="D227" s="8" t="s">
        <v>29</v>
      </c>
      <c r="E227" s="8" t="s">
        <v>20</v>
      </c>
      <c r="F227" s="8" t="s">
        <v>402</v>
      </c>
      <c r="G227" s="8" t="s">
        <v>477</v>
      </c>
      <c r="H227" s="9" t="s">
        <v>31</v>
      </c>
      <c r="I227" s="8">
        <v>121.59118</v>
      </c>
      <c r="J227" s="8">
        <v>31.74856</v>
      </c>
      <c r="K227" s="8" t="s">
        <v>25</v>
      </c>
      <c r="L227" s="8" t="s">
        <v>474</v>
      </c>
      <c r="M227" s="8" t="s">
        <v>27</v>
      </c>
      <c r="N227" s="14"/>
      <c r="O227" s="9"/>
      <c r="P227" s="57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</row>
    <row r="228" s="49" customFormat="1" ht="15.95" customHeight="1" spans="1:31">
      <c r="A228" s="9" t="s">
        <v>478</v>
      </c>
      <c r="B228" s="8" t="s">
        <v>17</v>
      </c>
      <c r="C228" s="8" t="s">
        <v>18</v>
      </c>
      <c r="D228" s="8" t="s">
        <v>19</v>
      </c>
      <c r="E228" s="8" t="s">
        <v>20</v>
      </c>
      <c r="F228" s="8" t="s">
        <v>402</v>
      </c>
      <c r="G228" s="8" t="s">
        <v>477</v>
      </c>
      <c r="H228" s="9" t="s">
        <v>23</v>
      </c>
      <c r="I228" s="8" t="s">
        <v>479</v>
      </c>
      <c r="J228" s="8">
        <v>31.74698</v>
      </c>
      <c r="K228" s="8" t="s">
        <v>25</v>
      </c>
      <c r="L228" s="8" t="s">
        <v>474</v>
      </c>
      <c r="M228" s="8" t="s">
        <v>27</v>
      </c>
      <c r="N228" s="14"/>
      <c r="O228" s="9"/>
      <c r="P228" s="57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</row>
    <row r="229" s="49" customFormat="1" ht="15.95" customHeight="1" spans="1:31">
      <c r="A229" s="9" t="s">
        <v>480</v>
      </c>
      <c r="B229" s="8" t="s">
        <v>17</v>
      </c>
      <c r="C229" s="8" t="s">
        <v>18</v>
      </c>
      <c r="D229" s="8" t="s">
        <v>29</v>
      </c>
      <c r="E229" s="8" t="s">
        <v>33</v>
      </c>
      <c r="F229" s="8" t="s">
        <v>402</v>
      </c>
      <c r="G229" s="8" t="s">
        <v>481</v>
      </c>
      <c r="H229" s="9" t="s">
        <v>31</v>
      </c>
      <c r="I229" s="8">
        <v>121.57042</v>
      </c>
      <c r="J229" s="8">
        <v>31.75932</v>
      </c>
      <c r="K229" s="8" t="s">
        <v>25</v>
      </c>
      <c r="L229" s="8" t="s">
        <v>474</v>
      </c>
      <c r="M229" s="8" t="s">
        <v>27</v>
      </c>
      <c r="N229" s="14"/>
      <c r="O229" s="9"/>
      <c r="P229" s="57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</row>
    <row r="230" s="49" customFormat="1" ht="15.95" customHeight="1" spans="1:31">
      <c r="A230" s="9" t="s">
        <v>482</v>
      </c>
      <c r="B230" s="8" t="s">
        <v>17</v>
      </c>
      <c r="C230" s="8" t="s">
        <v>18</v>
      </c>
      <c r="D230" s="8" t="s">
        <v>19</v>
      </c>
      <c r="E230" s="8" t="s">
        <v>33</v>
      </c>
      <c r="F230" s="8" t="s">
        <v>402</v>
      </c>
      <c r="G230" s="8" t="s">
        <v>481</v>
      </c>
      <c r="H230" s="9" t="s">
        <v>23</v>
      </c>
      <c r="I230" s="8">
        <v>121.56909</v>
      </c>
      <c r="J230" s="8" t="s">
        <v>483</v>
      </c>
      <c r="K230" s="8" t="s">
        <v>25</v>
      </c>
      <c r="L230" s="8" t="s">
        <v>474</v>
      </c>
      <c r="M230" s="8" t="s">
        <v>27</v>
      </c>
      <c r="N230" s="14">
        <v>44733</v>
      </c>
      <c r="O230" s="9"/>
      <c r="P230" s="57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</row>
    <row r="231" s="49" customFormat="1" ht="15.95" customHeight="1" spans="1:31">
      <c r="A231" s="9" t="s">
        <v>484</v>
      </c>
      <c r="B231" s="8" t="s">
        <v>17</v>
      </c>
      <c r="C231" s="8" t="s">
        <v>18</v>
      </c>
      <c r="D231" s="8" t="s">
        <v>29</v>
      </c>
      <c r="E231" s="8" t="s">
        <v>20</v>
      </c>
      <c r="F231" s="8" t="s">
        <v>402</v>
      </c>
      <c r="G231" s="8" t="s">
        <v>485</v>
      </c>
      <c r="H231" s="9" t="s">
        <v>31</v>
      </c>
      <c r="I231" s="8" t="s">
        <v>486</v>
      </c>
      <c r="J231" s="8">
        <v>31.77129</v>
      </c>
      <c r="K231" s="8" t="s">
        <v>25</v>
      </c>
      <c r="L231" s="8" t="s">
        <v>474</v>
      </c>
      <c r="M231" s="8" t="s">
        <v>27</v>
      </c>
      <c r="N231" s="14">
        <v>44561</v>
      </c>
      <c r="O231" s="9"/>
      <c r="P231" s="57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</row>
    <row r="232" s="49" customFormat="1" ht="15.95" customHeight="1" spans="1:31">
      <c r="A232" s="9" t="s">
        <v>487</v>
      </c>
      <c r="B232" s="8" t="s">
        <v>17</v>
      </c>
      <c r="C232" s="8" t="s">
        <v>18</v>
      </c>
      <c r="D232" s="8" t="s">
        <v>19</v>
      </c>
      <c r="E232" s="8" t="s">
        <v>20</v>
      </c>
      <c r="F232" s="8" t="s">
        <v>402</v>
      </c>
      <c r="G232" s="8" t="s">
        <v>488</v>
      </c>
      <c r="H232" s="9" t="s">
        <v>23</v>
      </c>
      <c r="I232" s="8">
        <v>121.54926</v>
      </c>
      <c r="J232" s="8">
        <v>31.76859</v>
      </c>
      <c r="K232" s="8" t="s">
        <v>25</v>
      </c>
      <c r="L232" s="8" t="s">
        <v>474</v>
      </c>
      <c r="M232" s="8" t="s">
        <v>27</v>
      </c>
      <c r="N232" s="14"/>
      <c r="O232" s="9"/>
      <c r="P232" s="57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</row>
    <row r="233" s="49" customFormat="1" ht="15.95" customHeight="1" spans="1:31">
      <c r="A233" s="9" t="s">
        <v>489</v>
      </c>
      <c r="B233" s="8" t="s">
        <v>17</v>
      </c>
      <c r="C233" s="8" t="s">
        <v>18</v>
      </c>
      <c r="D233" s="8" t="s">
        <v>29</v>
      </c>
      <c r="E233" s="8" t="s">
        <v>33</v>
      </c>
      <c r="F233" s="8" t="s">
        <v>402</v>
      </c>
      <c r="G233" s="8" t="s">
        <v>488</v>
      </c>
      <c r="H233" s="9" t="s">
        <v>31</v>
      </c>
      <c r="I233" s="8">
        <v>121.52175</v>
      </c>
      <c r="J233" s="8">
        <v>31.78411</v>
      </c>
      <c r="K233" s="8" t="s">
        <v>25</v>
      </c>
      <c r="L233" s="8" t="s">
        <v>474</v>
      </c>
      <c r="M233" s="8" t="s">
        <v>27</v>
      </c>
      <c r="N233" s="14">
        <v>45625</v>
      </c>
      <c r="O233" s="9"/>
      <c r="P233" s="57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</row>
    <row r="234" s="49" customFormat="1" ht="15.95" customHeight="1" spans="1:31">
      <c r="A234" s="9" t="s">
        <v>490</v>
      </c>
      <c r="B234" s="8" t="s">
        <v>17</v>
      </c>
      <c r="C234" s="8" t="s">
        <v>18</v>
      </c>
      <c r="D234" s="8" t="s">
        <v>19</v>
      </c>
      <c r="E234" s="8" t="s">
        <v>33</v>
      </c>
      <c r="F234" s="8" t="s">
        <v>402</v>
      </c>
      <c r="G234" s="8" t="s">
        <v>488</v>
      </c>
      <c r="H234" s="9" t="s">
        <v>23</v>
      </c>
      <c r="I234" s="8">
        <v>121.52193</v>
      </c>
      <c r="J234" s="8">
        <v>31.7825</v>
      </c>
      <c r="K234" s="8" t="s">
        <v>25</v>
      </c>
      <c r="L234" s="8" t="s">
        <v>474</v>
      </c>
      <c r="M234" s="8" t="s">
        <v>27</v>
      </c>
      <c r="N234" s="14">
        <v>45625</v>
      </c>
      <c r="O234" s="9"/>
      <c r="P234" s="57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</row>
    <row r="235" s="49" customFormat="1" ht="15.95" customHeight="1" spans="1:31">
      <c r="A235" s="9" t="s">
        <v>491</v>
      </c>
      <c r="B235" s="8" t="s">
        <v>17</v>
      </c>
      <c r="C235" s="8" t="s">
        <v>18</v>
      </c>
      <c r="D235" s="8" t="s">
        <v>29</v>
      </c>
      <c r="E235" s="8" t="s">
        <v>20</v>
      </c>
      <c r="F235" s="8" t="s">
        <v>402</v>
      </c>
      <c r="G235" s="8" t="s">
        <v>488</v>
      </c>
      <c r="H235" s="9" t="s">
        <v>31</v>
      </c>
      <c r="I235" s="8">
        <v>121.51604</v>
      </c>
      <c r="J235" s="8">
        <v>31.78688</v>
      </c>
      <c r="K235" s="8" t="s">
        <v>25</v>
      </c>
      <c r="L235" s="8" t="s">
        <v>474</v>
      </c>
      <c r="M235" s="8" t="s">
        <v>27</v>
      </c>
      <c r="N235" s="14">
        <v>45558</v>
      </c>
      <c r="O235" s="9"/>
      <c r="P235" s="57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</row>
    <row r="236" s="49" customFormat="1" ht="15.95" customHeight="1" spans="1:31">
      <c r="A236" s="9" t="s">
        <v>492</v>
      </c>
      <c r="B236" s="8" t="s">
        <v>17</v>
      </c>
      <c r="C236" s="8" t="s">
        <v>18</v>
      </c>
      <c r="D236" s="8" t="s">
        <v>19</v>
      </c>
      <c r="E236" s="8" t="s">
        <v>20</v>
      </c>
      <c r="F236" s="8" t="s">
        <v>402</v>
      </c>
      <c r="G236" s="8" t="s">
        <v>488</v>
      </c>
      <c r="H236" s="9" t="s">
        <v>23</v>
      </c>
      <c r="I236" s="8">
        <v>121.51573</v>
      </c>
      <c r="J236" s="8">
        <v>31.78551</v>
      </c>
      <c r="K236" s="8" t="s">
        <v>25</v>
      </c>
      <c r="L236" s="8" t="s">
        <v>474</v>
      </c>
      <c r="M236" s="8" t="s">
        <v>27</v>
      </c>
      <c r="N236" s="14">
        <v>45156</v>
      </c>
      <c r="O236" s="9"/>
      <c r="P236" s="57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</row>
    <row r="237" s="49" customFormat="1" ht="15.95" customHeight="1" spans="1:31">
      <c r="A237" s="9" t="s">
        <v>493</v>
      </c>
      <c r="B237" s="8" t="s">
        <v>17</v>
      </c>
      <c r="C237" s="8" t="s">
        <v>42</v>
      </c>
      <c r="D237" s="8" t="s">
        <v>43</v>
      </c>
      <c r="E237" s="8" t="s">
        <v>20</v>
      </c>
      <c r="F237" s="8" t="s">
        <v>402</v>
      </c>
      <c r="G237" s="8" t="s">
        <v>488</v>
      </c>
      <c r="H237" s="9" t="s">
        <v>45</v>
      </c>
      <c r="I237" s="8">
        <v>121.82023</v>
      </c>
      <c r="J237" s="8">
        <v>31.68661</v>
      </c>
      <c r="K237" s="8" t="s">
        <v>25</v>
      </c>
      <c r="L237" s="8" t="s">
        <v>474</v>
      </c>
      <c r="M237" s="8" t="s">
        <v>27</v>
      </c>
      <c r="N237" s="14">
        <v>45177</v>
      </c>
      <c r="O237" s="9"/>
      <c r="P237" s="57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</row>
    <row r="238" s="49" customFormat="1" ht="15.95" customHeight="1" spans="1:31">
      <c r="A238" s="9" t="s">
        <v>494</v>
      </c>
      <c r="B238" s="8" t="s">
        <v>17</v>
      </c>
      <c r="C238" s="8" t="s">
        <v>42</v>
      </c>
      <c r="D238" s="8" t="s">
        <v>43</v>
      </c>
      <c r="E238" s="8" t="s">
        <v>33</v>
      </c>
      <c r="F238" s="8" t="s">
        <v>402</v>
      </c>
      <c r="G238" s="8" t="s">
        <v>488</v>
      </c>
      <c r="H238" s="9" t="s">
        <v>45</v>
      </c>
      <c r="I238" s="8">
        <v>121.81783</v>
      </c>
      <c r="J238" s="8">
        <v>31.68637</v>
      </c>
      <c r="K238" s="8" t="s">
        <v>25</v>
      </c>
      <c r="L238" s="8" t="s">
        <v>474</v>
      </c>
      <c r="M238" s="8" t="s">
        <v>27</v>
      </c>
      <c r="N238" s="14">
        <v>45177</v>
      </c>
      <c r="O238" s="9"/>
      <c r="P238" s="57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</row>
    <row r="239" s="49" customFormat="1" ht="15.95" customHeight="1" spans="1:31">
      <c r="A239" s="9" t="s">
        <v>495</v>
      </c>
      <c r="B239" s="8" t="s">
        <v>17</v>
      </c>
      <c r="C239" s="8" t="s">
        <v>18</v>
      </c>
      <c r="D239" s="8" t="s">
        <v>29</v>
      </c>
      <c r="E239" s="8" t="s">
        <v>20</v>
      </c>
      <c r="F239" s="8" t="s">
        <v>402</v>
      </c>
      <c r="G239" s="8" t="s">
        <v>496</v>
      </c>
      <c r="H239" s="9" t="s">
        <v>31</v>
      </c>
      <c r="I239" s="8">
        <v>121.52106</v>
      </c>
      <c r="J239" s="8">
        <v>31.78444</v>
      </c>
      <c r="K239" s="8" t="s">
        <v>25</v>
      </c>
      <c r="L239" s="8" t="s">
        <v>474</v>
      </c>
      <c r="M239" s="8" t="s">
        <v>27</v>
      </c>
      <c r="N239" s="14"/>
      <c r="O239" s="9"/>
      <c r="P239" s="57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</row>
    <row r="240" s="49" customFormat="1" ht="15.95" customHeight="1" spans="1:31">
      <c r="A240" s="9" t="s">
        <v>497</v>
      </c>
      <c r="B240" s="8" t="s">
        <v>17</v>
      </c>
      <c r="C240" s="8" t="s">
        <v>18</v>
      </c>
      <c r="D240" s="8" t="s">
        <v>19</v>
      </c>
      <c r="E240" s="8" t="s">
        <v>20</v>
      </c>
      <c r="F240" s="8" t="s">
        <v>402</v>
      </c>
      <c r="G240" s="8" t="s">
        <v>496</v>
      </c>
      <c r="H240" s="9" t="s">
        <v>23</v>
      </c>
      <c r="I240" s="8">
        <v>121.52154</v>
      </c>
      <c r="J240" s="8">
        <v>31.78262</v>
      </c>
      <c r="K240" s="8" t="s">
        <v>25</v>
      </c>
      <c r="L240" s="8" t="s">
        <v>474</v>
      </c>
      <c r="M240" s="8" t="s">
        <v>27</v>
      </c>
      <c r="N240" s="14"/>
      <c r="O240" s="9"/>
      <c r="P240" s="57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</row>
    <row r="241" s="49" customFormat="1" ht="15.95" customHeight="1" spans="1:31">
      <c r="A241" s="9" t="s">
        <v>498</v>
      </c>
      <c r="B241" s="8" t="s">
        <v>17</v>
      </c>
      <c r="C241" s="8" t="s">
        <v>18</v>
      </c>
      <c r="D241" s="8" t="s">
        <v>19</v>
      </c>
      <c r="E241" s="8" t="s">
        <v>33</v>
      </c>
      <c r="F241" s="8" t="s">
        <v>402</v>
      </c>
      <c r="G241" s="8" t="s">
        <v>499</v>
      </c>
      <c r="H241" s="9" t="s">
        <v>23</v>
      </c>
      <c r="I241" s="8">
        <v>121.50131</v>
      </c>
      <c r="J241" s="8">
        <v>31.79269</v>
      </c>
      <c r="K241" s="8" t="s">
        <v>25</v>
      </c>
      <c r="L241" s="8" t="s">
        <v>474</v>
      </c>
      <c r="M241" s="8" t="s">
        <v>27</v>
      </c>
      <c r="N241" s="14"/>
      <c r="O241" s="9"/>
      <c r="P241" s="57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</row>
    <row r="242" s="49" customFormat="1" ht="15.95" customHeight="1" spans="1:31">
      <c r="A242" s="9" t="s">
        <v>500</v>
      </c>
      <c r="B242" s="8" t="s">
        <v>63</v>
      </c>
      <c r="C242" s="8" t="s">
        <v>237</v>
      </c>
      <c r="D242" s="8" t="s">
        <v>29</v>
      </c>
      <c r="E242" s="8" t="s">
        <v>407</v>
      </c>
      <c r="F242" s="8" t="s">
        <v>402</v>
      </c>
      <c r="G242" s="8" t="s">
        <v>501</v>
      </c>
      <c r="H242" s="9" t="s">
        <v>31</v>
      </c>
      <c r="I242" s="8">
        <v>121.50339</v>
      </c>
      <c r="J242" s="8">
        <v>31.79695</v>
      </c>
      <c r="K242" s="8" t="s">
        <v>25</v>
      </c>
      <c r="L242" s="8" t="s">
        <v>474</v>
      </c>
      <c r="M242" s="8" t="s">
        <v>27</v>
      </c>
      <c r="N242" s="14"/>
      <c r="O242" s="9"/>
      <c r="P242" s="57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</row>
    <row r="243" s="49" customFormat="1" ht="15.95" customHeight="1" spans="1:31">
      <c r="A243" s="9" t="s">
        <v>502</v>
      </c>
      <c r="B243" s="8" t="s">
        <v>17</v>
      </c>
      <c r="C243" s="8" t="s">
        <v>18</v>
      </c>
      <c r="D243" s="8" t="s">
        <v>19</v>
      </c>
      <c r="E243" s="8" t="s">
        <v>20</v>
      </c>
      <c r="F243" s="8" t="s">
        <v>402</v>
      </c>
      <c r="G243" s="8" t="s">
        <v>30</v>
      </c>
      <c r="H243" s="9" t="s">
        <v>23</v>
      </c>
      <c r="I243" s="8">
        <v>121.47064</v>
      </c>
      <c r="J243" s="8">
        <v>31.80988</v>
      </c>
      <c r="K243" s="8" t="s">
        <v>25</v>
      </c>
      <c r="L243" s="8" t="s">
        <v>474</v>
      </c>
      <c r="M243" s="8" t="s">
        <v>27</v>
      </c>
      <c r="N243" s="14"/>
      <c r="O243" s="9"/>
      <c r="P243" s="57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</row>
    <row r="244" s="49" customFormat="1" ht="15.95" customHeight="1" spans="1:31">
      <c r="A244" s="9" t="s">
        <v>503</v>
      </c>
      <c r="B244" s="8" t="s">
        <v>63</v>
      </c>
      <c r="C244" s="8" t="s">
        <v>237</v>
      </c>
      <c r="D244" s="8" t="s">
        <v>19</v>
      </c>
      <c r="E244" s="8" t="s">
        <v>238</v>
      </c>
      <c r="F244" s="8" t="s">
        <v>402</v>
      </c>
      <c r="G244" s="8" t="s">
        <v>240</v>
      </c>
      <c r="H244" s="9" t="s">
        <v>23</v>
      </c>
      <c r="I244" s="8">
        <v>121.35854</v>
      </c>
      <c r="J244" s="8">
        <v>31.83967</v>
      </c>
      <c r="K244" s="8" t="s">
        <v>25</v>
      </c>
      <c r="L244" s="8" t="s">
        <v>474</v>
      </c>
      <c r="M244" s="8" t="s">
        <v>27</v>
      </c>
      <c r="N244" s="14"/>
      <c r="O244" s="9"/>
      <c r="P244" s="57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</row>
    <row r="245" s="49" customFormat="1" ht="15.95" customHeight="1" spans="1:31">
      <c r="A245" s="9" t="s">
        <v>504</v>
      </c>
      <c r="B245" s="8" t="s">
        <v>17</v>
      </c>
      <c r="C245" s="8" t="s">
        <v>18</v>
      </c>
      <c r="D245" s="8" t="s">
        <v>29</v>
      </c>
      <c r="E245" s="8" t="s">
        <v>33</v>
      </c>
      <c r="F245" s="8" t="s">
        <v>402</v>
      </c>
      <c r="G245" s="8" t="s">
        <v>505</v>
      </c>
      <c r="H245" s="9" t="s">
        <v>31</v>
      </c>
      <c r="I245" s="8">
        <v>121.44328</v>
      </c>
      <c r="J245" s="8">
        <v>31.81806</v>
      </c>
      <c r="K245" s="8" t="s">
        <v>25</v>
      </c>
      <c r="L245" s="8" t="s">
        <v>474</v>
      </c>
      <c r="M245" s="8" t="s">
        <v>27</v>
      </c>
      <c r="N245" s="14"/>
      <c r="O245" s="9"/>
      <c r="P245" s="57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</row>
    <row r="246" s="49" customFormat="1" ht="15.95" customHeight="1" spans="1:31">
      <c r="A246" s="9" t="s">
        <v>506</v>
      </c>
      <c r="B246" s="8" t="s">
        <v>17</v>
      </c>
      <c r="C246" s="8" t="s">
        <v>18</v>
      </c>
      <c r="D246" s="8" t="s">
        <v>19</v>
      </c>
      <c r="E246" s="8" t="s">
        <v>33</v>
      </c>
      <c r="F246" s="8" t="s">
        <v>402</v>
      </c>
      <c r="G246" s="8" t="s">
        <v>505</v>
      </c>
      <c r="H246" s="9" t="s">
        <v>23</v>
      </c>
      <c r="I246" s="8">
        <v>121.44281</v>
      </c>
      <c r="J246" s="8">
        <v>31.81434</v>
      </c>
      <c r="K246" s="8" t="s">
        <v>25</v>
      </c>
      <c r="L246" s="8" t="s">
        <v>474</v>
      </c>
      <c r="M246" s="8" t="s">
        <v>27</v>
      </c>
      <c r="N246" s="14"/>
      <c r="O246" s="9"/>
      <c r="P246" s="57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</row>
    <row r="247" s="49" customFormat="1" ht="15.95" customHeight="1" spans="1:31">
      <c r="A247" s="9" t="s">
        <v>507</v>
      </c>
      <c r="B247" s="8" t="s">
        <v>17</v>
      </c>
      <c r="C247" s="8" t="s">
        <v>18</v>
      </c>
      <c r="D247" s="8" t="s">
        <v>29</v>
      </c>
      <c r="E247" s="8" t="s">
        <v>33</v>
      </c>
      <c r="F247" s="8" t="s">
        <v>402</v>
      </c>
      <c r="G247" s="8" t="s">
        <v>115</v>
      </c>
      <c r="H247" s="9" t="s">
        <v>31</v>
      </c>
      <c r="I247" s="8">
        <v>121.41181</v>
      </c>
      <c r="J247" s="8">
        <v>31.8212</v>
      </c>
      <c r="K247" s="8" t="s">
        <v>25</v>
      </c>
      <c r="L247" s="8" t="s">
        <v>474</v>
      </c>
      <c r="M247" s="8" t="s">
        <v>27</v>
      </c>
      <c r="N247" s="14">
        <v>45471</v>
      </c>
      <c r="O247" s="9"/>
      <c r="P247" s="57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</row>
    <row r="248" s="49" customFormat="1" ht="15.95" customHeight="1" spans="1:31">
      <c r="A248" s="9" t="s">
        <v>508</v>
      </c>
      <c r="B248" s="8" t="s">
        <v>17</v>
      </c>
      <c r="C248" s="8" t="s">
        <v>18</v>
      </c>
      <c r="D248" s="8" t="s">
        <v>29</v>
      </c>
      <c r="E248" s="8" t="s">
        <v>20</v>
      </c>
      <c r="F248" s="8" t="s">
        <v>402</v>
      </c>
      <c r="G248" s="8" t="s">
        <v>509</v>
      </c>
      <c r="H248" s="9" t="s">
        <v>31</v>
      </c>
      <c r="I248" s="8">
        <v>121.38522</v>
      </c>
      <c r="J248" s="8">
        <v>31.82975</v>
      </c>
      <c r="K248" s="8" t="s">
        <v>25</v>
      </c>
      <c r="L248" s="8" t="s">
        <v>474</v>
      </c>
      <c r="M248" s="8" t="s">
        <v>27</v>
      </c>
      <c r="N248" s="14">
        <v>45545</v>
      </c>
      <c r="O248" s="9"/>
      <c r="P248" s="57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</row>
    <row r="249" s="49" customFormat="1" ht="15.95" customHeight="1" spans="1:31">
      <c r="A249" s="9" t="s">
        <v>510</v>
      </c>
      <c r="B249" s="8" t="s">
        <v>17</v>
      </c>
      <c r="C249" s="8" t="s">
        <v>18</v>
      </c>
      <c r="D249" s="8" t="s">
        <v>29</v>
      </c>
      <c r="E249" s="8" t="s">
        <v>33</v>
      </c>
      <c r="F249" s="8" t="s">
        <v>402</v>
      </c>
      <c r="G249" s="8" t="s">
        <v>511</v>
      </c>
      <c r="H249" s="9" t="s">
        <v>31</v>
      </c>
      <c r="I249" s="8">
        <v>121.36569</v>
      </c>
      <c r="J249" s="8">
        <v>31.84104</v>
      </c>
      <c r="K249" s="8" t="s">
        <v>25</v>
      </c>
      <c r="L249" s="8" t="s">
        <v>474</v>
      </c>
      <c r="M249" s="8" t="s">
        <v>27</v>
      </c>
      <c r="N249" s="14"/>
      <c r="O249" s="9"/>
      <c r="P249" s="57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</row>
    <row r="250" s="49" customFormat="1" ht="15.95" customHeight="1" spans="1:31">
      <c r="A250" s="9" t="s">
        <v>512</v>
      </c>
      <c r="B250" s="8" t="s">
        <v>17</v>
      </c>
      <c r="C250" s="8" t="s">
        <v>18</v>
      </c>
      <c r="D250" s="8" t="s">
        <v>29</v>
      </c>
      <c r="E250" s="8" t="s">
        <v>33</v>
      </c>
      <c r="F250" s="8" t="s">
        <v>402</v>
      </c>
      <c r="G250" s="8" t="s">
        <v>511</v>
      </c>
      <c r="H250" s="9" t="s">
        <v>31</v>
      </c>
      <c r="I250" s="8">
        <v>121.35871</v>
      </c>
      <c r="J250" s="8">
        <v>31.84654</v>
      </c>
      <c r="K250" s="8" t="s">
        <v>25</v>
      </c>
      <c r="L250" s="8" t="s">
        <v>474</v>
      </c>
      <c r="M250" s="8" t="s">
        <v>27</v>
      </c>
      <c r="N250" s="14">
        <v>45544</v>
      </c>
      <c r="O250" s="9"/>
      <c r="P250" s="57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</row>
    <row r="251" s="49" customFormat="1" ht="15.95" customHeight="1" spans="1:31">
      <c r="A251" s="9" t="s">
        <v>513</v>
      </c>
      <c r="B251" s="8" t="s">
        <v>17</v>
      </c>
      <c r="C251" s="8" t="s">
        <v>18</v>
      </c>
      <c r="D251" s="8" t="s">
        <v>19</v>
      </c>
      <c r="E251" s="8" t="s">
        <v>20</v>
      </c>
      <c r="F251" s="8" t="s">
        <v>402</v>
      </c>
      <c r="G251" s="8" t="s">
        <v>514</v>
      </c>
      <c r="H251" s="9" t="s">
        <v>23</v>
      </c>
      <c r="I251" s="8">
        <v>121.34842</v>
      </c>
      <c r="J251" s="8">
        <v>31.85865</v>
      </c>
      <c r="K251" s="8" t="s">
        <v>25</v>
      </c>
      <c r="L251" s="8" t="s">
        <v>515</v>
      </c>
      <c r="M251" s="8" t="s">
        <v>27</v>
      </c>
      <c r="N251" s="14"/>
      <c r="O251" s="9"/>
      <c r="P251" s="57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</row>
    <row r="252" s="49" customFormat="1" ht="15.95" customHeight="1" spans="1:31">
      <c r="A252" s="9" t="s">
        <v>516</v>
      </c>
      <c r="B252" s="8" t="s">
        <v>63</v>
      </c>
      <c r="C252" s="8" t="s">
        <v>237</v>
      </c>
      <c r="D252" s="8" t="s">
        <v>29</v>
      </c>
      <c r="E252" s="8" t="s">
        <v>407</v>
      </c>
      <c r="F252" s="8" t="s">
        <v>402</v>
      </c>
      <c r="G252" s="8" t="s">
        <v>517</v>
      </c>
      <c r="H252" s="9" t="s">
        <v>31</v>
      </c>
      <c r="I252" s="8">
        <v>121.34445</v>
      </c>
      <c r="J252" s="8">
        <v>31.86835</v>
      </c>
      <c r="K252" s="8" t="s">
        <v>25</v>
      </c>
      <c r="L252" s="8" t="s">
        <v>515</v>
      </c>
      <c r="M252" s="8" t="s">
        <v>27</v>
      </c>
      <c r="N252" s="14"/>
      <c r="O252" s="9"/>
      <c r="P252" s="57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</row>
    <row r="253" s="49" customFormat="1" ht="15.95" customHeight="1" spans="1:31">
      <c r="A253" s="9" t="s">
        <v>518</v>
      </c>
      <c r="B253" s="8" t="s">
        <v>17</v>
      </c>
      <c r="C253" s="8" t="s">
        <v>18</v>
      </c>
      <c r="D253" s="8" t="s">
        <v>19</v>
      </c>
      <c r="E253" s="8" t="s">
        <v>33</v>
      </c>
      <c r="F253" s="8" t="s">
        <v>402</v>
      </c>
      <c r="G253" s="8" t="s">
        <v>155</v>
      </c>
      <c r="H253" s="9" t="s">
        <v>23</v>
      </c>
      <c r="I253" s="8" t="s">
        <v>519</v>
      </c>
      <c r="J253" s="8">
        <v>31.87221</v>
      </c>
      <c r="K253" s="8" t="s">
        <v>25</v>
      </c>
      <c r="L253" s="8" t="s">
        <v>515</v>
      </c>
      <c r="M253" s="8" t="s">
        <v>27</v>
      </c>
      <c r="N253" s="14">
        <v>45043</v>
      </c>
      <c r="O253" s="9"/>
      <c r="P253" s="57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</row>
    <row r="254" s="49" customFormat="1" ht="15.95" customHeight="1" spans="1:31">
      <c r="A254" s="9" t="s">
        <v>520</v>
      </c>
      <c r="B254" s="8" t="s">
        <v>17</v>
      </c>
      <c r="C254" s="8" t="s">
        <v>18</v>
      </c>
      <c r="D254" s="8" t="s">
        <v>19</v>
      </c>
      <c r="E254" s="8" t="s">
        <v>20</v>
      </c>
      <c r="F254" s="8" t="s">
        <v>402</v>
      </c>
      <c r="G254" s="8" t="s">
        <v>257</v>
      </c>
      <c r="H254" s="9" t="s">
        <v>23</v>
      </c>
      <c r="I254" s="8">
        <v>121.31349</v>
      </c>
      <c r="J254" s="8">
        <v>31.87926</v>
      </c>
      <c r="K254" s="8" t="s">
        <v>25</v>
      </c>
      <c r="L254" s="8" t="s">
        <v>515</v>
      </c>
      <c r="M254" s="8" t="s">
        <v>27</v>
      </c>
      <c r="N254" s="14"/>
      <c r="O254" s="9"/>
      <c r="P254" s="57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</row>
    <row r="255" s="49" customFormat="1" ht="15.95" customHeight="1" spans="1:31">
      <c r="A255" s="9" t="s">
        <v>521</v>
      </c>
      <c r="B255" s="8" t="s">
        <v>17</v>
      </c>
      <c r="C255" s="8" t="s">
        <v>18</v>
      </c>
      <c r="D255" s="8" t="s">
        <v>19</v>
      </c>
      <c r="E255" s="8" t="s">
        <v>33</v>
      </c>
      <c r="F255" s="8" t="s">
        <v>402</v>
      </c>
      <c r="G255" s="8" t="s">
        <v>522</v>
      </c>
      <c r="H255" s="9" t="s">
        <v>23</v>
      </c>
      <c r="I255" s="8">
        <v>121.29714</v>
      </c>
      <c r="J255" s="8">
        <v>31.88283</v>
      </c>
      <c r="K255" s="8" t="s">
        <v>25</v>
      </c>
      <c r="L255" s="8" t="s">
        <v>515</v>
      </c>
      <c r="M255" s="8" t="s">
        <v>27</v>
      </c>
      <c r="N255" s="14"/>
      <c r="O255" s="9"/>
      <c r="P255" s="57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</row>
    <row r="256" s="49" customFormat="1" ht="15.95" customHeight="1" spans="1:31">
      <c r="A256" s="9" t="s">
        <v>523</v>
      </c>
      <c r="B256" s="8" t="s">
        <v>63</v>
      </c>
      <c r="C256" s="8" t="s">
        <v>237</v>
      </c>
      <c r="D256" s="8" t="s">
        <v>29</v>
      </c>
      <c r="E256" s="8" t="s">
        <v>407</v>
      </c>
      <c r="F256" s="8" t="s">
        <v>402</v>
      </c>
      <c r="G256" s="8" t="s">
        <v>522</v>
      </c>
      <c r="H256" s="9" t="s">
        <v>31</v>
      </c>
      <c r="I256" s="8">
        <v>121.2994</v>
      </c>
      <c r="J256" s="8">
        <v>31.88589</v>
      </c>
      <c r="K256" s="8" t="s">
        <v>25</v>
      </c>
      <c r="L256" s="8" t="s">
        <v>515</v>
      </c>
      <c r="M256" s="8" t="s">
        <v>27</v>
      </c>
      <c r="N256" s="14">
        <v>45440</v>
      </c>
      <c r="O256" s="9"/>
      <c r="P256" s="57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</row>
    <row r="257" s="49" customFormat="1" ht="15.95" customHeight="1" spans="1:31">
      <c r="A257" s="9" t="s">
        <v>524</v>
      </c>
      <c r="B257" s="8" t="s">
        <v>17</v>
      </c>
      <c r="C257" s="8" t="s">
        <v>18</v>
      </c>
      <c r="D257" s="8" t="s">
        <v>19</v>
      </c>
      <c r="E257" s="8" t="s">
        <v>20</v>
      </c>
      <c r="F257" s="8" t="s">
        <v>402</v>
      </c>
      <c r="G257" s="8" t="s">
        <v>525</v>
      </c>
      <c r="H257" s="9" t="s">
        <v>23</v>
      </c>
      <c r="I257" s="8">
        <v>121.27239</v>
      </c>
      <c r="J257" s="8">
        <v>31.87698</v>
      </c>
      <c r="K257" s="8" t="s">
        <v>25</v>
      </c>
      <c r="L257" s="8" t="s">
        <v>515</v>
      </c>
      <c r="M257" s="8" t="s">
        <v>27</v>
      </c>
      <c r="N257" s="14"/>
      <c r="O257" s="9"/>
      <c r="P257" s="57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</row>
    <row r="258" s="49" customFormat="1" ht="15.95" customHeight="1" spans="1:31">
      <c r="A258" s="9" t="s">
        <v>526</v>
      </c>
      <c r="B258" s="8" t="s">
        <v>17</v>
      </c>
      <c r="C258" s="8" t="s">
        <v>18</v>
      </c>
      <c r="D258" s="8" t="s">
        <v>29</v>
      </c>
      <c r="E258" s="8" t="s">
        <v>20</v>
      </c>
      <c r="F258" s="8" t="s">
        <v>402</v>
      </c>
      <c r="G258" s="8" t="s">
        <v>527</v>
      </c>
      <c r="H258" s="9" t="s">
        <v>31</v>
      </c>
      <c r="I258" s="8">
        <v>121.26516</v>
      </c>
      <c r="J258" s="8">
        <v>31.86876</v>
      </c>
      <c r="K258" s="8" t="s">
        <v>25</v>
      </c>
      <c r="L258" s="8" t="s">
        <v>515</v>
      </c>
      <c r="M258" s="8" t="s">
        <v>27</v>
      </c>
      <c r="N258" s="14">
        <v>45347</v>
      </c>
      <c r="O258" s="9"/>
      <c r="P258" s="57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</row>
    <row r="259" s="49" customFormat="1" ht="15.95" customHeight="1" spans="1:31">
      <c r="A259" s="9" t="s">
        <v>528</v>
      </c>
      <c r="B259" s="8" t="s">
        <v>17</v>
      </c>
      <c r="C259" s="8" t="s">
        <v>18</v>
      </c>
      <c r="D259" s="8" t="s">
        <v>29</v>
      </c>
      <c r="E259" s="8" t="s">
        <v>20</v>
      </c>
      <c r="F259" s="8" t="s">
        <v>402</v>
      </c>
      <c r="G259" s="8" t="s">
        <v>299</v>
      </c>
      <c r="H259" s="9" t="s">
        <v>31</v>
      </c>
      <c r="I259" s="8">
        <v>121.24563</v>
      </c>
      <c r="J259" s="8">
        <v>31.85244</v>
      </c>
      <c r="K259" s="8" t="s">
        <v>25</v>
      </c>
      <c r="L259" s="8" t="s">
        <v>515</v>
      </c>
      <c r="M259" s="8" t="s">
        <v>27</v>
      </c>
      <c r="N259" s="14">
        <v>45347</v>
      </c>
      <c r="O259" s="9"/>
      <c r="P259" s="57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</row>
    <row r="260" s="49" customFormat="1" ht="15.95" customHeight="1" spans="1:31">
      <c r="A260" s="9" t="s">
        <v>529</v>
      </c>
      <c r="B260" s="8" t="s">
        <v>17</v>
      </c>
      <c r="C260" s="8" t="s">
        <v>18</v>
      </c>
      <c r="D260" s="8" t="s">
        <v>29</v>
      </c>
      <c r="E260" s="8" t="s">
        <v>20</v>
      </c>
      <c r="F260" s="8" t="s">
        <v>402</v>
      </c>
      <c r="G260" s="8" t="s">
        <v>530</v>
      </c>
      <c r="H260" s="9" t="s">
        <v>31</v>
      </c>
      <c r="I260" s="8">
        <v>121.2267</v>
      </c>
      <c r="J260" s="8">
        <v>31.84655</v>
      </c>
      <c r="K260" s="8" t="s">
        <v>25</v>
      </c>
      <c r="L260" s="8" t="s">
        <v>515</v>
      </c>
      <c r="M260" s="8" t="s">
        <v>27</v>
      </c>
      <c r="N260" s="14">
        <v>45471</v>
      </c>
      <c r="O260" s="9"/>
      <c r="P260" s="57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</row>
    <row r="261" s="49" customFormat="1" ht="15.95" customHeight="1" spans="1:31">
      <c r="A261" s="9" t="s">
        <v>531</v>
      </c>
      <c r="B261" s="8" t="s">
        <v>17</v>
      </c>
      <c r="C261" s="8" t="s">
        <v>18</v>
      </c>
      <c r="D261" s="8" t="s">
        <v>19</v>
      </c>
      <c r="E261" s="8" t="s">
        <v>33</v>
      </c>
      <c r="F261" s="8" t="s">
        <v>402</v>
      </c>
      <c r="G261" s="8" t="s">
        <v>532</v>
      </c>
      <c r="H261" s="9" t="s">
        <v>23</v>
      </c>
      <c r="I261" s="8">
        <v>121.19507</v>
      </c>
      <c r="J261" s="8">
        <v>31.83859</v>
      </c>
      <c r="K261" s="8" t="s">
        <v>25</v>
      </c>
      <c r="L261" s="8" t="s">
        <v>515</v>
      </c>
      <c r="M261" s="8" t="s">
        <v>27</v>
      </c>
      <c r="N261" s="14"/>
      <c r="O261" s="9"/>
      <c r="P261" s="57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</row>
    <row r="262" s="49" customFormat="1" ht="15.95" customHeight="1" spans="1:31">
      <c r="A262" s="9" t="s">
        <v>533</v>
      </c>
      <c r="B262" s="8" t="s">
        <v>17</v>
      </c>
      <c r="C262" s="8" t="s">
        <v>18</v>
      </c>
      <c r="D262" s="8" t="s">
        <v>19</v>
      </c>
      <c r="E262" s="8" t="s">
        <v>20</v>
      </c>
      <c r="F262" s="8" t="s">
        <v>402</v>
      </c>
      <c r="G262" s="8" t="s">
        <v>183</v>
      </c>
      <c r="H262" s="9" t="s">
        <v>23</v>
      </c>
      <c r="I262" s="8">
        <v>121.17862</v>
      </c>
      <c r="J262" s="8">
        <v>31.83022</v>
      </c>
      <c r="K262" s="8" t="s">
        <v>25</v>
      </c>
      <c r="L262" s="8" t="s">
        <v>515</v>
      </c>
      <c r="M262" s="8" t="s">
        <v>27</v>
      </c>
      <c r="N262" s="14"/>
      <c r="O262" s="9"/>
      <c r="P262" s="57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</row>
    <row r="263" s="49" customFormat="1" ht="15.95" customHeight="1" spans="1:31">
      <c r="A263" s="9" t="s">
        <v>534</v>
      </c>
      <c r="B263" s="8" t="s">
        <v>17</v>
      </c>
      <c r="C263" s="8" t="s">
        <v>18</v>
      </c>
      <c r="D263" s="8" t="s">
        <v>29</v>
      </c>
      <c r="E263" s="8" t="s">
        <v>20</v>
      </c>
      <c r="F263" s="8" t="s">
        <v>402</v>
      </c>
      <c r="G263" s="8" t="s">
        <v>183</v>
      </c>
      <c r="H263" s="9" t="s">
        <v>31</v>
      </c>
      <c r="I263" s="8">
        <v>121.16735</v>
      </c>
      <c r="J263" s="8">
        <v>31.8249</v>
      </c>
      <c r="K263" s="8" t="s">
        <v>25</v>
      </c>
      <c r="L263" s="8" t="s">
        <v>515</v>
      </c>
      <c r="M263" s="8" t="s">
        <v>27</v>
      </c>
      <c r="N263" s="14">
        <v>45043</v>
      </c>
      <c r="O263" s="9"/>
      <c r="P263" s="57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</row>
    <row r="264" s="49" customFormat="1" ht="15.95" customHeight="1" spans="1:31">
      <c r="A264" s="9" t="s">
        <v>535</v>
      </c>
      <c r="B264" s="8" t="s">
        <v>17</v>
      </c>
      <c r="C264" s="8" t="s">
        <v>18</v>
      </c>
      <c r="D264" s="8" t="s">
        <v>19</v>
      </c>
      <c r="E264" s="8" t="s">
        <v>20</v>
      </c>
      <c r="F264" s="8" t="s">
        <v>402</v>
      </c>
      <c r="G264" s="8" t="s">
        <v>183</v>
      </c>
      <c r="H264" s="9" t="s">
        <v>23</v>
      </c>
      <c r="I264" s="8">
        <v>121.16931</v>
      </c>
      <c r="J264" s="8">
        <v>31.82317</v>
      </c>
      <c r="K264" s="8" t="s">
        <v>25</v>
      </c>
      <c r="L264" s="8" t="s">
        <v>515</v>
      </c>
      <c r="M264" s="8" t="s">
        <v>27</v>
      </c>
      <c r="N264" s="14">
        <v>45043</v>
      </c>
      <c r="O264" s="9"/>
      <c r="P264" s="57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</row>
    <row r="265" s="49" customFormat="1" ht="15.95" customHeight="1" spans="1:31">
      <c r="A265" s="9" t="s">
        <v>536</v>
      </c>
      <c r="B265" s="8" t="s">
        <v>17</v>
      </c>
      <c r="C265" s="8" t="s">
        <v>18</v>
      </c>
      <c r="D265" s="8" t="s">
        <v>19</v>
      </c>
      <c r="E265" s="8" t="s">
        <v>33</v>
      </c>
      <c r="F265" s="8" t="s">
        <v>402</v>
      </c>
      <c r="G265" s="8" t="s">
        <v>537</v>
      </c>
      <c r="H265" s="9" t="s">
        <v>23</v>
      </c>
      <c r="I265" s="8">
        <v>121.16072</v>
      </c>
      <c r="J265" s="8">
        <v>31.81221</v>
      </c>
      <c r="K265" s="8" t="s">
        <v>25</v>
      </c>
      <c r="L265" s="8" t="s">
        <v>515</v>
      </c>
      <c r="M265" s="8" t="s">
        <v>27</v>
      </c>
      <c r="N265" s="14">
        <v>45104</v>
      </c>
      <c r="O265" s="9"/>
      <c r="P265" s="57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</row>
    <row r="266" s="49" customFormat="1" ht="15.95" customHeight="1" spans="1:31">
      <c r="A266" s="9" t="s">
        <v>538</v>
      </c>
      <c r="B266" s="8" t="s">
        <v>17</v>
      </c>
      <c r="C266" s="8" t="s">
        <v>18</v>
      </c>
      <c r="D266" s="8" t="s">
        <v>19</v>
      </c>
      <c r="E266" s="8" t="s">
        <v>20</v>
      </c>
      <c r="F266" s="8" t="s">
        <v>402</v>
      </c>
      <c r="G266" s="8" t="s">
        <v>375</v>
      </c>
      <c r="H266" s="9" t="s">
        <v>23</v>
      </c>
      <c r="I266" s="8" t="s">
        <v>539</v>
      </c>
      <c r="J266" s="8">
        <v>31.80075</v>
      </c>
      <c r="K266" s="8" t="s">
        <v>25</v>
      </c>
      <c r="L266" s="8" t="s">
        <v>515</v>
      </c>
      <c r="M266" s="8" t="s">
        <v>27</v>
      </c>
      <c r="N266" s="14"/>
      <c r="O266" s="9"/>
      <c r="P266" s="57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</row>
    <row r="267" s="49" customFormat="1" ht="15.95" customHeight="1" spans="1:31">
      <c r="A267" s="9" t="s">
        <v>540</v>
      </c>
      <c r="B267" s="8" t="s">
        <v>17</v>
      </c>
      <c r="C267" s="8" t="s">
        <v>18</v>
      </c>
      <c r="D267" s="8" t="s">
        <v>19</v>
      </c>
      <c r="E267" s="8" t="s">
        <v>33</v>
      </c>
      <c r="F267" s="8" t="s">
        <v>402</v>
      </c>
      <c r="G267" s="8" t="s">
        <v>541</v>
      </c>
      <c r="H267" s="9" t="s">
        <v>23</v>
      </c>
      <c r="I267" s="8">
        <v>121.15944</v>
      </c>
      <c r="J267" s="8">
        <v>31.78562</v>
      </c>
      <c r="K267" s="8" t="s">
        <v>25</v>
      </c>
      <c r="L267" s="8" t="s">
        <v>515</v>
      </c>
      <c r="M267" s="8" t="s">
        <v>27</v>
      </c>
      <c r="N267" s="14"/>
      <c r="O267" s="9"/>
      <c r="P267" s="57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</row>
    <row r="268" s="49" customFormat="1" ht="15.95" customHeight="1" spans="1:31">
      <c r="A268" s="9" t="s">
        <v>542</v>
      </c>
      <c r="B268" s="8" t="s">
        <v>17</v>
      </c>
      <c r="C268" s="8" t="s">
        <v>42</v>
      </c>
      <c r="D268" s="8" t="s">
        <v>43</v>
      </c>
      <c r="E268" s="8" t="s">
        <v>60</v>
      </c>
      <c r="F268" s="8" t="s">
        <v>402</v>
      </c>
      <c r="G268" s="8" t="s">
        <v>403</v>
      </c>
      <c r="H268" s="9" t="s">
        <v>45</v>
      </c>
      <c r="I268" s="8">
        <v>121.87572</v>
      </c>
      <c r="J268" s="8">
        <v>31.68661</v>
      </c>
      <c r="K268" s="8" t="s">
        <v>46</v>
      </c>
      <c r="L268" s="8" t="s">
        <v>404</v>
      </c>
      <c r="M268" s="8" t="s">
        <v>27</v>
      </c>
      <c r="N268" s="14"/>
      <c r="O268" s="9"/>
      <c r="P268" s="57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</row>
    <row r="269" s="49" customFormat="1" ht="15.95" customHeight="1" spans="1:31">
      <c r="A269" s="9" t="s">
        <v>543</v>
      </c>
      <c r="B269" s="8" t="s">
        <v>17</v>
      </c>
      <c r="C269" s="8" t="s">
        <v>42</v>
      </c>
      <c r="D269" s="8" t="s">
        <v>43</v>
      </c>
      <c r="E269" s="8" t="s">
        <v>60</v>
      </c>
      <c r="F269" s="8" t="s">
        <v>402</v>
      </c>
      <c r="G269" s="8" t="s">
        <v>403</v>
      </c>
      <c r="H269" s="9" t="s">
        <v>45</v>
      </c>
      <c r="I269" s="8">
        <v>121.87479</v>
      </c>
      <c r="J269" s="8">
        <v>31.68653</v>
      </c>
      <c r="K269" s="8" t="s">
        <v>46</v>
      </c>
      <c r="L269" s="8" t="s">
        <v>404</v>
      </c>
      <c r="M269" s="8" t="s">
        <v>27</v>
      </c>
      <c r="N269" s="14"/>
      <c r="O269" s="9"/>
      <c r="P269" s="57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</row>
    <row r="270" s="49" customFormat="1" ht="15.95" customHeight="1" spans="1:31">
      <c r="A270" s="9" t="s">
        <v>544</v>
      </c>
      <c r="B270" s="8" t="s">
        <v>17</v>
      </c>
      <c r="C270" s="8" t="s">
        <v>42</v>
      </c>
      <c r="D270" s="8" t="s">
        <v>43</v>
      </c>
      <c r="E270" s="8" t="s">
        <v>60</v>
      </c>
      <c r="F270" s="8" t="s">
        <v>402</v>
      </c>
      <c r="G270" s="8" t="s">
        <v>403</v>
      </c>
      <c r="H270" s="9" t="s">
        <v>45</v>
      </c>
      <c r="I270" s="8">
        <v>121.88047</v>
      </c>
      <c r="J270" s="8">
        <v>31.68941</v>
      </c>
      <c r="K270" s="8" t="s">
        <v>46</v>
      </c>
      <c r="L270" s="8" t="s">
        <v>404</v>
      </c>
      <c r="M270" s="8" t="s">
        <v>27</v>
      </c>
      <c r="N270" s="14"/>
      <c r="O270" s="9"/>
      <c r="P270" s="57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</row>
    <row r="271" s="49" customFormat="1" ht="15.95" customHeight="1" spans="1:31">
      <c r="A271" s="9" t="s">
        <v>545</v>
      </c>
      <c r="B271" s="8" t="s">
        <v>17</v>
      </c>
      <c r="C271" s="8" t="s">
        <v>42</v>
      </c>
      <c r="D271" s="8" t="s">
        <v>43</v>
      </c>
      <c r="E271" s="8" t="s">
        <v>60</v>
      </c>
      <c r="F271" s="8" t="s">
        <v>402</v>
      </c>
      <c r="G271" s="8" t="s">
        <v>403</v>
      </c>
      <c r="H271" s="9" t="s">
        <v>45</v>
      </c>
      <c r="I271" s="8">
        <v>121.88048</v>
      </c>
      <c r="J271" s="8">
        <v>31.68887</v>
      </c>
      <c r="K271" s="8" t="s">
        <v>46</v>
      </c>
      <c r="L271" s="8" t="s">
        <v>404</v>
      </c>
      <c r="M271" s="8" t="s">
        <v>27</v>
      </c>
      <c r="N271" s="14"/>
      <c r="O271" s="9"/>
      <c r="P271" s="57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</row>
    <row r="272" s="49" customFormat="1" ht="15.95" customHeight="1" spans="1:31">
      <c r="A272" s="9" t="s">
        <v>546</v>
      </c>
      <c r="B272" s="8" t="s">
        <v>17</v>
      </c>
      <c r="C272" s="8" t="s">
        <v>42</v>
      </c>
      <c r="D272" s="8" t="s">
        <v>43</v>
      </c>
      <c r="E272" s="8" t="s">
        <v>60</v>
      </c>
      <c r="F272" s="8" t="s">
        <v>402</v>
      </c>
      <c r="G272" s="8" t="s">
        <v>403</v>
      </c>
      <c r="H272" s="9" t="s">
        <v>45</v>
      </c>
      <c r="I272" s="8">
        <v>121.87974</v>
      </c>
      <c r="J272" s="8">
        <v>31.68815</v>
      </c>
      <c r="K272" s="8" t="s">
        <v>46</v>
      </c>
      <c r="L272" s="8" t="s">
        <v>404</v>
      </c>
      <c r="M272" s="8" t="s">
        <v>27</v>
      </c>
      <c r="N272" s="14"/>
      <c r="O272" s="9"/>
      <c r="P272" s="57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</row>
    <row r="273" s="49" customFormat="1" ht="15.95" customHeight="1" spans="1:31">
      <c r="A273" s="9" t="s">
        <v>547</v>
      </c>
      <c r="B273" s="8" t="s">
        <v>63</v>
      </c>
      <c r="C273" s="8" t="s">
        <v>42</v>
      </c>
      <c r="D273" s="8" t="s">
        <v>43</v>
      </c>
      <c r="E273" s="8" t="s">
        <v>60</v>
      </c>
      <c r="F273" s="8" t="s">
        <v>402</v>
      </c>
      <c r="G273" s="8" t="s">
        <v>548</v>
      </c>
      <c r="H273" s="9" t="s">
        <v>45</v>
      </c>
      <c r="I273" s="8">
        <v>121.78301</v>
      </c>
      <c r="J273" s="8">
        <v>31.69848</v>
      </c>
      <c r="K273" s="8" t="s">
        <v>46</v>
      </c>
      <c r="L273" s="8" t="s">
        <v>404</v>
      </c>
      <c r="M273" s="8" t="s">
        <v>27</v>
      </c>
      <c r="N273" s="14"/>
      <c r="O273" s="9"/>
      <c r="P273" s="57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</row>
    <row r="274" s="49" customFormat="1" ht="15.95" customHeight="1" spans="1:31">
      <c r="A274" s="9" t="s">
        <v>549</v>
      </c>
      <c r="B274" s="8" t="s">
        <v>63</v>
      </c>
      <c r="C274" s="8" t="s">
        <v>42</v>
      </c>
      <c r="D274" s="8" t="s">
        <v>43</v>
      </c>
      <c r="E274" s="8" t="s">
        <v>60</v>
      </c>
      <c r="F274" s="8" t="s">
        <v>402</v>
      </c>
      <c r="G274" s="8" t="s">
        <v>550</v>
      </c>
      <c r="H274" s="9" t="s">
        <v>45</v>
      </c>
      <c r="I274" s="8">
        <v>121.77734</v>
      </c>
      <c r="J274" s="8">
        <v>31.69989</v>
      </c>
      <c r="K274" s="8" t="s">
        <v>46</v>
      </c>
      <c r="L274" s="8" t="s">
        <v>404</v>
      </c>
      <c r="M274" s="8" t="s">
        <v>27</v>
      </c>
      <c r="N274" s="14"/>
      <c r="O274" s="9"/>
      <c r="P274" s="57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</row>
    <row r="275" s="49" customFormat="1" ht="15.95" customHeight="1" spans="1:31">
      <c r="A275" s="9" t="s">
        <v>551</v>
      </c>
      <c r="B275" s="8" t="s">
        <v>63</v>
      </c>
      <c r="C275" s="8" t="s">
        <v>42</v>
      </c>
      <c r="D275" s="8" t="s">
        <v>43</v>
      </c>
      <c r="E275" s="8" t="s">
        <v>60</v>
      </c>
      <c r="F275" s="8" t="s">
        <v>402</v>
      </c>
      <c r="G275" s="8" t="s">
        <v>552</v>
      </c>
      <c r="H275" s="9" t="s">
        <v>45</v>
      </c>
      <c r="I275" s="8">
        <v>121.77679</v>
      </c>
      <c r="J275" s="8">
        <v>31.70013</v>
      </c>
      <c r="K275" s="8" t="s">
        <v>46</v>
      </c>
      <c r="L275" s="8" t="s">
        <v>404</v>
      </c>
      <c r="M275" s="8" t="s">
        <v>27</v>
      </c>
      <c r="N275" s="14"/>
      <c r="O275" s="9"/>
      <c r="P275" s="57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</row>
    <row r="276" s="49" customFormat="1" ht="15.95" customHeight="1" spans="1:31">
      <c r="A276" s="9" t="s">
        <v>553</v>
      </c>
      <c r="B276" s="8" t="s">
        <v>17</v>
      </c>
      <c r="C276" s="8" t="s">
        <v>42</v>
      </c>
      <c r="D276" s="8" t="s">
        <v>43</v>
      </c>
      <c r="E276" s="8" t="s">
        <v>60</v>
      </c>
      <c r="F276" s="8" t="s">
        <v>402</v>
      </c>
      <c r="G276" s="8" t="s">
        <v>554</v>
      </c>
      <c r="H276" s="9" t="s">
        <v>45</v>
      </c>
      <c r="I276" s="8">
        <v>121.38759</v>
      </c>
      <c r="J276" s="8">
        <v>31.83455</v>
      </c>
      <c r="K276" s="8" t="s">
        <v>46</v>
      </c>
      <c r="L276" s="8" t="s">
        <v>474</v>
      </c>
      <c r="M276" s="8" t="s">
        <v>27</v>
      </c>
      <c r="N276" s="14"/>
      <c r="O276" s="9"/>
      <c r="P276" s="57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</row>
    <row r="277" s="49" customFormat="1" ht="15.95" customHeight="1" spans="1:31">
      <c r="A277" s="9"/>
      <c r="B277" s="8"/>
      <c r="C277" s="8"/>
      <c r="D277" s="8"/>
      <c r="E277" s="8"/>
      <c r="F277" s="8"/>
      <c r="G277" s="8"/>
      <c r="H277" s="9"/>
      <c r="I277" s="8"/>
      <c r="J277" s="8"/>
      <c r="K277" s="8"/>
      <c r="L277" s="8"/>
      <c r="M277" s="8"/>
      <c r="N277" s="14"/>
      <c r="O277" s="9"/>
      <c r="P277" s="57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</row>
    <row r="278" s="49" customFormat="1" ht="15.95" customHeight="1" spans="1:31">
      <c r="A278" s="9" t="s">
        <v>555</v>
      </c>
      <c r="B278" s="8" t="s">
        <v>83</v>
      </c>
      <c r="C278" s="8" t="s">
        <v>42</v>
      </c>
      <c r="D278" s="8" t="s">
        <v>19</v>
      </c>
      <c r="E278" s="8" t="s">
        <v>85</v>
      </c>
      <c r="F278" s="8" t="s">
        <v>402</v>
      </c>
      <c r="G278" s="8" t="s">
        <v>556</v>
      </c>
      <c r="H278" s="9" t="s">
        <v>45</v>
      </c>
      <c r="I278" s="8">
        <v>121.27679</v>
      </c>
      <c r="J278" s="8">
        <v>31.88241</v>
      </c>
      <c r="K278" s="8" t="s">
        <v>46</v>
      </c>
      <c r="L278" s="8" t="s">
        <v>515</v>
      </c>
      <c r="M278" s="8" t="s">
        <v>27</v>
      </c>
      <c r="N278" s="14"/>
      <c r="O278" s="9"/>
      <c r="P278" s="57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</row>
    <row r="279" s="49" customFormat="1" ht="15.95" customHeight="1" spans="1:31">
      <c r="A279" s="9" t="s">
        <v>557</v>
      </c>
      <c r="B279" s="8" t="s">
        <v>83</v>
      </c>
      <c r="C279" s="8" t="s">
        <v>42</v>
      </c>
      <c r="D279" s="8" t="s">
        <v>19</v>
      </c>
      <c r="E279" s="8" t="s">
        <v>85</v>
      </c>
      <c r="F279" s="8" t="s">
        <v>402</v>
      </c>
      <c r="G279" s="8" t="s">
        <v>356</v>
      </c>
      <c r="H279" s="9" t="s">
        <v>45</v>
      </c>
      <c r="I279" s="8">
        <v>121.27802</v>
      </c>
      <c r="J279" s="8">
        <v>31.88242</v>
      </c>
      <c r="K279" s="8" t="s">
        <v>46</v>
      </c>
      <c r="L279" s="8" t="s">
        <v>515</v>
      </c>
      <c r="M279" s="8" t="s">
        <v>27</v>
      </c>
      <c r="N279" s="14"/>
      <c r="O279" s="9"/>
      <c r="P279" s="57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</row>
    <row r="280" s="49" customFormat="1" ht="15.95" customHeight="1" spans="1:31">
      <c r="A280" s="9" t="s">
        <v>558</v>
      </c>
      <c r="B280" s="8" t="s">
        <v>83</v>
      </c>
      <c r="C280" s="8" t="s">
        <v>42</v>
      </c>
      <c r="D280" s="8" t="s">
        <v>19</v>
      </c>
      <c r="E280" s="8" t="s">
        <v>85</v>
      </c>
      <c r="F280" s="8" t="s">
        <v>402</v>
      </c>
      <c r="G280" s="8" t="s">
        <v>559</v>
      </c>
      <c r="H280" s="9" t="s">
        <v>45</v>
      </c>
      <c r="I280" s="8">
        <v>121.27682</v>
      </c>
      <c r="J280" s="8">
        <v>31.86084</v>
      </c>
      <c r="K280" s="8" t="s">
        <v>46</v>
      </c>
      <c r="L280" s="8" t="s">
        <v>515</v>
      </c>
      <c r="M280" s="8" t="s">
        <v>27</v>
      </c>
      <c r="N280" s="14"/>
      <c r="O280" s="9"/>
      <c r="P280" s="57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</row>
    <row r="281" s="49" customFormat="1" ht="15.95" customHeight="1" spans="1:31">
      <c r="A281" s="9" t="s">
        <v>560</v>
      </c>
      <c r="B281" s="8" t="s">
        <v>83</v>
      </c>
      <c r="C281" s="8" t="s">
        <v>42</v>
      </c>
      <c r="D281" s="8" t="s">
        <v>19</v>
      </c>
      <c r="E281" s="8" t="s">
        <v>85</v>
      </c>
      <c r="F281" s="8" t="s">
        <v>402</v>
      </c>
      <c r="G281" s="8" t="s">
        <v>280</v>
      </c>
      <c r="H281" s="9" t="s">
        <v>45</v>
      </c>
      <c r="I281" s="8">
        <v>121.27975</v>
      </c>
      <c r="J281" s="8">
        <v>31.86198</v>
      </c>
      <c r="K281" s="8" t="s">
        <v>46</v>
      </c>
      <c r="L281" s="8" t="s">
        <v>515</v>
      </c>
      <c r="M281" s="8" t="s">
        <v>27</v>
      </c>
      <c r="N281" s="14"/>
      <c r="O281" s="9"/>
      <c r="P281" s="57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</row>
    <row r="282" s="49" customFormat="1" ht="15.95" customHeight="1" spans="1:31">
      <c r="A282" s="9" t="s">
        <v>561</v>
      </c>
      <c r="B282" s="8" t="s">
        <v>63</v>
      </c>
      <c r="C282" s="8" t="s">
        <v>42</v>
      </c>
      <c r="D282" s="8" t="s">
        <v>43</v>
      </c>
      <c r="E282" s="8" t="s">
        <v>20</v>
      </c>
      <c r="F282" s="8" t="s">
        <v>402</v>
      </c>
      <c r="G282" s="8" t="s">
        <v>527</v>
      </c>
      <c r="H282" s="9" t="s">
        <v>45</v>
      </c>
      <c r="I282" s="8">
        <v>121.26488</v>
      </c>
      <c r="J282" s="8">
        <v>31.86622</v>
      </c>
      <c r="K282" s="8" t="s">
        <v>46</v>
      </c>
      <c r="L282" s="8" t="s">
        <v>515</v>
      </c>
      <c r="M282" s="8" t="s">
        <v>27</v>
      </c>
      <c r="N282" s="14"/>
      <c r="O282" s="9"/>
      <c r="P282" s="57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</row>
    <row r="283" s="49" customFormat="1" ht="15.95" customHeight="1" spans="1:31">
      <c r="A283" s="9" t="s">
        <v>562</v>
      </c>
      <c r="B283" s="8" t="s">
        <v>63</v>
      </c>
      <c r="C283" s="8" t="s">
        <v>42</v>
      </c>
      <c r="D283" s="8" t="s">
        <v>43</v>
      </c>
      <c r="E283" s="8" t="s">
        <v>20</v>
      </c>
      <c r="F283" s="8" t="s">
        <v>402</v>
      </c>
      <c r="G283" s="8" t="s">
        <v>527</v>
      </c>
      <c r="H283" s="9" t="s">
        <v>45</v>
      </c>
      <c r="I283" s="8">
        <v>121.26491</v>
      </c>
      <c r="J283" s="8">
        <v>31.86642</v>
      </c>
      <c r="K283" s="8" t="s">
        <v>46</v>
      </c>
      <c r="L283" s="8" t="s">
        <v>515</v>
      </c>
      <c r="M283" s="8" t="s">
        <v>27</v>
      </c>
      <c r="N283" s="14"/>
      <c r="O283" s="9"/>
      <c r="P283" s="57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</row>
    <row r="284" s="49" customFormat="1" ht="15.95" customHeight="1" spans="1:31">
      <c r="A284" s="9" t="s">
        <v>563</v>
      </c>
      <c r="B284" s="8" t="s">
        <v>63</v>
      </c>
      <c r="C284" s="8" t="s">
        <v>42</v>
      </c>
      <c r="D284" s="8" t="s">
        <v>43</v>
      </c>
      <c r="E284" s="8" t="s">
        <v>20</v>
      </c>
      <c r="F284" s="8" t="s">
        <v>402</v>
      </c>
      <c r="G284" s="8" t="s">
        <v>564</v>
      </c>
      <c r="H284" s="9" t="s">
        <v>45</v>
      </c>
      <c r="I284" s="8">
        <v>121.26475</v>
      </c>
      <c r="J284" s="8">
        <v>31.86616</v>
      </c>
      <c r="K284" s="8" t="s">
        <v>46</v>
      </c>
      <c r="L284" s="8" t="s">
        <v>515</v>
      </c>
      <c r="M284" s="8" t="s">
        <v>27</v>
      </c>
      <c r="N284" s="14"/>
      <c r="O284" s="9"/>
      <c r="P284" s="57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</row>
    <row r="285" s="49" customFormat="1" ht="15.95" customHeight="1" spans="1:31">
      <c r="A285" s="9" t="s">
        <v>565</v>
      </c>
      <c r="B285" s="8" t="s">
        <v>63</v>
      </c>
      <c r="C285" s="8" t="s">
        <v>42</v>
      </c>
      <c r="D285" s="8" t="s">
        <v>43</v>
      </c>
      <c r="E285" s="8" t="s">
        <v>20</v>
      </c>
      <c r="F285" s="8" t="s">
        <v>402</v>
      </c>
      <c r="G285" s="8" t="s">
        <v>564</v>
      </c>
      <c r="H285" s="9" t="s">
        <v>45</v>
      </c>
      <c r="I285" s="8">
        <v>121.26469</v>
      </c>
      <c r="J285" s="8">
        <v>31.86637</v>
      </c>
      <c r="K285" s="8" t="s">
        <v>46</v>
      </c>
      <c r="L285" s="8" t="s">
        <v>515</v>
      </c>
      <c r="M285" s="8" t="s">
        <v>27</v>
      </c>
      <c r="N285" s="14"/>
      <c r="O285" s="9"/>
      <c r="P285" s="57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</row>
    <row r="286" s="49" customFormat="1" ht="15.95" customHeight="1" spans="1:31">
      <c r="A286" s="9" t="s">
        <v>566</v>
      </c>
      <c r="B286" s="8" t="s">
        <v>17</v>
      </c>
      <c r="C286" s="8" t="s">
        <v>18</v>
      </c>
      <c r="D286" s="8" t="s">
        <v>19</v>
      </c>
      <c r="E286" s="8" t="s">
        <v>33</v>
      </c>
      <c r="F286" s="8" t="s">
        <v>567</v>
      </c>
      <c r="G286" s="8" t="s">
        <v>383</v>
      </c>
      <c r="H286" s="9" t="s">
        <v>23</v>
      </c>
      <c r="I286" s="8">
        <v>121.08541</v>
      </c>
      <c r="J286" s="8">
        <v>31.73085</v>
      </c>
      <c r="K286" s="8" t="s">
        <v>25</v>
      </c>
      <c r="L286" s="8" t="s">
        <v>568</v>
      </c>
      <c r="M286" s="8" t="s">
        <v>27</v>
      </c>
      <c r="N286" s="14"/>
      <c r="O286" s="9"/>
      <c r="P286" s="57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</row>
    <row r="287" s="49" customFormat="1" ht="15.95" customHeight="1" spans="1:31">
      <c r="A287" s="9" t="s">
        <v>569</v>
      </c>
      <c r="B287" s="8" t="s">
        <v>17</v>
      </c>
      <c r="C287" s="8" t="s">
        <v>18</v>
      </c>
      <c r="D287" s="8" t="s">
        <v>19</v>
      </c>
      <c r="E287" s="8" t="s">
        <v>20</v>
      </c>
      <c r="F287" s="8" t="s">
        <v>567</v>
      </c>
      <c r="G287" s="8" t="s">
        <v>388</v>
      </c>
      <c r="H287" s="9" t="s">
        <v>23</v>
      </c>
      <c r="I287" s="8">
        <v>121.07015</v>
      </c>
      <c r="J287" s="8">
        <v>31.73573</v>
      </c>
      <c r="K287" s="8" t="s">
        <v>25</v>
      </c>
      <c r="L287" s="8" t="s">
        <v>568</v>
      </c>
      <c r="M287" s="8" t="s">
        <v>27</v>
      </c>
      <c r="N287" s="14"/>
      <c r="O287" s="9"/>
      <c r="P287" s="57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</row>
    <row r="288" s="49" customFormat="1" ht="15.95" customHeight="1" spans="1:31">
      <c r="A288" s="9" t="s">
        <v>570</v>
      </c>
      <c r="B288" s="8" t="s">
        <v>17</v>
      </c>
      <c r="C288" s="8" t="s">
        <v>18</v>
      </c>
      <c r="D288" s="8" t="s">
        <v>29</v>
      </c>
      <c r="E288" s="8" t="s">
        <v>20</v>
      </c>
      <c r="F288" s="8" t="s">
        <v>567</v>
      </c>
      <c r="G288" s="8" t="s">
        <v>196</v>
      </c>
      <c r="H288" s="9" t="s">
        <v>31</v>
      </c>
      <c r="I288" s="8">
        <v>121.06983</v>
      </c>
      <c r="J288" s="8">
        <v>31.73787</v>
      </c>
      <c r="K288" s="8" t="s">
        <v>25</v>
      </c>
      <c r="L288" s="8" t="s">
        <v>568</v>
      </c>
      <c r="M288" s="8" t="s">
        <v>27</v>
      </c>
      <c r="N288" s="14"/>
      <c r="O288" s="9"/>
      <c r="P288" s="57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</row>
    <row r="289" s="49" customFormat="1" ht="15.95" customHeight="1" spans="1:31">
      <c r="A289" s="9" t="s">
        <v>571</v>
      </c>
      <c r="B289" s="8" t="s">
        <v>17</v>
      </c>
      <c r="C289" s="8" t="s">
        <v>18</v>
      </c>
      <c r="D289" s="8" t="s">
        <v>29</v>
      </c>
      <c r="E289" s="8" t="s">
        <v>33</v>
      </c>
      <c r="F289" s="8" t="s">
        <v>567</v>
      </c>
      <c r="G289" s="8" t="s">
        <v>572</v>
      </c>
      <c r="H289" s="9" t="s">
        <v>31</v>
      </c>
      <c r="I289" s="8">
        <v>121.06074</v>
      </c>
      <c r="J289" s="8">
        <v>31.73786</v>
      </c>
      <c r="K289" s="8" t="s">
        <v>25</v>
      </c>
      <c r="L289" s="8" t="s">
        <v>568</v>
      </c>
      <c r="M289" s="8" t="s">
        <v>27</v>
      </c>
      <c r="N289" s="14"/>
      <c r="O289" s="9"/>
      <c r="P289" s="57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</row>
    <row r="290" s="49" customFormat="1" ht="15.95" customHeight="1" spans="1:31">
      <c r="A290" s="9" t="s">
        <v>573</v>
      </c>
      <c r="B290" s="8" t="s">
        <v>17</v>
      </c>
      <c r="C290" s="8" t="s">
        <v>18</v>
      </c>
      <c r="D290" s="8" t="s">
        <v>19</v>
      </c>
      <c r="E290" s="8" t="s">
        <v>33</v>
      </c>
      <c r="F290" s="8" t="s">
        <v>567</v>
      </c>
      <c r="G290" s="8" t="s">
        <v>572</v>
      </c>
      <c r="H290" s="9" t="s">
        <v>23</v>
      </c>
      <c r="I290" s="8">
        <v>121.06027</v>
      </c>
      <c r="J290" s="8">
        <v>31.73581</v>
      </c>
      <c r="K290" s="8" t="s">
        <v>25</v>
      </c>
      <c r="L290" s="8" t="s">
        <v>568</v>
      </c>
      <c r="M290" s="8" t="s">
        <v>27</v>
      </c>
      <c r="N290" s="14"/>
      <c r="O290" s="9"/>
      <c r="P290" s="57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</row>
    <row r="291" s="49" customFormat="1" ht="15.95" customHeight="1" spans="1:31">
      <c r="A291" s="9" t="s">
        <v>574</v>
      </c>
      <c r="B291" s="8" t="s">
        <v>17</v>
      </c>
      <c r="C291" s="8" t="s">
        <v>18</v>
      </c>
      <c r="D291" s="8" t="s">
        <v>29</v>
      </c>
      <c r="E291" s="8" t="s">
        <v>20</v>
      </c>
      <c r="F291" s="8" t="s">
        <v>567</v>
      </c>
      <c r="G291" s="8" t="s">
        <v>205</v>
      </c>
      <c r="H291" s="9" t="s">
        <v>31</v>
      </c>
      <c r="I291" s="8">
        <v>121.05069</v>
      </c>
      <c r="J291" s="8">
        <v>31.74046</v>
      </c>
      <c r="K291" s="8" t="s">
        <v>25</v>
      </c>
      <c r="L291" s="8" t="s">
        <v>568</v>
      </c>
      <c r="M291" s="8" t="s">
        <v>27</v>
      </c>
      <c r="N291" s="14"/>
      <c r="O291" s="9"/>
      <c r="P291" s="57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</row>
    <row r="292" s="49" customFormat="1" ht="15.95" customHeight="1" spans="1:31">
      <c r="A292" s="9" t="s">
        <v>575</v>
      </c>
      <c r="B292" s="8" t="s">
        <v>17</v>
      </c>
      <c r="C292" s="8" t="s">
        <v>18</v>
      </c>
      <c r="D292" s="8" t="s">
        <v>19</v>
      </c>
      <c r="E292" s="8" t="s">
        <v>20</v>
      </c>
      <c r="F292" s="8" t="s">
        <v>567</v>
      </c>
      <c r="G292" s="8" t="s">
        <v>205</v>
      </c>
      <c r="H292" s="9" t="s">
        <v>23</v>
      </c>
      <c r="I292" s="8">
        <v>121.04975</v>
      </c>
      <c r="J292" s="8">
        <v>31.73834</v>
      </c>
      <c r="K292" s="8" t="s">
        <v>25</v>
      </c>
      <c r="L292" s="8" t="s">
        <v>568</v>
      </c>
      <c r="M292" s="8" t="s">
        <v>27</v>
      </c>
      <c r="N292" s="14"/>
      <c r="O292" s="9"/>
      <c r="P292" s="57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</row>
    <row r="293" s="49" customFormat="1" ht="15.95" customHeight="1" spans="1:31">
      <c r="A293" s="9" t="s">
        <v>576</v>
      </c>
      <c r="B293" s="8" t="s">
        <v>17</v>
      </c>
      <c r="C293" s="8" t="s">
        <v>18</v>
      </c>
      <c r="D293" s="8" t="s">
        <v>29</v>
      </c>
      <c r="E293" s="8" t="s">
        <v>20</v>
      </c>
      <c r="F293" s="8" t="s">
        <v>567</v>
      </c>
      <c r="G293" s="8" t="s">
        <v>207</v>
      </c>
      <c r="H293" s="9" t="s">
        <v>31</v>
      </c>
      <c r="I293" s="8">
        <v>121.04324</v>
      </c>
      <c r="J293" s="8">
        <v>31.74326</v>
      </c>
      <c r="K293" s="8" t="s">
        <v>25</v>
      </c>
      <c r="L293" s="8" t="s">
        <v>568</v>
      </c>
      <c r="M293" s="8" t="s">
        <v>27</v>
      </c>
      <c r="N293" s="14"/>
      <c r="O293" s="9"/>
      <c r="P293" s="57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</row>
    <row r="294" s="49" customFormat="1" ht="15.95" customHeight="1" spans="1:31">
      <c r="A294" s="9" t="s">
        <v>577</v>
      </c>
      <c r="B294" s="8" t="s">
        <v>17</v>
      </c>
      <c r="C294" s="8" t="s">
        <v>18</v>
      </c>
      <c r="D294" s="8" t="s">
        <v>29</v>
      </c>
      <c r="E294" s="8" t="s">
        <v>33</v>
      </c>
      <c r="F294" s="8" t="s">
        <v>567</v>
      </c>
      <c r="G294" s="8" t="s">
        <v>578</v>
      </c>
      <c r="H294" s="9" t="s">
        <v>31</v>
      </c>
      <c r="I294" s="8">
        <v>121.03586</v>
      </c>
      <c r="J294" s="8">
        <v>31.74661</v>
      </c>
      <c r="K294" s="8" t="s">
        <v>25</v>
      </c>
      <c r="L294" s="8" t="s">
        <v>568</v>
      </c>
      <c r="M294" s="8" t="s">
        <v>27</v>
      </c>
      <c r="N294" s="14"/>
      <c r="O294" s="9"/>
      <c r="P294" s="57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</row>
    <row r="295" s="49" customFormat="1" ht="15.95" customHeight="1" spans="1:31">
      <c r="A295" s="9" t="s">
        <v>579</v>
      </c>
      <c r="B295" s="8" t="s">
        <v>17</v>
      </c>
      <c r="C295" s="8" t="s">
        <v>18</v>
      </c>
      <c r="D295" s="8" t="s">
        <v>29</v>
      </c>
      <c r="E295" s="8" t="s">
        <v>20</v>
      </c>
      <c r="F295" s="8" t="s">
        <v>567</v>
      </c>
      <c r="G295" s="8" t="s">
        <v>580</v>
      </c>
      <c r="H295" s="9" t="s">
        <v>31</v>
      </c>
      <c r="I295" s="8" t="s">
        <v>581</v>
      </c>
      <c r="J295" s="8">
        <v>31.75343</v>
      </c>
      <c r="K295" s="8" t="s">
        <v>25</v>
      </c>
      <c r="L295" s="8" t="s">
        <v>568</v>
      </c>
      <c r="M295" s="8" t="s">
        <v>27</v>
      </c>
      <c r="N295" s="14"/>
      <c r="O295" s="9"/>
      <c r="P295" s="57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</row>
    <row r="296" s="49" customFormat="1" ht="15.95" customHeight="1" spans="1:31">
      <c r="A296" s="9" t="s">
        <v>582</v>
      </c>
      <c r="B296" s="8" t="s">
        <v>63</v>
      </c>
      <c r="C296" s="8" t="s">
        <v>42</v>
      </c>
      <c r="D296" s="8" t="s">
        <v>43</v>
      </c>
      <c r="E296" s="8" t="s">
        <v>33</v>
      </c>
      <c r="F296" s="8" t="s">
        <v>567</v>
      </c>
      <c r="G296" s="8" t="s">
        <v>580</v>
      </c>
      <c r="H296" s="9" t="s">
        <v>45</v>
      </c>
      <c r="I296" s="8">
        <v>121.02177</v>
      </c>
      <c r="J296" s="8">
        <v>31.75017</v>
      </c>
      <c r="K296" s="8" t="s">
        <v>25</v>
      </c>
      <c r="L296" s="8" t="s">
        <v>568</v>
      </c>
      <c r="M296" s="8" t="s">
        <v>27</v>
      </c>
      <c r="N296" s="14"/>
      <c r="O296" s="9"/>
      <c r="P296" s="57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</row>
    <row r="297" s="49" customFormat="1" ht="15.95" customHeight="1" spans="1:31">
      <c r="A297" s="9" t="s">
        <v>583</v>
      </c>
      <c r="B297" s="8" t="s">
        <v>17</v>
      </c>
      <c r="C297" s="8" t="s">
        <v>18</v>
      </c>
      <c r="D297" s="8" t="s">
        <v>19</v>
      </c>
      <c r="E297" s="8" t="s">
        <v>20</v>
      </c>
      <c r="F297" s="8" t="s">
        <v>567</v>
      </c>
      <c r="G297" s="8" t="s">
        <v>584</v>
      </c>
      <c r="H297" s="9" t="s">
        <v>23</v>
      </c>
      <c r="I297" s="8">
        <v>121.02164</v>
      </c>
      <c r="J297" s="8">
        <v>31.75155</v>
      </c>
      <c r="K297" s="8" t="s">
        <v>25</v>
      </c>
      <c r="L297" s="8" t="s">
        <v>568</v>
      </c>
      <c r="M297" s="8" t="s">
        <v>27</v>
      </c>
      <c r="N297" s="14"/>
      <c r="O297" s="9"/>
      <c r="P297" s="57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</row>
    <row r="298" s="49" customFormat="1" ht="15.95" customHeight="1" spans="1:31">
      <c r="A298" s="9" t="s">
        <v>585</v>
      </c>
      <c r="B298" s="8" t="s">
        <v>63</v>
      </c>
      <c r="C298" s="8" t="s">
        <v>42</v>
      </c>
      <c r="D298" s="8" t="s">
        <v>43</v>
      </c>
      <c r="E298" s="8" t="s">
        <v>33</v>
      </c>
      <c r="F298" s="8" t="s">
        <v>567</v>
      </c>
      <c r="G298" s="8" t="s">
        <v>584</v>
      </c>
      <c r="H298" s="9" t="s">
        <v>45</v>
      </c>
      <c r="I298" s="8">
        <v>121.02096</v>
      </c>
      <c r="J298" s="8">
        <v>31.75065</v>
      </c>
      <c r="K298" s="8" t="s">
        <v>25</v>
      </c>
      <c r="L298" s="8" t="s">
        <v>568</v>
      </c>
      <c r="M298" s="8" t="s">
        <v>27</v>
      </c>
      <c r="N298" s="14"/>
      <c r="O298" s="9"/>
      <c r="P298" s="57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</row>
    <row r="299" s="49" customFormat="1" ht="15.95" customHeight="1" spans="1:31">
      <c r="A299" s="9" t="s">
        <v>586</v>
      </c>
      <c r="B299" s="8" t="s">
        <v>17</v>
      </c>
      <c r="C299" s="8" t="s">
        <v>18</v>
      </c>
      <c r="D299" s="8" t="s">
        <v>29</v>
      </c>
      <c r="E299" s="8" t="s">
        <v>20</v>
      </c>
      <c r="F299" s="8" t="s">
        <v>567</v>
      </c>
      <c r="G299" s="8" t="s">
        <v>587</v>
      </c>
      <c r="H299" s="9" t="s">
        <v>31</v>
      </c>
      <c r="I299" s="8" t="s">
        <v>588</v>
      </c>
      <c r="J299" s="8">
        <v>31.75699</v>
      </c>
      <c r="K299" s="8" t="s">
        <v>25</v>
      </c>
      <c r="L299" s="8" t="s">
        <v>568</v>
      </c>
      <c r="M299" s="8" t="s">
        <v>27</v>
      </c>
      <c r="N299" s="14"/>
      <c r="O299" s="9"/>
      <c r="P299" s="57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</row>
    <row r="300" s="49" customFormat="1" ht="15.95" customHeight="1" spans="1:31">
      <c r="A300" s="9" t="s">
        <v>589</v>
      </c>
      <c r="B300" s="8" t="s">
        <v>17</v>
      </c>
      <c r="C300" s="8" t="s">
        <v>18</v>
      </c>
      <c r="D300" s="8" t="s">
        <v>29</v>
      </c>
      <c r="E300" s="8" t="s">
        <v>33</v>
      </c>
      <c r="F300" s="8" t="s">
        <v>567</v>
      </c>
      <c r="G300" s="8" t="s">
        <v>213</v>
      </c>
      <c r="H300" s="9" t="s">
        <v>31</v>
      </c>
      <c r="I300" s="8">
        <v>121.00853</v>
      </c>
      <c r="J300" s="8">
        <v>31.75968</v>
      </c>
      <c r="K300" s="8" t="s">
        <v>25</v>
      </c>
      <c r="L300" s="8" t="s">
        <v>568</v>
      </c>
      <c r="M300" s="8" t="s">
        <v>27</v>
      </c>
      <c r="N300" s="14"/>
      <c r="O300" s="9"/>
      <c r="P300" s="57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</row>
    <row r="301" s="49" customFormat="1" ht="15.95" customHeight="1" spans="1:31">
      <c r="A301" s="9" t="s">
        <v>590</v>
      </c>
      <c r="B301" s="8" t="s">
        <v>17</v>
      </c>
      <c r="C301" s="8" t="s">
        <v>18</v>
      </c>
      <c r="D301" s="8" t="s">
        <v>29</v>
      </c>
      <c r="E301" s="8" t="s">
        <v>20</v>
      </c>
      <c r="F301" s="8" t="s">
        <v>567</v>
      </c>
      <c r="G301" s="8" t="s">
        <v>591</v>
      </c>
      <c r="H301" s="9" t="s">
        <v>31</v>
      </c>
      <c r="I301" s="8">
        <v>120.9997</v>
      </c>
      <c r="J301" s="8">
        <v>31.76239</v>
      </c>
      <c r="K301" s="8" t="s">
        <v>25</v>
      </c>
      <c r="L301" s="8" t="s">
        <v>568</v>
      </c>
      <c r="M301" s="8" t="s">
        <v>27</v>
      </c>
      <c r="N301" s="14">
        <v>45453</v>
      </c>
      <c r="O301" s="9"/>
      <c r="P301" s="57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</row>
    <row r="302" s="49" customFormat="1" ht="15.95" customHeight="1" spans="1:31">
      <c r="A302" s="9" t="s">
        <v>592</v>
      </c>
      <c r="B302" s="8" t="s">
        <v>17</v>
      </c>
      <c r="C302" s="8" t="s">
        <v>18</v>
      </c>
      <c r="D302" s="8" t="s">
        <v>29</v>
      </c>
      <c r="E302" s="8" t="s">
        <v>33</v>
      </c>
      <c r="F302" s="8" t="s">
        <v>567</v>
      </c>
      <c r="G302" s="8" t="s">
        <v>333</v>
      </c>
      <c r="H302" s="9" t="s">
        <v>31</v>
      </c>
      <c r="I302" s="8">
        <v>120.99382</v>
      </c>
      <c r="J302" s="8" t="s">
        <v>593</v>
      </c>
      <c r="K302" s="8" t="s">
        <v>25</v>
      </c>
      <c r="L302" s="8" t="s">
        <v>568</v>
      </c>
      <c r="M302" s="8" t="s">
        <v>27</v>
      </c>
      <c r="N302" s="14"/>
      <c r="O302" s="9"/>
      <c r="P302" s="57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</row>
    <row r="303" s="49" customFormat="1" ht="15.95" customHeight="1" spans="1:31">
      <c r="A303" s="9" t="s">
        <v>594</v>
      </c>
      <c r="B303" s="8" t="s">
        <v>17</v>
      </c>
      <c r="C303" s="8" t="s">
        <v>18</v>
      </c>
      <c r="D303" s="8" t="s">
        <v>19</v>
      </c>
      <c r="E303" s="8" t="s">
        <v>33</v>
      </c>
      <c r="F303" s="8" t="s">
        <v>567</v>
      </c>
      <c r="G303" s="8" t="s">
        <v>333</v>
      </c>
      <c r="H303" s="9" t="s">
        <v>23</v>
      </c>
      <c r="I303" s="8">
        <v>120.99325</v>
      </c>
      <c r="J303" s="8">
        <v>31.76131</v>
      </c>
      <c r="K303" s="8" t="s">
        <v>25</v>
      </c>
      <c r="L303" s="8" t="s">
        <v>568</v>
      </c>
      <c r="M303" s="8" t="s">
        <v>27</v>
      </c>
      <c r="N303" s="14"/>
      <c r="O303" s="9"/>
      <c r="P303" s="57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</row>
    <row r="304" s="49" customFormat="1" ht="15.95" customHeight="1" spans="1:31">
      <c r="A304" s="9" t="s">
        <v>595</v>
      </c>
      <c r="B304" s="8" t="s">
        <v>17</v>
      </c>
      <c r="C304" s="8" t="s">
        <v>18</v>
      </c>
      <c r="D304" s="8" t="s">
        <v>29</v>
      </c>
      <c r="E304" s="8" t="s">
        <v>20</v>
      </c>
      <c r="F304" s="8" t="s">
        <v>567</v>
      </c>
      <c r="G304" s="8" t="s">
        <v>596</v>
      </c>
      <c r="H304" s="9" t="s">
        <v>31</v>
      </c>
      <c r="I304" s="8">
        <v>120.98818</v>
      </c>
      <c r="J304" s="8">
        <v>31.76434</v>
      </c>
      <c r="K304" s="8" t="s">
        <v>25</v>
      </c>
      <c r="L304" s="8" t="s">
        <v>568</v>
      </c>
      <c r="M304" s="8" t="s">
        <v>27</v>
      </c>
      <c r="N304" s="14"/>
      <c r="O304" s="9"/>
      <c r="P304" s="57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</row>
    <row r="305" s="49" customFormat="1" ht="15.95" customHeight="1" spans="1:31">
      <c r="A305" s="9" t="s">
        <v>597</v>
      </c>
      <c r="B305" s="8" t="s">
        <v>17</v>
      </c>
      <c r="C305" s="8" t="s">
        <v>18</v>
      </c>
      <c r="D305" s="8" t="s">
        <v>19</v>
      </c>
      <c r="E305" s="8" t="s">
        <v>20</v>
      </c>
      <c r="F305" s="8" t="s">
        <v>567</v>
      </c>
      <c r="G305" s="8" t="s">
        <v>596</v>
      </c>
      <c r="H305" s="9" t="s">
        <v>23</v>
      </c>
      <c r="I305" s="8">
        <v>120.98764</v>
      </c>
      <c r="J305" s="8">
        <v>31.76251</v>
      </c>
      <c r="K305" s="8" t="s">
        <v>25</v>
      </c>
      <c r="L305" s="8" t="s">
        <v>568</v>
      </c>
      <c r="M305" s="8" t="s">
        <v>27</v>
      </c>
      <c r="N305" s="14"/>
      <c r="O305" s="9"/>
      <c r="P305" s="57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</row>
    <row r="306" s="49" customFormat="1" ht="15.95" customHeight="1" spans="1:31">
      <c r="A306" s="9" t="s">
        <v>598</v>
      </c>
      <c r="B306" s="8" t="s">
        <v>17</v>
      </c>
      <c r="C306" s="8" t="s">
        <v>18</v>
      </c>
      <c r="D306" s="8" t="s">
        <v>29</v>
      </c>
      <c r="E306" s="8" t="s">
        <v>33</v>
      </c>
      <c r="F306" s="8" t="s">
        <v>567</v>
      </c>
      <c r="G306" s="8" t="s">
        <v>599</v>
      </c>
      <c r="H306" s="9" t="s">
        <v>31</v>
      </c>
      <c r="I306" s="8">
        <v>120.98168</v>
      </c>
      <c r="J306" s="8">
        <v>31.76653</v>
      </c>
      <c r="K306" s="8" t="s">
        <v>25</v>
      </c>
      <c r="L306" s="8" t="s">
        <v>568</v>
      </c>
      <c r="M306" s="8" t="s">
        <v>27</v>
      </c>
      <c r="N306" s="14"/>
      <c r="O306" s="9"/>
      <c r="P306" s="57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</row>
    <row r="307" s="49" customFormat="1" ht="15.95" customHeight="1" spans="1:31">
      <c r="A307" s="9" t="s">
        <v>600</v>
      </c>
      <c r="B307" s="8" t="s">
        <v>17</v>
      </c>
      <c r="C307" s="8" t="s">
        <v>18</v>
      </c>
      <c r="D307" s="8" t="s">
        <v>19</v>
      </c>
      <c r="E307" s="8" t="s">
        <v>33</v>
      </c>
      <c r="F307" s="8" t="s">
        <v>567</v>
      </c>
      <c r="G307" s="8" t="s">
        <v>599</v>
      </c>
      <c r="H307" s="9" t="s">
        <v>23</v>
      </c>
      <c r="I307" s="8">
        <v>120.98089</v>
      </c>
      <c r="J307" s="8">
        <v>31.76408</v>
      </c>
      <c r="K307" s="8" t="s">
        <v>25</v>
      </c>
      <c r="L307" s="8" t="s">
        <v>568</v>
      </c>
      <c r="M307" s="8" t="s">
        <v>27</v>
      </c>
      <c r="N307" s="14"/>
      <c r="O307" s="9"/>
      <c r="P307" s="57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</row>
    <row r="308" s="49" customFormat="1" ht="15.95" customHeight="1" spans="1:31">
      <c r="A308" s="9" t="s">
        <v>601</v>
      </c>
      <c r="B308" s="8" t="s">
        <v>17</v>
      </c>
      <c r="C308" s="8" t="s">
        <v>18</v>
      </c>
      <c r="D308" s="8" t="s">
        <v>29</v>
      </c>
      <c r="E308" s="8" t="s">
        <v>33</v>
      </c>
      <c r="F308" s="8" t="s">
        <v>567</v>
      </c>
      <c r="G308" s="8" t="s">
        <v>602</v>
      </c>
      <c r="H308" s="9" t="s">
        <v>31</v>
      </c>
      <c r="I308" s="8">
        <v>120.97489</v>
      </c>
      <c r="J308" s="8">
        <v>31.76929</v>
      </c>
      <c r="K308" s="8" t="s">
        <v>25</v>
      </c>
      <c r="L308" s="8" t="s">
        <v>568</v>
      </c>
      <c r="M308" s="8" t="s">
        <v>27</v>
      </c>
      <c r="N308" s="14"/>
      <c r="O308" s="9"/>
      <c r="P308" s="57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</row>
    <row r="309" s="49" customFormat="1" ht="15.95" customHeight="1" spans="1:31">
      <c r="A309" s="9" t="s">
        <v>603</v>
      </c>
      <c r="B309" s="8" t="s">
        <v>17</v>
      </c>
      <c r="C309" s="8" t="s">
        <v>18</v>
      </c>
      <c r="D309" s="8" t="s">
        <v>19</v>
      </c>
      <c r="E309" s="8" t="s">
        <v>33</v>
      </c>
      <c r="F309" s="8" t="s">
        <v>567</v>
      </c>
      <c r="G309" s="8" t="s">
        <v>602</v>
      </c>
      <c r="H309" s="9" t="s">
        <v>23</v>
      </c>
      <c r="I309" s="8">
        <v>120.97476</v>
      </c>
      <c r="J309" s="8">
        <v>31.76676</v>
      </c>
      <c r="K309" s="8" t="s">
        <v>25</v>
      </c>
      <c r="L309" s="8" t="s">
        <v>568</v>
      </c>
      <c r="M309" s="8" t="s">
        <v>27</v>
      </c>
      <c r="N309" s="14"/>
      <c r="O309" s="9"/>
      <c r="P309" s="57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</row>
    <row r="310" s="49" customFormat="1" ht="15.95" customHeight="1" spans="1:31">
      <c r="A310" s="9" t="s">
        <v>604</v>
      </c>
      <c r="B310" s="8" t="s">
        <v>17</v>
      </c>
      <c r="C310" s="8" t="s">
        <v>18</v>
      </c>
      <c r="D310" s="8" t="s">
        <v>29</v>
      </c>
      <c r="E310" s="8" t="s">
        <v>20</v>
      </c>
      <c r="F310" s="8" t="s">
        <v>567</v>
      </c>
      <c r="G310" s="8" t="s">
        <v>605</v>
      </c>
      <c r="H310" s="9" t="s">
        <v>31</v>
      </c>
      <c r="I310" s="8">
        <v>120.97</v>
      </c>
      <c r="J310" s="8">
        <v>31.77197</v>
      </c>
      <c r="K310" s="8" t="s">
        <v>25</v>
      </c>
      <c r="L310" s="8" t="s">
        <v>568</v>
      </c>
      <c r="M310" s="8" t="s">
        <v>27</v>
      </c>
      <c r="N310" s="14">
        <v>45212</v>
      </c>
      <c r="O310" s="9"/>
      <c r="P310" s="57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</row>
    <row r="311" s="49" customFormat="1" ht="15.95" customHeight="1" spans="1:31">
      <c r="A311" s="9" t="s">
        <v>606</v>
      </c>
      <c r="B311" s="8" t="s">
        <v>17</v>
      </c>
      <c r="C311" s="8" t="s">
        <v>18</v>
      </c>
      <c r="D311" s="8" t="s">
        <v>19</v>
      </c>
      <c r="E311" s="8" t="s">
        <v>20</v>
      </c>
      <c r="F311" s="8" t="s">
        <v>567</v>
      </c>
      <c r="G311" s="8" t="s">
        <v>607</v>
      </c>
      <c r="H311" s="9" t="s">
        <v>23</v>
      </c>
      <c r="I311" s="8">
        <v>120.96901</v>
      </c>
      <c r="J311" s="8">
        <v>31.76952</v>
      </c>
      <c r="K311" s="8" t="s">
        <v>25</v>
      </c>
      <c r="L311" s="8" t="s">
        <v>568</v>
      </c>
      <c r="M311" s="8" t="s">
        <v>27</v>
      </c>
      <c r="N311" s="14"/>
      <c r="O311" s="9"/>
      <c r="P311" s="57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</row>
    <row r="312" s="49" customFormat="1" ht="15.95" customHeight="1" spans="1:31">
      <c r="A312" s="9" t="s">
        <v>608</v>
      </c>
      <c r="B312" s="8" t="s">
        <v>17</v>
      </c>
      <c r="C312" s="8" t="s">
        <v>18</v>
      </c>
      <c r="D312" s="8" t="s">
        <v>19</v>
      </c>
      <c r="E312" s="8" t="s">
        <v>33</v>
      </c>
      <c r="F312" s="8" t="s">
        <v>567</v>
      </c>
      <c r="G312" s="8" t="s">
        <v>609</v>
      </c>
      <c r="H312" s="9" t="s">
        <v>23</v>
      </c>
      <c r="I312" s="8">
        <v>120.95539</v>
      </c>
      <c r="J312" s="8">
        <v>31.77091</v>
      </c>
      <c r="K312" s="8" t="s">
        <v>25</v>
      </c>
      <c r="L312" s="8" t="s">
        <v>568</v>
      </c>
      <c r="M312" s="8" t="s">
        <v>27</v>
      </c>
      <c r="N312" s="14"/>
      <c r="O312" s="9"/>
      <c r="P312" s="57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</row>
    <row r="313" s="49" customFormat="1" ht="15.95" customHeight="1" spans="1:31">
      <c r="A313" s="9" t="s">
        <v>610</v>
      </c>
      <c r="B313" s="8" t="s">
        <v>17</v>
      </c>
      <c r="C313" s="8" t="s">
        <v>18</v>
      </c>
      <c r="D313" s="8" t="s">
        <v>29</v>
      </c>
      <c r="E313" s="8" t="s">
        <v>20</v>
      </c>
      <c r="F313" s="8" t="s">
        <v>567</v>
      </c>
      <c r="G313" s="8" t="s">
        <v>611</v>
      </c>
      <c r="H313" s="9" t="s">
        <v>31</v>
      </c>
      <c r="I313" s="8" t="s">
        <v>612</v>
      </c>
      <c r="J313" s="8">
        <v>31.77324</v>
      </c>
      <c r="K313" s="8" t="s">
        <v>25</v>
      </c>
      <c r="L313" s="8" t="s">
        <v>568</v>
      </c>
      <c r="M313" s="8" t="s">
        <v>27</v>
      </c>
      <c r="N313" s="14"/>
      <c r="O313" s="9"/>
      <c r="P313" s="57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</row>
    <row r="314" s="49" customFormat="1" ht="15.95" customHeight="1" spans="1:31">
      <c r="A314" s="9" t="s">
        <v>613</v>
      </c>
      <c r="B314" s="8" t="s">
        <v>17</v>
      </c>
      <c r="C314" s="8" t="s">
        <v>18</v>
      </c>
      <c r="D314" s="8" t="s">
        <v>29</v>
      </c>
      <c r="E314" s="8" t="s">
        <v>20</v>
      </c>
      <c r="F314" s="8" t="s">
        <v>567</v>
      </c>
      <c r="G314" s="8" t="s">
        <v>614</v>
      </c>
      <c r="H314" s="9" t="s">
        <v>31</v>
      </c>
      <c r="I314" s="8">
        <v>120.93724</v>
      </c>
      <c r="J314" s="8" t="s">
        <v>615</v>
      </c>
      <c r="K314" s="8" t="s">
        <v>25</v>
      </c>
      <c r="L314" s="8" t="s">
        <v>568</v>
      </c>
      <c r="M314" s="8" t="s">
        <v>27</v>
      </c>
      <c r="N314" s="14"/>
      <c r="O314" s="9"/>
      <c r="P314" s="57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</row>
    <row r="315" s="49" customFormat="1" ht="15.95" customHeight="1" spans="1:31">
      <c r="A315" s="9" t="s">
        <v>616</v>
      </c>
      <c r="B315" s="8" t="s">
        <v>17</v>
      </c>
      <c r="C315" s="8" t="s">
        <v>42</v>
      </c>
      <c r="D315" s="8" t="s">
        <v>43</v>
      </c>
      <c r="E315" s="8" t="s">
        <v>60</v>
      </c>
      <c r="F315" s="8" t="s">
        <v>567</v>
      </c>
      <c r="G315" s="8" t="s">
        <v>617</v>
      </c>
      <c r="H315" s="9" t="s">
        <v>45</v>
      </c>
      <c r="I315" s="8" t="s">
        <v>618</v>
      </c>
      <c r="J315" s="8" t="s">
        <v>619</v>
      </c>
      <c r="K315" s="8" t="s">
        <v>46</v>
      </c>
      <c r="L315" s="8" t="s">
        <v>568</v>
      </c>
      <c r="M315" s="8" t="s">
        <v>27</v>
      </c>
      <c r="N315" s="14"/>
      <c r="O315" s="9"/>
      <c r="P315" s="57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</row>
    <row r="316" s="49" customFormat="1" ht="15.95" customHeight="1" spans="1:31">
      <c r="A316" s="9" t="s">
        <v>620</v>
      </c>
      <c r="B316" s="8" t="s">
        <v>17</v>
      </c>
      <c r="C316" s="8" t="s">
        <v>42</v>
      </c>
      <c r="D316" s="8" t="s">
        <v>43</v>
      </c>
      <c r="E316" s="8" t="s">
        <v>60</v>
      </c>
      <c r="F316" s="8" t="s">
        <v>567</v>
      </c>
      <c r="G316" s="8" t="s">
        <v>621</v>
      </c>
      <c r="H316" s="9" t="s">
        <v>45</v>
      </c>
      <c r="I316" s="8" t="s">
        <v>622</v>
      </c>
      <c r="J316" s="8" t="s">
        <v>623</v>
      </c>
      <c r="K316" s="8" t="s">
        <v>46</v>
      </c>
      <c r="L316" s="8" t="s">
        <v>568</v>
      </c>
      <c r="M316" s="8" t="s">
        <v>27</v>
      </c>
      <c r="N316" s="14"/>
      <c r="O316" s="9"/>
      <c r="P316" s="57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</row>
    <row r="317" s="49" customFormat="1" ht="15.95" customHeight="1" spans="1:31">
      <c r="A317" s="9" t="s">
        <v>624</v>
      </c>
      <c r="B317" s="8" t="s">
        <v>17</v>
      </c>
      <c r="C317" s="8" t="s">
        <v>42</v>
      </c>
      <c r="D317" s="8" t="s">
        <v>43</v>
      </c>
      <c r="E317" s="8" t="s">
        <v>60</v>
      </c>
      <c r="F317" s="8" t="s">
        <v>567</v>
      </c>
      <c r="G317" s="8" t="s">
        <v>625</v>
      </c>
      <c r="H317" s="9" t="s">
        <v>45</v>
      </c>
      <c r="I317" s="8">
        <v>121.06872</v>
      </c>
      <c r="J317" s="8" t="s">
        <v>626</v>
      </c>
      <c r="K317" s="8" t="s">
        <v>46</v>
      </c>
      <c r="L317" s="8" t="s">
        <v>568</v>
      </c>
      <c r="M317" s="8" t="s">
        <v>27</v>
      </c>
      <c r="N317" s="14"/>
      <c r="O317" s="9"/>
      <c r="P317" s="57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</row>
    <row r="318" s="49" customFormat="1" ht="15.95" customHeight="1" spans="1:31">
      <c r="A318" s="9" t="s">
        <v>627</v>
      </c>
      <c r="B318" s="8" t="s">
        <v>63</v>
      </c>
      <c r="C318" s="8" t="s">
        <v>42</v>
      </c>
      <c r="D318" s="8" t="s">
        <v>43</v>
      </c>
      <c r="E318" s="8" t="s">
        <v>20</v>
      </c>
      <c r="F318" s="8" t="s">
        <v>567</v>
      </c>
      <c r="G318" s="8" t="s">
        <v>628</v>
      </c>
      <c r="H318" s="9" t="s">
        <v>45</v>
      </c>
      <c r="I318" s="8" t="s">
        <v>629</v>
      </c>
      <c r="J318" s="8">
        <v>31.73933</v>
      </c>
      <c r="K318" s="8" t="s">
        <v>46</v>
      </c>
      <c r="L318" s="8" t="s">
        <v>568</v>
      </c>
      <c r="M318" s="8" t="s">
        <v>27</v>
      </c>
      <c r="N318" s="14"/>
      <c r="O318" s="9"/>
      <c r="P318" s="57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</row>
    <row r="319" s="49" customFormat="1" ht="15.95" customHeight="1" spans="1:31">
      <c r="A319" s="9" t="s">
        <v>630</v>
      </c>
      <c r="B319" s="8" t="s">
        <v>63</v>
      </c>
      <c r="C319" s="8" t="s">
        <v>42</v>
      </c>
      <c r="D319" s="8" t="s">
        <v>43</v>
      </c>
      <c r="E319" s="8" t="s">
        <v>20</v>
      </c>
      <c r="F319" s="8" t="s">
        <v>567</v>
      </c>
      <c r="G319" s="8" t="s">
        <v>209</v>
      </c>
      <c r="H319" s="9" t="s">
        <v>45</v>
      </c>
      <c r="I319" s="8">
        <v>121.01969</v>
      </c>
      <c r="J319" s="8">
        <v>31.75233</v>
      </c>
      <c r="K319" s="8" t="s">
        <v>46</v>
      </c>
      <c r="L319" s="8" t="s">
        <v>568</v>
      </c>
      <c r="M319" s="8" t="s">
        <v>27</v>
      </c>
      <c r="N319" s="14"/>
      <c r="O319" s="9"/>
      <c r="P319" s="57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</row>
    <row r="320" s="49" customFormat="1" ht="15.95" customHeight="1" spans="1:31">
      <c r="A320" s="9" t="s">
        <v>631</v>
      </c>
      <c r="B320" s="8" t="s">
        <v>63</v>
      </c>
      <c r="C320" s="8" t="s">
        <v>42</v>
      </c>
      <c r="D320" s="8" t="s">
        <v>43</v>
      </c>
      <c r="E320" s="8" t="s">
        <v>20</v>
      </c>
      <c r="F320" s="8" t="s">
        <v>567</v>
      </c>
      <c r="G320" s="8" t="s">
        <v>587</v>
      </c>
      <c r="H320" s="9" t="s">
        <v>45</v>
      </c>
      <c r="I320" s="8">
        <v>121.01501</v>
      </c>
      <c r="J320" s="8">
        <v>31.75423</v>
      </c>
      <c r="K320" s="8" t="s">
        <v>46</v>
      </c>
      <c r="L320" s="8" t="s">
        <v>568</v>
      </c>
      <c r="M320" s="8" t="s">
        <v>27</v>
      </c>
      <c r="N320" s="14"/>
      <c r="O320" s="9"/>
      <c r="P320" s="57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</row>
    <row r="321" s="49" customFormat="1" ht="15.95" customHeight="1" spans="1:31">
      <c r="A321" s="9" t="s">
        <v>632</v>
      </c>
      <c r="B321" s="8" t="s">
        <v>63</v>
      </c>
      <c r="C321" s="8" t="s">
        <v>237</v>
      </c>
      <c r="D321" s="8" t="s">
        <v>19</v>
      </c>
      <c r="E321" s="8" t="s">
        <v>238</v>
      </c>
      <c r="F321" s="8" t="s">
        <v>567</v>
      </c>
      <c r="G321" s="8" t="s">
        <v>633</v>
      </c>
      <c r="H321" s="9" t="s">
        <v>23</v>
      </c>
      <c r="I321" s="8">
        <v>120.98277</v>
      </c>
      <c r="J321" s="8" t="s">
        <v>634</v>
      </c>
      <c r="K321" s="8" t="s">
        <v>46</v>
      </c>
      <c r="L321" s="8" t="s">
        <v>568</v>
      </c>
      <c r="M321" s="8" t="s">
        <v>27</v>
      </c>
      <c r="N321" s="14"/>
      <c r="O321" s="9"/>
      <c r="P321" s="57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</row>
    <row r="322" s="49" customFormat="1" ht="15.95" customHeight="1" spans="1:31">
      <c r="A322" s="9" t="s">
        <v>635</v>
      </c>
      <c r="B322" s="8" t="s">
        <v>63</v>
      </c>
      <c r="C322" s="8" t="s">
        <v>237</v>
      </c>
      <c r="D322" s="8" t="s">
        <v>19</v>
      </c>
      <c r="E322" s="8" t="s">
        <v>238</v>
      </c>
      <c r="F322" s="8" t="s">
        <v>567</v>
      </c>
      <c r="G322" s="8" t="s">
        <v>636</v>
      </c>
      <c r="H322" s="9" t="s">
        <v>23</v>
      </c>
      <c r="I322" s="8">
        <v>120.98187</v>
      </c>
      <c r="J322" s="8" t="s">
        <v>637</v>
      </c>
      <c r="K322" s="8" t="s">
        <v>46</v>
      </c>
      <c r="L322" s="8" t="s">
        <v>568</v>
      </c>
      <c r="M322" s="8" t="s">
        <v>27</v>
      </c>
      <c r="N322" s="14"/>
      <c r="O322" s="9"/>
      <c r="P322" s="57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</row>
    <row r="323" s="49" customFormat="1" ht="15.95" customHeight="1" spans="1:31">
      <c r="A323" s="9" t="s">
        <v>638</v>
      </c>
      <c r="B323" s="8" t="s">
        <v>63</v>
      </c>
      <c r="C323" s="8" t="s">
        <v>237</v>
      </c>
      <c r="D323" s="8" t="s">
        <v>29</v>
      </c>
      <c r="E323" s="8" t="s">
        <v>407</v>
      </c>
      <c r="F323" s="8" t="s">
        <v>567</v>
      </c>
      <c r="G323" s="8" t="s">
        <v>636</v>
      </c>
      <c r="H323" s="9" t="s">
        <v>23</v>
      </c>
      <c r="I323" s="8">
        <v>120.98124</v>
      </c>
      <c r="J323" s="8">
        <v>31.76227</v>
      </c>
      <c r="K323" s="8" t="s">
        <v>46</v>
      </c>
      <c r="L323" s="8" t="s">
        <v>568</v>
      </c>
      <c r="M323" s="8" t="s">
        <v>27</v>
      </c>
      <c r="N323" s="14">
        <v>45108</v>
      </c>
      <c r="O323" s="9"/>
      <c r="P323" s="57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</row>
    <row r="324" s="49" customFormat="1" ht="15.95" customHeight="1" spans="1:31">
      <c r="A324" s="9" t="s">
        <v>639</v>
      </c>
      <c r="B324" s="8" t="s">
        <v>63</v>
      </c>
      <c r="C324" s="8" t="s">
        <v>640</v>
      </c>
      <c r="D324" s="8" t="s">
        <v>43</v>
      </c>
      <c r="E324" s="8" t="s">
        <v>60</v>
      </c>
      <c r="F324" s="8" t="s">
        <v>567</v>
      </c>
      <c r="G324" s="8" t="s">
        <v>599</v>
      </c>
      <c r="H324" s="9" t="s">
        <v>45</v>
      </c>
      <c r="I324" s="8">
        <v>120.98032</v>
      </c>
      <c r="J324" s="8">
        <v>31.75962</v>
      </c>
      <c r="K324" s="8" t="s">
        <v>46</v>
      </c>
      <c r="L324" s="8" t="s">
        <v>568</v>
      </c>
      <c r="M324" s="8" t="s">
        <v>27</v>
      </c>
      <c r="N324" s="14"/>
      <c r="O324" s="9"/>
      <c r="P324" s="57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</row>
    <row r="325" s="49" customFormat="1" ht="15.95" customHeight="1" spans="1:31">
      <c r="A325" s="9" t="s">
        <v>641</v>
      </c>
      <c r="B325" s="8" t="s">
        <v>63</v>
      </c>
      <c r="C325" s="8" t="s">
        <v>640</v>
      </c>
      <c r="D325" s="8" t="s">
        <v>43</v>
      </c>
      <c r="E325" s="8" t="s">
        <v>642</v>
      </c>
      <c r="F325" s="8" t="s">
        <v>567</v>
      </c>
      <c r="G325" s="8" t="s">
        <v>599</v>
      </c>
      <c r="H325" s="9" t="s">
        <v>45</v>
      </c>
      <c r="I325" s="8">
        <v>120.98018</v>
      </c>
      <c r="J325" s="8">
        <v>31.75939</v>
      </c>
      <c r="K325" s="8" t="s">
        <v>46</v>
      </c>
      <c r="L325" s="8" t="s">
        <v>568</v>
      </c>
      <c r="M325" s="8" t="s">
        <v>27</v>
      </c>
      <c r="N325" s="14"/>
      <c r="O325" s="9"/>
      <c r="P325" s="57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</row>
    <row r="326" s="49" customFormat="1" ht="15.95" customHeight="1" spans="1:31">
      <c r="A326" s="9" t="s">
        <v>643</v>
      </c>
      <c r="B326" s="8" t="s">
        <v>63</v>
      </c>
      <c r="C326" s="8" t="s">
        <v>237</v>
      </c>
      <c r="D326" s="8" t="s">
        <v>29</v>
      </c>
      <c r="E326" s="8" t="s">
        <v>407</v>
      </c>
      <c r="F326" s="8" t="s">
        <v>567</v>
      </c>
      <c r="G326" s="8" t="s">
        <v>644</v>
      </c>
      <c r="H326" s="9" t="s">
        <v>23</v>
      </c>
      <c r="I326" s="8">
        <v>120.97926</v>
      </c>
      <c r="J326" s="8">
        <v>31.76169</v>
      </c>
      <c r="K326" s="8" t="s">
        <v>46</v>
      </c>
      <c r="L326" s="8" t="s">
        <v>568</v>
      </c>
      <c r="M326" s="8" t="s">
        <v>27</v>
      </c>
      <c r="N326" s="14">
        <v>45108</v>
      </c>
      <c r="O326" s="9"/>
      <c r="P326" s="57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</row>
    <row r="327" s="49" customFormat="1" ht="15.95" customHeight="1" spans="1:31">
      <c r="A327" s="9" t="s">
        <v>645</v>
      </c>
      <c r="B327" s="8" t="s">
        <v>63</v>
      </c>
      <c r="C327" s="8" t="s">
        <v>42</v>
      </c>
      <c r="D327" s="8" t="s">
        <v>43</v>
      </c>
      <c r="E327" s="8" t="s">
        <v>20</v>
      </c>
      <c r="F327" s="8" t="s">
        <v>567</v>
      </c>
      <c r="G327" s="8" t="s">
        <v>646</v>
      </c>
      <c r="H327" s="9" t="s">
        <v>45</v>
      </c>
      <c r="I327" s="8">
        <v>120.97159</v>
      </c>
      <c r="J327" s="8">
        <v>31.76588</v>
      </c>
      <c r="K327" s="8" t="s">
        <v>46</v>
      </c>
      <c r="L327" s="8" t="s">
        <v>568</v>
      </c>
      <c r="M327" s="8" t="s">
        <v>27</v>
      </c>
      <c r="N327" s="14"/>
      <c r="O327" s="9"/>
      <c r="P327" s="57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</row>
    <row r="328" s="49" customFormat="1" ht="15.95" customHeight="1" spans="1:31">
      <c r="A328" s="9" t="s">
        <v>647</v>
      </c>
      <c r="B328" s="8" t="s">
        <v>63</v>
      </c>
      <c r="C328" s="8" t="s">
        <v>42</v>
      </c>
      <c r="D328" s="8" t="s">
        <v>43</v>
      </c>
      <c r="E328" s="8" t="s">
        <v>20</v>
      </c>
      <c r="F328" s="8" t="s">
        <v>567</v>
      </c>
      <c r="G328" s="8" t="s">
        <v>646</v>
      </c>
      <c r="H328" s="9" t="s">
        <v>45</v>
      </c>
      <c r="I328" s="8">
        <v>120.97202</v>
      </c>
      <c r="J328" s="8">
        <v>31.76541</v>
      </c>
      <c r="K328" s="8" t="s">
        <v>46</v>
      </c>
      <c r="L328" s="8" t="s">
        <v>568</v>
      </c>
      <c r="M328" s="8" t="s">
        <v>27</v>
      </c>
      <c r="N328" s="14"/>
      <c r="O328" s="9"/>
      <c r="P328" s="57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</row>
    <row r="329" s="49" customFormat="1" ht="15.95" customHeight="1" spans="1:31">
      <c r="A329" s="9" t="s">
        <v>648</v>
      </c>
      <c r="B329" s="8" t="s">
        <v>63</v>
      </c>
      <c r="C329" s="8" t="s">
        <v>42</v>
      </c>
      <c r="D329" s="8" t="s">
        <v>43</v>
      </c>
      <c r="E329" s="8" t="s">
        <v>20</v>
      </c>
      <c r="F329" s="8" t="s">
        <v>567</v>
      </c>
      <c r="G329" s="8" t="s">
        <v>646</v>
      </c>
      <c r="H329" s="9" t="s">
        <v>45</v>
      </c>
      <c r="I329" s="8" t="s">
        <v>649</v>
      </c>
      <c r="J329" s="8">
        <v>31.76532</v>
      </c>
      <c r="K329" s="8" t="s">
        <v>46</v>
      </c>
      <c r="L329" s="8" t="s">
        <v>568</v>
      </c>
      <c r="M329" s="8" t="s">
        <v>27</v>
      </c>
      <c r="N329" s="14"/>
      <c r="O329" s="9"/>
      <c r="P329" s="57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</row>
    <row r="330" s="49" customFormat="1" ht="15.95" customHeight="1" spans="1:31">
      <c r="A330" s="9" t="s">
        <v>650</v>
      </c>
      <c r="B330" s="8" t="s">
        <v>17</v>
      </c>
      <c r="C330" s="8" t="s">
        <v>18</v>
      </c>
      <c r="D330" s="8" t="s">
        <v>43</v>
      </c>
      <c r="E330" s="8" t="s">
        <v>60</v>
      </c>
      <c r="F330" s="8" t="s">
        <v>567</v>
      </c>
      <c r="G330" s="8" t="s">
        <v>605</v>
      </c>
      <c r="H330" s="9" t="s">
        <v>45</v>
      </c>
      <c r="I330" s="8">
        <v>120.97149</v>
      </c>
      <c r="J330" s="8">
        <v>31.77347</v>
      </c>
      <c r="K330" s="8" t="s">
        <v>46</v>
      </c>
      <c r="L330" s="8" t="s">
        <v>568</v>
      </c>
      <c r="M330" s="8" t="s">
        <v>27</v>
      </c>
      <c r="N330" s="14"/>
      <c r="O330" s="9"/>
      <c r="P330" s="57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</row>
    <row r="331" s="49" customFormat="1" ht="15.95" customHeight="1" spans="1:31">
      <c r="A331" s="9" t="s">
        <v>651</v>
      </c>
      <c r="B331" s="8" t="s">
        <v>63</v>
      </c>
      <c r="C331" s="8" t="s">
        <v>42</v>
      </c>
      <c r="D331" s="8" t="s">
        <v>43</v>
      </c>
      <c r="E331" s="8" t="s">
        <v>20</v>
      </c>
      <c r="F331" s="8" t="s">
        <v>567</v>
      </c>
      <c r="G331" s="8" t="s">
        <v>652</v>
      </c>
      <c r="H331" s="9" t="s">
        <v>45</v>
      </c>
      <c r="I331" s="8">
        <v>120.96621</v>
      </c>
      <c r="J331" s="8">
        <v>31.76897</v>
      </c>
      <c r="K331" s="8" t="s">
        <v>46</v>
      </c>
      <c r="L331" s="8" t="s">
        <v>568</v>
      </c>
      <c r="M331" s="8" t="s">
        <v>27</v>
      </c>
      <c r="N331" s="14"/>
      <c r="O331" s="9"/>
      <c r="P331" s="57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</row>
    <row r="332" s="49" customFormat="1" ht="15.95" customHeight="1" spans="1:31">
      <c r="A332" s="9" t="s">
        <v>653</v>
      </c>
      <c r="B332" s="8" t="s">
        <v>63</v>
      </c>
      <c r="C332" s="8" t="s">
        <v>42</v>
      </c>
      <c r="D332" s="8" t="s">
        <v>43</v>
      </c>
      <c r="E332" s="8" t="s">
        <v>33</v>
      </c>
      <c r="F332" s="8" t="s">
        <v>567</v>
      </c>
      <c r="G332" s="8" t="s">
        <v>654</v>
      </c>
      <c r="H332" s="9" t="s">
        <v>45</v>
      </c>
      <c r="I332" s="8" t="s">
        <v>655</v>
      </c>
      <c r="J332" s="8" t="s">
        <v>656</v>
      </c>
      <c r="K332" s="8" t="s">
        <v>46</v>
      </c>
      <c r="L332" s="8" t="s">
        <v>568</v>
      </c>
      <c r="M332" s="8" t="s">
        <v>27</v>
      </c>
      <c r="N332" s="14"/>
      <c r="O332" s="9"/>
      <c r="P332" s="57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</row>
    <row r="333" s="49" customFormat="1" ht="15.95" customHeight="1" spans="1:31">
      <c r="A333" s="9" t="s">
        <v>657</v>
      </c>
      <c r="B333" s="8" t="s">
        <v>17</v>
      </c>
      <c r="C333" s="8" t="s">
        <v>42</v>
      </c>
      <c r="D333" s="8" t="s">
        <v>43</v>
      </c>
      <c r="E333" s="8" t="s">
        <v>20</v>
      </c>
      <c r="F333" s="8" t="s">
        <v>567</v>
      </c>
      <c r="G333" s="8" t="s">
        <v>658</v>
      </c>
      <c r="H333" s="9" t="s">
        <v>45</v>
      </c>
      <c r="I333" s="8">
        <v>120.95968</v>
      </c>
      <c r="J333" s="8">
        <v>31.76501</v>
      </c>
      <c r="K333" s="8" t="s">
        <v>46</v>
      </c>
      <c r="L333" s="8" t="s">
        <v>568</v>
      </c>
      <c r="M333" s="8" t="s">
        <v>27</v>
      </c>
      <c r="N333" s="14"/>
      <c r="O333" s="9"/>
      <c r="P333" s="57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</row>
    <row r="334" s="49" customFormat="1" ht="15.95" customHeight="1" spans="1:31">
      <c r="A334" s="9" t="s">
        <v>659</v>
      </c>
      <c r="B334" s="8" t="s">
        <v>17</v>
      </c>
      <c r="C334" s="8" t="s">
        <v>42</v>
      </c>
      <c r="D334" s="8" t="s">
        <v>43</v>
      </c>
      <c r="E334" s="8" t="s">
        <v>20</v>
      </c>
      <c r="F334" s="8" t="s">
        <v>567</v>
      </c>
      <c r="G334" s="8" t="s">
        <v>660</v>
      </c>
      <c r="H334" s="9" t="s">
        <v>45</v>
      </c>
      <c r="I334" s="8">
        <v>120.95935</v>
      </c>
      <c r="J334" s="8">
        <v>31.76742</v>
      </c>
      <c r="K334" s="8" t="s">
        <v>46</v>
      </c>
      <c r="L334" s="8" t="s">
        <v>568</v>
      </c>
      <c r="M334" s="8" t="s">
        <v>27</v>
      </c>
      <c r="N334" s="14"/>
      <c r="O334" s="9"/>
      <c r="P334" s="57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</row>
    <row r="335" s="49" customFormat="1" ht="15.95" customHeight="1" spans="1:31">
      <c r="A335" s="9" t="s">
        <v>661</v>
      </c>
      <c r="B335" s="8" t="s">
        <v>63</v>
      </c>
      <c r="C335" s="8" t="s">
        <v>42</v>
      </c>
      <c r="D335" s="8" t="s">
        <v>43</v>
      </c>
      <c r="E335" s="8" t="s">
        <v>20</v>
      </c>
      <c r="F335" s="8" t="s">
        <v>567</v>
      </c>
      <c r="G335" s="8" t="s">
        <v>660</v>
      </c>
      <c r="H335" s="9" t="s">
        <v>45</v>
      </c>
      <c r="I335" s="8">
        <v>120.95754</v>
      </c>
      <c r="J335" s="8">
        <v>31.76401</v>
      </c>
      <c r="K335" s="8" t="s">
        <v>46</v>
      </c>
      <c r="L335" s="8" t="s">
        <v>568</v>
      </c>
      <c r="M335" s="8" t="s">
        <v>27</v>
      </c>
      <c r="N335" s="14"/>
      <c r="O335" s="9"/>
      <c r="P335" s="57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</row>
    <row r="336" s="49" customFormat="1" ht="15.95" customHeight="1" spans="1:31">
      <c r="A336" s="9" t="s">
        <v>662</v>
      </c>
      <c r="B336" s="8" t="s">
        <v>17</v>
      </c>
      <c r="C336" s="8" t="s">
        <v>42</v>
      </c>
      <c r="D336" s="8" t="s">
        <v>43</v>
      </c>
      <c r="E336" s="8" t="s">
        <v>20</v>
      </c>
      <c r="F336" s="8" t="s">
        <v>567</v>
      </c>
      <c r="G336" s="8" t="s">
        <v>663</v>
      </c>
      <c r="H336" s="9" t="s">
        <v>45</v>
      </c>
      <c r="I336" s="8" t="s">
        <v>664</v>
      </c>
      <c r="J336" s="8">
        <v>31.76978</v>
      </c>
      <c r="K336" s="8" t="s">
        <v>46</v>
      </c>
      <c r="L336" s="8" t="s">
        <v>568</v>
      </c>
      <c r="M336" s="8" t="s">
        <v>27</v>
      </c>
      <c r="N336" s="14"/>
      <c r="O336" s="9"/>
      <c r="P336" s="57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</row>
    <row r="337" s="49" customFormat="1" ht="15.95" customHeight="1" spans="1:31">
      <c r="A337" s="9" t="s">
        <v>665</v>
      </c>
      <c r="B337" s="8" t="s">
        <v>63</v>
      </c>
      <c r="C337" s="8" t="s">
        <v>42</v>
      </c>
      <c r="D337" s="8" t="s">
        <v>43</v>
      </c>
      <c r="E337" s="8" t="s">
        <v>33</v>
      </c>
      <c r="F337" s="8" t="s">
        <v>567</v>
      </c>
      <c r="G337" s="8" t="s">
        <v>666</v>
      </c>
      <c r="H337" s="9" t="s">
        <v>45</v>
      </c>
      <c r="I337" s="8">
        <v>120.95672</v>
      </c>
      <c r="J337" s="8">
        <v>31.76657</v>
      </c>
      <c r="K337" s="8" t="s">
        <v>46</v>
      </c>
      <c r="L337" s="8" t="s">
        <v>568</v>
      </c>
      <c r="M337" s="8" t="s">
        <v>27</v>
      </c>
      <c r="N337" s="14"/>
      <c r="O337" s="9"/>
      <c r="P337" s="57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</row>
    <row r="338" s="49" customFormat="1" ht="15.95" customHeight="1" spans="1:31">
      <c r="A338" s="9" t="s">
        <v>667</v>
      </c>
      <c r="B338" s="8" t="s">
        <v>17</v>
      </c>
      <c r="C338" s="8" t="s">
        <v>18</v>
      </c>
      <c r="D338" s="8" t="s">
        <v>19</v>
      </c>
      <c r="E338" s="8" t="s">
        <v>33</v>
      </c>
      <c r="F338" s="8" t="s">
        <v>668</v>
      </c>
      <c r="G338" s="8" t="s">
        <v>596</v>
      </c>
      <c r="H338" s="9" t="s">
        <v>23</v>
      </c>
      <c r="I338" s="8">
        <v>120.98991</v>
      </c>
      <c r="J338" s="8">
        <v>31.77559</v>
      </c>
      <c r="K338" s="8" t="s">
        <v>25</v>
      </c>
      <c r="L338" s="8" t="s">
        <v>568</v>
      </c>
      <c r="M338" s="8" t="s">
        <v>27</v>
      </c>
      <c r="N338" s="14">
        <v>44750</v>
      </c>
      <c r="O338" s="9"/>
      <c r="P338" s="57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</row>
    <row r="339" s="49" customFormat="1" ht="15.95" customHeight="1" spans="1:31">
      <c r="A339" s="9" t="s">
        <v>669</v>
      </c>
      <c r="B339" s="8" t="s">
        <v>17</v>
      </c>
      <c r="C339" s="8" t="s">
        <v>18</v>
      </c>
      <c r="D339" s="8" t="s">
        <v>29</v>
      </c>
      <c r="E339" s="8" t="s">
        <v>33</v>
      </c>
      <c r="F339" s="8" t="s">
        <v>668</v>
      </c>
      <c r="G339" s="8" t="s">
        <v>670</v>
      </c>
      <c r="H339" s="9" t="s">
        <v>31</v>
      </c>
      <c r="I339" s="8">
        <v>120.98993</v>
      </c>
      <c r="J339" s="8">
        <v>31.78078</v>
      </c>
      <c r="K339" s="8" t="s">
        <v>25</v>
      </c>
      <c r="L339" s="8" t="s">
        <v>568</v>
      </c>
      <c r="M339" s="8" t="s">
        <v>27</v>
      </c>
      <c r="N339" s="14"/>
      <c r="O339" s="9"/>
      <c r="P339" s="57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</row>
    <row r="340" s="49" customFormat="1" ht="15.95" customHeight="1" spans="1:31">
      <c r="A340" s="9" t="s">
        <v>671</v>
      </c>
      <c r="B340" s="8" t="s">
        <v>17</v>
      </c>
      <c r="C340" s="8" t="s">
        <v>42</v>
      </c>
      <c r="D340" s="8" t="s">
        <v>43</v>
      </c>
      <c r="E340" s="8" t="s">
        <v>60</v>
      </c>
      <c r="F340" s="8" t="s">
        <v>668</v>
      </c>
      <c r="G340" s="8" t="s">
        <v>636</v>
      </c>
      <c r="H340" s="9" t="s">
        <v>45</v>
      </c>
      <c r="I340" s="8">
        <v>120.99043</v>
      </c>
      <c r="J340" s="8">
        <v>31.79763</v>
      </c>
      <c r="K340" s="8" t="s">
        <v>25</v>
      </c>
      <c r="L340" s="8" t="s">
        <v>568</v>
      </c>
      <c r="M340" s="8" t="s">
        <v>27</v>
      </c>
      <c r="N340" s="14"/>
      <c r="O340" s="9"/>
      <c r="P340" s="57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</row>
    <row r="341" s="49" customFormat="1" ht="15.95" customHeight="1" spans="1:31">
      <c r="A341" s="9" t="s">
        <v>672</v>
      </c>
      <c r="B341" s="8" t="s">
        <v>17</v>
      </c>
      <c r="C341" s="8" t="s">
        <v>42</v>
      </c>
      <c r="D341" s="8" t="s">
        <v>43</v>
      </c>
      <c r="E341" s="8" t="s">
        <v>60</v>
      </c>
      <c r="F341" s="8" t="s">
        <v>668</v>
      </c>
      <c r="G341" s="8" t="s">
        <v>636</v>
      </c>
      <c r="H341" s="9" t="s">
        <v>45</v>
      </c>
      <c r="I341" s="8">
        <v>120.98646</v>
      </c>
      <c r="J341" s="8">
        <v>31.78755</v>
      </c>
      <c r="K341" s="8" t="s">
        <v>25</v>
      </c>
      <c r="L341" s="8" t="s">
        <v>568</v>
      </c>
      <c r="M341" s="8" t="s">
        <v>27</v>
      </c>
      <c r="N341" s="14"/>
      <c r="O341" s="9"/>
      <c r="P341" s="57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</row>
    <row r="342" s="49" customFormat="1" ht="15.95" customHeight="1" spans="1:31">
      <c r="A342" s="9" t="s">
        <v>673</v>
      </c>
      <c r="B342" s="8" t="s">
        <v>17</v>
      </c>
      <c r="C342" s="8" t="s">
        <v>42</v>
      </c>
      <c r="D342" s="8" t="s">
        <v>43</v>
      </c>
      <c r="E342" s="8" t="s">
        <v>60</v>
      </c>
      <c r="F342" s="8" t="s">
        <v>668</v>
      </c>
      <c r="G342" s="8" t="s">
        <v>636</v>
      </c>
      <c r="H342" s="9" t="s">
        <v>45</v>
      </c>
      <c r="I342" s="8">
        <v>120.98728</v>
      </c>
      <c r="J342" s="8">
        <v>31.79196</v>
      </c>
      <c r="K342" s="8" t="s">
        <v>25</v>
      </c>
      <c r="L342" s="8" t="s">
        <v>568</v>
      </c>
      <c r="M342" s="8" t="s">
        <v>27</v>
      </c>
      <c r="N342" s="14"/>
      <c r="O342" s="9"/>
      <c r="P342" s="57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</row>
    <row r="343" s="49" customFormat="1" ht="15.95" customHeight="1" spans="1:31">
      <c r="A343" s="9" t="s">
        <v>674</v>
      </c>
      <c r="B343" s="8" t="s">
        <v>17</v>
      </c>
      <c r="C343" s="8" t="s">
        <v>42</v>
      </c>
      <c r="D343" s="8" t="s">
        <v>43</v>
      </c>
      <c r="E343" s="8" t="s">
        <v>60</v>
      </c>
      <c r="F343" s="8" t="s">
        <v>668</v>
      </c>
      <c r="G343" s="8" t="s">
        <v>636</v>
      </c>
      <c r="H343" s="9" t="s">
        <v>45</v>
      </c>
      <c r="I343" s="8">
        <v>120.98648</v>
      </c>
      <c r="J343" s="8">
        <v>31.78304</v>
      </c>
      <c r="K343" s="8" t="s">
        <v>25</v>
      </c>
      <c r="L343" s="8" t="s">
        <v>568</v>
      </c>
      <c r="M343" s="8" t="s">
        <v>27</v>
      </c>
      <c r="N343" s="14">
        <v>45623</v>
      </c>
      <c r="O343" s="9"/>
      <c r="P343" s="57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</row>
    <row r="344" s="49" customFormat="1" ht="15.95" customHeight="1" spans="1:31">
      <c r="A344" s="9" t="s">
        <v>675</v>
      </c>
      <c r="B344" s="8" t="s">
        <v>17</v>
      </c>
      <c r="C344" s="8" t="s">
        <v>42</v>
      </c>
      <c r="D344" s="8" t="s">
        <v>43</v>
      </c>
      <c r="E344" s="8" t="s">
        <v>60</v>
      </c>
      <c r="F344" s="8" t="s">
        <v>668</v>
      </c>
      <c r="G344" s="8" t="s">
        <v>636</v>
      </c>
      <c r="H344" s="9" t="s">
        <v>45</v>
      </c>
      <c r="I344" s="8">
        <v>120.98321</v>
      </c>
      <c r="J344" s="8">
        <v>31.77074</v>
      </c>
      <c r="K344" s="8" t="s">
        <v>25</v>
      </c>
      <c r="L344" s="8" t="s">
        <v>568</v>
      </c>
      <c r="M344" s="8" t="s">
        <v>27</v>
      </c>
      <c r="N344" s="14"/>
      <c r="O344" s="9"/>
      <c r="P344" s="57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</row>
    <row r="345" s="49" customFormat="1" ht="15.95" customHeight="1" spans="1:31">
      <c r="A345" s="9" t="s">
        <v>676</v>
      </c>
      <c r="B345" s="8" t="s">
        <v>17</v>
      </c>
      <c r="C345" s="8" t="s">
        <v>42</v>
      </c>
      <c r="D345" s="8" t="s">
        <v>43</v>
      </c>
      <c r="E345" s="8" t="s">
        <v>60</v>
      </c>
      <c r="F345" s="8" t="s">
        <v>668</v>
      </c>
      <c r="G345" s="8" t="s">
        <v>636</v>
      </c>
      <c r="H345" s="9" t="s">
        <v>45</v>
      </c>
      <c r="I345" s="8">
        <v>120.98428</v>
      </c>
      <c r="J345" s="8">
        <v>31.77392</v>
      </c>
      <c r="K345" s="8" t="s">
        <v>25</v>
      </c>
      <c r="L345" s="8" t="s">
        <v>568</v>
      </c>
      <c r="M345" s="8" t="s">
        <v>27</v>
      </c>
      <c r="N345" s="14"/>
      <c r="O345" s="9"/>
      <c r="P345" s="57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</row>
    <row r="346" s="49" customFormat="1" ht="15.95" customHeight="1" spans="1:31">
      <c r="A346" s="9" t="s">
        <v>677</v>
      </c>
      <c r="B346" s="8" t="s">
        <v>17</v>
      </c>
      <c r="C346" s="8" t="s">
        <v>42</v>
      </c>
      <c r="D346" s="8" t="s">
        <v>43</v>
      </c>
      <c r="E346" s="8" t="s">
        <v>60</v>
      </c>
      <c r="F346" s="8" t="s">
        <v>668</v>
      </c>
      <c r="G346" s="8" t="s">
        <v>636</v>
      </c>
      <c r="H346" s="9" t="s">
        <v>45</v>
      </c>
      <c r="I346" s="8">
        <v>120.98252</v>
      </c>
      <c r="J346" s="8">
        <v>31.76745</v>
      </c>
      <c r="K346" s="8" t="s">
        <v>25</v>
      </c>
      <c r="L346" s="8" t="s">
        <v>568</v>
      </c>
      <c r="M346" s="8" t="s">
        <v>27</v>
      </c>
      <c r="N346" s="14"/>
      <c r="O346" s="9"/>
      <c r="P346" s="57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</row>
    <row r="347" s="49" customFormat="1" ht="15.95" customHeight="1" spans="1:31">
      <c r="A347" s="9" t="s">
        <v>678</v>
      </c>
      <c r="B347" s="8" t="s">
        <v>17</v>
      </c>
      <c r="C347" s="8" t="s">
        <v>42</v>
      </c>
      <c r="D347" s="8" t="s">
        <v>43</v>
      </c>
      <c r="E347" s="8" t="s">
        <v>60</v>
      </c>
      <c r="F347" s="8" t="s">
        <v>668</v>
      </c>
      <c r="G347" s="8" t="s">
        <v>636</v>
      </c>
      <c r="H347" s="9" t="s">
        <v>45</v>
      </c>
      <c r="I347" s="8">
        <v>120.98752</v>
      </c>
      <c r="J347" s="8">
        <v>31.79548</v>
      </c>
      <c r="K347" s="8" t="s">
        <v>25</v>
      </c>
      <c r="L347" s="8" t="s">
        <v>568</v>
      </c>
      <c r="M347" s="8" t="s">
        <v>27</v>
      </c>
      <c r="N347" s="14"/>
      <c r="O347" s="9"/>
      <c r="P347" s="57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</row>
    <row r="348" s="49" customFormat="1" ht="15.95" customHeight="1" spans="1:31">
      <c r="A348" s="9" t="s">
        <v>679</v>
      </c>
      <c r="B348" s="8" t="s">
        <v>17</v>
      </c>
      <c r="C348" s="8" t="s">
        <v>53</v>
      </c>
      <c r="D348" s="8" t="s">
        <v>54</v>
      </c>
      <c r="E348" s="8" t="s">
        <v>55</v>
      </c>
      <c r="F348" s="8" t="s">
        <v>668</v>
      </c>
      <c r="G348" s="8" t="s">
        <v>646</v>
      </c>
      <c r="H348" s="9" t="s">
        <v>45</v>
      </c>
      <c r="I348" s="8">
        <v>120.97631</v>
      </c>
      <c r="J348" s="8">
        <v>31.78113</v>
      </c>
      <c r="K348" s="8" t="s">
        <v>25</v>
      </c>
      <c r="L348" s="8" t="s">
        <v>568</v>
      </c>
      <c r="M348" s="8" t="s">
        <v>27</v>
      </c>
      <c r="N348" s="14"/>
      <c r="O348" s="9"/>
      <c r="P348" s="57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</row>
    <row r="349" s="49" customFormat="1" ht="15.95" customHeight="1" spans="1:31">
      <c r="A349" s="9" t="s">
        <v>680</v>
      </c>
      <c r="B349" s="8" t="s">
        <v>17</v>
      </c>
      <c r="C349" s="8" t="s">
        <v>18</v>
      </c>
      <c r="D349" s="8" t="s">
        <v>19</v>
      </c>
      <c r="E349" s="8" t="s">
        <v>20</v>
      </c>
      <c r="F349" s="8" t="s">
        <v>668</v>
      </c>
      <c r="G349" s="8" t="s">
        <v>605</v>
      </c>
      <c r="H349" s="9" t="s">
        <v>23</v>
      </c>
      <c r="I349" s="8">
        <v>120.97258</v>
      </c>
      <c r="J349" s="8" t="s">
        <v>681</v>
      </c>
      <c r="K349" s="8" t="s">
        <v>25</v>
      </c>
      <c r="L349" s="8" t="s">
        <v>568</v>
      </c>
      <c r="M349" s="8" t="s">
        <v>27</v>
      </c>
      <c r="N349" s="14"/>
      <c r="O349" s="9"/>
      <c r="P349" s="57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</row>
    <row r="350" s="49" customFormat="1" ht="15.95" customHeight="1" spans="1:31">
      <c r="A350" s="9" t="s">
        <v>682</v>
      </c>
      <c r="B350" s="8" t="s">
        <v>17</v>
      </c>
      <c r="C350" s="8" t="s">
        <v>53</v>
      </c>
      <c r="D350" s="8" t="s">
        <v>54</v>
      </c>
      <c r="E350" s="8" t="s">
        <v>55</v>
      </c>
      <c r="F350" s="8" t="s">
        <v>668</v>
      </c>
      <c r="G350" s="8" t="s">
        <v>683</v>
      </c>
      <c r="H350" s="9" t="s">
        <v>45</v>
      </c>
      <c r="I350" s="8">
        <v>120.95356</v>
      </c>
      <c r="J350" s="8">
        <v>31.77754</v>
      </c>
      <c r="K350" s="8" t="s">
        <v>25</v>
      </c>
      <c r="L350" s="8" t="s">
        <v>568</v>
      </c>
      <c r="M350" s="8" t="s">
        <v>27</v>
      </c>
      <c r="N350" s="14"/>
      <c r="O350" s="9"/>
      <c r="P350" s="57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</row>
    <row r="351" s="49" customFormat="1" ht="15.95" customHeight="1" spans="1:31">
      <c r="A351" s="9" t="s">
        <v>684</v>
      </c>
      <c r="B351" s="8" t="s">
        <v>17</v>
      </c>
      <c r="C351" s="8" t="s">
        <v>18</v>
      </c>
      <c r="D351" s="8" t="s">
        <v>29</v>
      </c>
      <c r="E351" s="8" t="s">
        <v>33</v>
      </c>
      <c r="F351" s="8" t="s">
        <v>668</v>
      </c>
      <c r="G351" s="8" t="s">
        <v>685</v>
      </c>
      <c r="H351" s="9" t="s">
        <v>31</v>
      </c>
      <c r="I351" s="8">
        <v>120.95553</v>
      </c>
      <c r="J351" s="8">
        <v>31.78455</v>
      </c>
      <c r="K351" s="8" t="s">
        <v>25</v>
      </c>
      <c r="L351" s="8" t="s">
        <v>568</v>
      </c>
      <c r="M351" s="8" t="s">
        <v>27</v>
      </c>
      <c r="N351" s="14"/>
      <c r="O351" s="9"/>
      <c r="P351" s="57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</row>
    <row r="352" s="49" customFormat="1" ht="15.95" customHeight="1" spans="1:31">
      <c r="A352" s="9" t="s">
        <v>686</v>
      </c>
      <c r="B352" s="8" t="s">
        <v>17</v>
      </c>
      <c r="C352" s="8" t="s">
        <v>18</v>
      </c>
      <c r="D352" s="8" t="s">
        <v>29</v>
      </c>
      <c r="E352" s="8" t="s">
        <v>20</v>
      </c>
      <c r="F352" s="8" t="s">
        <v>668</v>
      </c>
      <c r="G352" s="8" t="s">
        <v>687</v>
      </c>
      <c r="H352" s="9" t="s">
        <v>31</v>
      </c>
      <c r="I352" s="8">
        <v>120.94096</v>
      </c>
      <c r="J352" s="8">
        <v>31.79045</v>
      </c>
      <c r="K352" s="8" t="s">
        <v>25</v>
      </c>
      <c r="L352" s="8" t="s">
        <v>568</v>
      </c>
      <c r="M352" s="8" t="s">
        <v>27</v>
      </c>
      <c r="N352" s="14"/>
      <c r="O352" s="9"/>
      <c r="P352" s="57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</row>
    <row r="353" s="49" customFormat="1" ht="15.95" customHeight="1" spans="1:31">
      <c r="A353" s="9" t="s">
        <v>688</v>
      </c>
      <c r="B353" s="8" t="s">
        <v>17</v>
      </c>
      <c r="C353" s="8" t="s">
        <v>18</v>
      </c>
      <c r="D353" s="8" t="s">
        <v>19</v>
      </c>
      <c r="E353" s="8" t="s">
        <v>20</v>
      </c>
      <c r="F353" s="8" t="s">
        <v>668</v>
      </c>
      <c r="G353" s="8" t="s">
        <v>689</v>
      </c>
      <c r="H353" s="9" t="s">
        <v>23</v>
      </c>
      <c r="I353" s="8">
        <v>120.93803</v>
      </c>
      <c r="J353" s="8">
        <v>31.78429</v>
      </c>
      <c r="K353" s="8" t="s">
        <v>25</v>
      </c>
      <c r="L353" s="8" t="s">
        <v>568</v>
      </c>
      <c r="M353" s="8" t="s">
        <v>27</v>
      </c>
      <c r="N353" s="14">
        <v>44731</v>
      </c>
      <c r="O353" s="9"/>
      <c r="P353" s="57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</row>
    <row r="354" s="49" customFormat="1" ht="15.95" customHeight="1" spans="1:31">
      <c r="A354" s="9" t="s">
        <v>690</v>
      </c>
      <c r="B354" s="8" t="s">
        <v>192</v>
      </c>
      <c r="C354" s="8" t="s">
        <v>193</v>
      </c>
      <c r="D354" s="8" t="s">
        <v>19</v>
      </c>
      <c r="E354" s="8" t="s">
        <v>691</v>
      </c>
      <c r="F354" s="8" t="s">
        <v>668</v>
      </c>
      <c r="G354" s="8" t="s">
        <v>692</v>
      </c>
      <c r="H354" s="9" t="s">
        <v>45</v>
      </c>
      <c r="I354" s="8">
        <v>120.9298</v>
      </c>
      <c r="J354" s="8">
        <v>31.78506</v>
      </c>
      <c r="K354" s="8" t="s">
        <v>25</v>
      </c>
      <c r="L354" s="8" t="s">
        <v>568</v>
      </c>
      <c r="M354" s="8" t="s">
        <v>27</v>
      </c>
      <c r="N354" s="14">
        <v>44711</v>
      </c>
      <c r="O354" s="9" t="s">
        <v>693</v>
      </c>
      <c r="P354" s="57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</row>
    <row r="355" s="49" customFormat="1" ht="15.95" customHeight="1" spans="1:31">
      <c r="A355" s="9" t="s">
        <v>694</v>
      </c>
      <c r="B355" s="8" t="s">
        <v>17</v>
      </c>
      <c r="C355" s="8" t="s">
        <v>193</v>
      </c>
      <c r="D355" s="8" t="s">
        <v>43</v>
      </c>
      <c r="E355" s="8" t="s">
        <v>60</v>
      </c>
      <c r="F355" s="8" t="s">
        <v>668</v>
      </c>
      <c r="G355" s="8" t="s">
        <v>695</v>
      </c>
      <c r="H355" s="9" t="s">
        <v>45</v>
      </c>
      <c r="I355" s="8">
        <v>120.93046</v>
      </c>
      <c r="J355" s="8">
        <v>31.78131</v>
      </c>
      <c r="K355" s="8" t="s">
        <v>25</v>
      </c>
      <c r="L355" s="8" t="s">
        <v>568</v>
      </c>
      <c r="M355" s="8" t="s">
        <v>27</v>
      </c>
      <c r="N355" s="14"/>
      <c r="O355" s="9"/>
      <c r="P355" s="57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</row>
    <row r="356" s="49" customFormat="1" ht="15.95" customHeight="1" spans="1:31">
      <c r="A356" s="9" t="s">
        <v>696</v>
      </c>
      <c r="B356" s="8" t="s">
        <v>17</v>
      </c>
      <c r="C356" s="8" t="s">
        <v>161</v>
      </c>
      <c r="D356" s="8" t="s">
        <v>43</v>
      </c>
      <c r="E356" s="8" t="s">
        <v>162</v>
      </c>
      <c r="F356" s="8" t="s">
        <v>668</v>
      </c>
      <c r="G356" s="8" t="s">
        <v>697</v>
      </c>
      <c r="H356" s="9" t="s">
        <v>45</v>
      </c>
      <c r="I356" s="8" t="s">
        <v>698</v>
      </c>
      <c r="J356" s="8">
        <v>31.78479</v>
      </c>
      <c r="K356" s="8" t="s">
        <v>25</v>
      </c>
      <c r="L356" s="8" t="s">
        <v>568</v>
      </c>
      <c r="M356" s="8" t="s">
        <v>27</v>
      </c>
      <c r="N356" s="14" t="s">
        <v>699</v>
      </c>
      <c r="O356" s="9"/>
      <c r="P356" s="57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</row>
    <row r="357" s="49" customFormat="1" ht="15.95" customHeight="1" spans="1:31">
      <c r="A357" s="9" t="s">
        <v>700</v>
      </c>
      <c r="B357" s="8" t="s">
        <v>17</v>
      </c>
      <c r="C357" s="8" t="s">
        <v>161</v>
      </c>
      <c r="D357" s="8" t="s">
        <v>43</v>
      </c>
      <c r="E357" s="8" t="s">
        <v>162</v>
      </c>
      <c r="F357" s="8" t="s">
        <v>668</v>
      </c>
      <c r="G357" s="8" t="s">
        <v>701</v>
      </c>
      <c r="H357" s="9" t="s">
        <v>45</v>
      </c>
      <c r="I357" s="8">
        <v>120.92969</v>
      </c>
      <c r="J357" s="8" t="s">
        <v>702</v>
      </c>
      <c r="K357" s="8" t="s">
        <v>25</v>
      </c>
      <c r="L357" s="8" t="s">
        <v>568</v>
      </c>
      <c r="M357" s="8" t="s">
        <v>27</v>
      </c>
      <c r="N357" s="14"/>
      <c r="O357" s="9"/>
      <c r="P357" s="57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</row>
    <row r="358" s="49" customFormat="1" ht="15.95" customHeight="1" spans="1:31">
      <c r="A358" s="9" t="s">
        <v>703</v>
      </c>
      <c r="B358" s="8" t="s">
        <v>17</v>
      </c>
      <c r="C358" s="8" t="s">
        <v>161</v>
      </c>
      <c r="D358" s="8" t="s">
        <v>43</v>
      </c>
      <c r="E358" s="8" t="s">
        <v>162</v>
      </c>
      <c r="F358" s="8" t="s">
        <v>668</v>
      </c>
      <c r="G358" s="8" t="s">
        <v>704</v>
      </c>
      <c r="H358" s="9" t="s">
        <v>45</v>
      </c>
      <c r="I358" s="8">
        <v>120.92693</v>
      </c>
      <c r="J358" s="8">
        <v>31.78272</v>
      </c>
      <c r="K358" s="8" t="s">
        <v>25</v>
      </c>
      <c r="L358" s="8" t="s">
        <v>568</v>
      </c>
      <c r="M358" s="8" t="s">
        <v>27</v>
      </c>
      <c r="N358" s="14"/>
      <c r="O358" s="9"/>
      <c r="P358" s="57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</row>
    <row r="359" s="49" customFormat="1" ht="15.95" customHeight="1" spans="1:31">
      <c r="A359" s="9" t="s">
        <v>705</v>
      </c>
      <c r="B359" s="8" t="s">
        <v>17</v>
      </c>
      <c r="C359" s="8" t="s">
        <v>161</v>
      </c>
      <c r="D359" s="8" t="s">
        <v>43</v>
      </c>
      <c r="E359" s="8" t="s">
        <v>162</v>
      </c>
      <c r="F359" s="8" t="s">
        <v>668</v>
      </c>
      <c r="G359" s="8" t="s">
        <v>706</v>
      </c>
      <c r="H359" s="9" t="s">
        <v>45</v>
      </c>
      <c r="I359" s="8" t="s">
        <v>707</v>
      </c>
      <c r="J359" s="8" t="s">
        <v>708</v>
      </c>
      <c r="K359" s="8" t="s">
        <v>25</v>
      </c>
      <c r="L359" s="8" t="s">
        <v>568</v>
      </c>
      <c r="M359" s="8" t="s">
        <v>27</v>
      </c>
      <c r="N359" s="14"/>
      <c r="O359" s="9"/>
      <c r="P359" s="57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</row>
    <row r="360" s="49" customFormat="1" ht="15.95" customHeight="1" spans="1:31">
      <c r="A360" s="9" t="s">
        <v>709</v>
      </c>
      <c r="B360" s="8" t="s">
        <v>63</v>
      </c>
      <c r="C360" s="8" t="s">
        <v>193</v>
      </c>
      <c r="D360" s="8" t="s">
        <v>43</v>
      </c>
      <c r="E360" s="8" t="s">
        <v>20</v>
      </c>
      <c r="F360" s="8" t="s">
        <v>668</v>
      </c>
      <c r="G360" s="8" t="s">
        <v>710</v>
      </c>
      <c r="H360" s="9" t="s">
        <v>45</v>
      </c>
      <c r="I360" s="8">
        <v>120.92603</v>
      </c>
      <c r="J360" s="8">
        <v>31.78714</v>
      </c>
      <c r="K360" s="8" t="s">
        <v>25</v>
      </c>
      <c r="L360" s="8" t="s">
        <v>568</v>
      </c>
      <c r="M360" s="8" t="s">
        <v>27</v>
      </c>
      <c r="N360" s="14"/>
      <c r="O360" s="9"/>
      <c r="P360" s="57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</row>
    <row r="361" s="49" customFormat="1" ht="15.95" customHeight="1" spans="1:31">
      <c r="A361" s="9" t="s">
        <v>711</v>
      </c>
      <c r="B361" s="8" t="s">
        <v>17</v>
      </c>
      <c r="C361" s="8" t="s">
        <v>193</v>
      </c>
      <c r="D361" s="8" t="s">
        <v>43</v>
      </c>
      <c r="E361" s="8" t="s">
        <v>60</v>
      </c>
      <c r="F361" s="8" t="s">
        <v>668</v>
      </c>
      <c r="G361" s="8" t="s">
        <v>710</v>
      </c>
      <c r="H361" s="9" t="s">
        <v>45</v>
      </c>
      <c r="I361" s="8">
        <v>120.92399</v>
      </c>
      <c r="J361" s="8">
        <v>31.78373</v>
      </c>
      <c r="K361" s="8" t="s">
        <v>25</v>
      </c>
      <c r="L361" s="8" t="s">
        <v>568</v>
      </c>
      <c r="M361" s="8" t="s">
        <v>27</v>
      </c>
      <c r="N361" s="14"/>
      <c r="O361" s="9"/>
      <c r="P361" s="57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</row>
    <row r="362" s="49" customFormat="1" ht="15.95" customHeight="1" spans="1:31">
      <c r="A362" s="9" t="s">
        <v>712</v>
      </c>
      <c r="B362" s="8" t="s">
        <v>17</v>
      </c>
      <c r="C362" s="8" t="s">
        <v>193</v>
      </c>
      <c r="D362" s="8" t="s">
        <v>43</v>
      </c>
      <c r="E362" s="8" t="s">
        <v>60</v>
      </c>
      <c r="F362" s="8" t="s">
        <v>668</v>
      </c>
      <c r="G362" s="8" t="s">
        <v>713</v>
      </c>
      <c r="H362" s="9" t="s">
        <v>45</v>
      </c>
      <c r="I362" s="8">
        <v>120.92106</v>
      </c>
      <c r="J362" s="8">
        <v>31.78473</v>
      </c>
      <c r="K362" s="8" t="s">
        <v>25</v>
      </c>
      <c r="L362" s="8" t="s">
        <v>568</v>
      </c>
      <c r="M362" s="8" t="s">
        <v>27</v>
      </c>
      <c r="N362" s="14"/>
      <c r="O362" s="9"/>
      <c r="P362" s="57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</row>
    <row r="363" s="49" customFormat="1" ht="15.95" customHeight="1" spans="1:31">
      <c r="A363" s="9" t="s">
        <v>714</v>
      </c>
      <c r="B363" s="8" t="s">
        <v>17</v>
      </c>
      <c r="C363" s="8" t="s">
        <v>161</v>
      </c>
      <c r="D363" s="8" t="s">
        <v>43</v>
      </c>
      <c r="E363" s="8" t="s">
        <v>162</v>
      </c>
      <c r="F363" s="8" t="s">
        <v>668</v>
      </c>
      <c r="G363" s="8" t="s">
        <v>713</v>
      </c>
      <c r="H363" s="9" t="s">
        <v>45</v>
      </c>
      <c r="I363" s="8" t="s">
        <v>715</v>
      </c>
      <c r="J363" s="8">
        <v>31.79109</v>
      </c>
      <c r="K363" s="8" t="s">
        <v>25</v>
      </c>
      <c r="L363" s="8" t="s">
        <v>568</v>
      </c>
      <c r="M363" s="8" t="s">
        <v>27</v>
      </c>
      <c r="N363" s="14"/>
      <c r="O363" s="9"/>
      <c r="P363" s="57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</row>
    <row r="364" s="49" customFormat="1" ht="15.95" customHeight="1" spans="1:31">
      <c r="A364" s="9" t="s">
        <v>716</v>
      </c>
      <c r="B364" s="8" t="s">
        <v>17</v>
      </c>
      <c r="C364" s="8" t="s">
        <v>193</v>
      </c>
      <c r="D364" s="8" t="s">
        <v>43</v>
      </c>
      <c r="E364" s="8" t="s">
        <v>60</v>
      </c>
      <c r="F364" s="8" t="s">
        <v>668</v>
      </c>
      <c r="G364" s="8" t="s">
        <v>717</v>
      </c>
      <c r="H364" s="9" t="s">
        <v>45</v>
      </c>
      <c r="I364" s="8">
        <v>120.92371</v>
      </c>
      <c r="J364" s="8">
        <v>31.79319</v>
      </c>
      <c r="K364" s="8" t="s">
        <v>25</v>
      </c>
      <c r="L364" s="8" t="s">
        <v>568</v>
      </c>
      <c r="M364" s="8" t="s">
        <v>27</v>
      </c>
      <c r="N364" s="14"/>
      <c r="O364" s="9"/>
      <c r="P364" s="57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</row>
    <row r="365" s="49" customFormat="1" ht="15.95" customHeight="1" spans="1:31">
      <c r="A365" s="9" t="s">
        <v>718</v>
      </c>
      <c r="B365" s="8" t="s">
        <v>17</v>
      </c>
      <c r="C365" s="8" t="s">
        <v>18</v>
      </c>
      <c r="D365" s="8" t="s">
        <v>29</v>
      </c>
      <c r="E365" s="8" t="s">
        <v>33</v>
      </c>
      <c r="F365" s="8" t="s">
        <v>668</v>
      </c>
      <c r="G365" s="8" t="s">
        <v>719</v>
      </c>
      <c r="H365" s="9" t="s">
        <v>31</v>
      </c>
      <c r="I365" s="8" t="s">
        <v>720</v>
      </c>
      <c r="J365" s="8">
        <v>31.80277</v>
      </c>
      <c r="K365" s="8" t="s">
        <v>25</v>
      </c>
      <c r="L365" s="8" t="s">
        <v>568</v>
      </c>
      <c r="M365" s="8" t="s">
        <v>27</v>
      </c>
      <c r="N365" s="14"/>
      <c r="O365" s="9"/>
      <c r="P365" s="57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</row>
    <row r="366" s="49" customFormat="1" ht="15.95" customHeight="1" spans="1:31">
      <c r="A366" s="9" t="s">
        <v>721</v>
      </c>
      <c r="B366" s="8" t="s">
        <v>17</v>
      </c>
      <c r="C366" s="8" t="s">
        <v>18</v>
      </c>
      <c r="D366" s="8" t="s">
        <v>19</v>
      </c>
      <c r="E366" s="8" t="s">
        <v>33</v>
      </c>
      <c r="F366" s="8" t="s">
        <v>668</v>
      </c>
      <c r="G366" s="8" t="s">
        <v>719</v>
      </c>
      <c r="H366" s="9" t="s">
        <v>23</v>
      </c>
      <c r="I366" s="8" t="s">
        <v>722</v>
      </c>
      <c r="J366" s="8">
        <v>31.79577</v>
      </c>
      <c r="K366" s="8" t="s">
        <v>25</v>
      </c>
      <c r="L366" s="8" t="s">
        <v>568</v>
      </c>
      <c r="M366" s="8" t="s">
        <v>27</v>
      </c>
      <c r="N366" s="14"/>
      <c r="O366" s="9"/>
      <c r="P366" s="57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</row>
    <row r="367" s="49" customFormat="1" ht="15.95" customHeight="1" spans="1:31">
      <c r="A367" s="9" t="s">
        <v>723</v>
      </c>
      <c r="B367" s="8" t="s">
        <v>63</v>
      </c>
      <c r="C367" s="8" t="s">
        <v>161</v>
      </c>
      <c r="D367" s="8" t="s">
        <v>43</v>
      </c>
      <c r="E367" s="8" t="s">
        <v>162</v>
      </c>
      <c r="F367" s="8" t="s">
        <v>668</v>
      </c>
      <c r="G367" s="8" t="s">
        <v>724</v>
      </c>
      <c r="H367" s="9" t="s">
        <v>45</v>
      </c>
      <c r="I367" s="8">
        <v>120.91725</v>
      </c>
      <c r="J367" s="8">
        <v>31.78828</v>
      </c>
      <c r="K367" s="8" t="s">
        <v>25</v>
      </c>
      <c r="L367" s="8" t="s">
        <v>568</v>
      </c>
      <c r="M367" s="8" t="s">
        <v>27</v>
      </c>
      <c r="N367" s="14"/>
      <c r="O367" s="9"/>
      <c r="P367" s="57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</row>
    <row r="368" s="49" customFormat="1" ht="15.95" customHeight="1" spans="1:31">
      <c r="A368" s="9" t="s">
        <v>725</v>
      </c>
      <c r="B368" s="8" t="s">
        <v>17</v>
      </c>
      <c r="C368" s="8" t="s">
        <v>193</v>
      </c>
      <c r="D368" s="8" t="s">
        <v>43</v>
      </c>
      <c r="E368" s="8" t="s">
        <v>60</v>
      </c>
      <c r="F368" s="8" t="s">
        <v>668</v>
      </c>
      <c r="G368" s="8" t="s">
        <v>726</v>
      </c>
      <c r="H368" s="9" t="s">
        <v>45</v>
      </c>
      <c r="I368" s="8">
        <v>120.92171</v>
      </c>
      <c r="J368" s="8" t="s">
        <v>727</v>
      </c>
      <c r="K368" s="8" t="s">
        <v>25</v>
      </c>
      <c r="L368" s="8" t="s">
        <v>568</v>
      </c>
      <c r="M368" s="8" t="s">
        <v>27</v>
      </c>
      <c r="N368" s="14"/>
      <c r="O368" s="9"/>
      <c r="P368" s="57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</row>
    <row r="369" s="49" customFormat="1" ht="15.95" customHeight="1" spans="1:31">
      <c r="A369" s="9" t="s">
        <v>728</v>
      </c>
      <c r="B369" s="8" t="s">
        <v>63</v>
      </c>
      <c r="C369" s="8" t="s">
        <v>161</v>
      </c>
      <c r="D369" s="8" t="s">
        <v>43</v>
      </c>
      <c r="E369" s="8" t="s">
        <v>162</v>
      </c>
      <c r="F369" s="8" t="s">
        <v>668</v>
      </c>
      <c r="G369" s="8" t="s">
        <v>729</v>
      </c>
      <c r="H369" s="9" t="s">
        <v>45</v>
      </c>
      <c r="I369" s="8">
        <v>120.91674</v>
      </c>
      <c r="J369" s="8">
        <v>31.79761</v>
      </c>
      <c r="K369" s="8" t="s">
        <v>25</v>
      </c>
      <c r="L369" s="8" t="s">
        <v>568</v>
      </c>
      <c r="M369" s="8" t="s">
        <v>27</v>
      </c>
      <c r="N369" s="14"/>
      <c r="O369" s="9"/>
      <c r="P369" s="57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</row>
    <row r="370" s="49" customFormat="1" ht="15.95" customHeight="1" spans="1:31">
      <c r="A370" s="9" t="s">
        <v>730</v>
      </c>
      <c r="B370" s="8" t="s">
        <v>63</v>
      </c>
      <c r="C370" s="8" t="s">
        <v>161</v>
      </c>
      <c r="D370" s="8" t="s">
        <v>43</v>
      </c>
      <c r="E370" s="8" t="s">
        <v>162</v>
      </c>
      <c r="F370" s="8" t="s">
        <v>668</v>
      </c>
      <c r="G370" s="8" t="s">
        <v>731</v>
      </c>
      <c r="H370" s="9" t="s">
        <v>45</v>
      </c>
      <c r="I370" s="8">
        <v>120.90692</v>
      </c>
      <c r="J370" s="8" t="s">
        <v>732</v>
      </c>
      <c r="K370" s="8" t="s">
        <v>25</v>
      </c>
      <c r="L370" s="8" t="s">
        <v>568</v>
      </c>
      <c r="M370" s="8" t="s">
        <v>27</v>
      </c>
      <c r="N370" s="14"/>
      <c r="O370" s="9"/>
      <c r="P370" s="57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</row>
    <row r="371" s="49" customFormat="1" ht="15.95" customHeight="1" spans="1:31">
      <c r="A371" s="9" t="s">
        <v>733</v>
      </c>
      <c r="B371" s="8" t="s">
        <v>63</v>
      </c>
      <c r="C371" s="8" t="s">
        <v>193</v>
      </c>
      <c r="D371" s="8" t="s">
        <v>43</v>
      </c>
      <c r="E371" s="8" t="s">
        <v>20</v>
      </c>
      <c r="F371" s="8" t="s">
        <v>668</v>
      </c>
      <c r="G371" s="8" t="s">
        <v>734</v>
      </c>
      <c r="H371" s="9" t="s">
        <v>45</v>
      </c>
      <c r="I371" s="8">
        <v>120.90903</v>
      </c>
      <c r="J371" s="8">
        <v>31.80737</v>
      </c>
      <c r="K371" s="8" t="s">
        <v>25</v>
      </c>
      <c r="L371" s="8" t="s">
        <v>568</v>
      </c>
      <c r="M371" s="8" t="s">
        <v>27</v>
      </c>
      <c r="N371" s="14"/>
      <c r="O371" s="9"/>
      <c r="P371" s="57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</row>
    <row r="372" s="49" customFormat="1" ht="15.95" customHeight="1" spans="1:31">
      <c r="A372" s="9" t="s">
        <v>735</v>
      </c>
      <c r="B372" s="8" t="s">
        <v>17</v>
      </c>
      <c r="C372" s="8" t="s">
        <v>18</v>
      </c>
      <c r="D372" s="8" t="s">
        <v>29</v>
      </c>
      <c r="E372" s="8" t="s">
        <v>20</v>
      </c>
      <c r="F372" s="8" t="s">
        <v>668</v>
      </c>
      <c r="G372" s="8" t="s">
        <v>734</v>
      </c>
      <c r="H372" s="9" t="s">
        <v>31</v>
      </c>
      <c r="I372" s="8">
        <v>120.91915</v>
      </c>
      <c r="J372" s="8">
        <v>31.81673</v>
      </c>
      <c r="K372" s="8" t="s">
        <v>25</v>
      </c>
      <c r="L372" s="8" t="s">
        <v>568</v>
      </c>
      <c r="M372" s="8" t="s">
        <v>27</v>
      </c>
      <c r="N372" s="14"/>
      <c r="O372" s="9"/>
      <c r="P372" s="57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</row>
    <row r="373" s="49" customFormat="1" ht="15.95" customHeight="1" spans="1:31">
      <c r="A373" s="9" t="s">
        <v>736</v>
      </c>
      <c r="B373" s="8" t="s">
        <v>17</v>
      </c>
      <c r="C373" s="8" t="s">
        <v>18</v>
      </c>
      <c r="D373" s="8" t="s">
        <v>19</v>
      </c>
      <c r="E373" s="8" t="s">
        <v>20</v>
      </c>
      <c r="F373" s="8" t="s">
        <v>668</v>
      </c>
      <c r="G373" s="8" t="s">
        <v>737</v>
      </c>
      <c r="H373" s="9" t="s">
        <v>23</v>
      </c>
      <c r="I373" s="8">
        <v>120.91322</v>
      </c>
      <c r="J373" s="8">
        <v>31.81271</v>
      </c>
      <c r="K373" s="8" t="s">
        <v>25</v>
      </c>
      <c r="L373" s="8" t="s">
        <v>568</v>
      </c>
      <c r="M373" s="8" t="s">
        <v>27</v>
      </c>
      <c r="N373" s="14"/>
      <c r="O373" s="9"/>
      <c r="P373" s="57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</row>
    <row r="374" s="49" customFormat="1" ht="15.95" customHeight="1" spans="1:31">
      <c r="A374" s="9" t="s">
        <v>738</v>
      </c>
      <c r="B374" s="8" t="s">
        <v>17</v>
      </c>
      <c r="C374" s="8" t="s">
        <v>18</v>
      </c>
      <c r="D374" s="8" t="s">
        <v>29</v>
      </c>
      <c r="E374" s="8" t="s">
        <v>20</v>
      </c>
      <c r="F374" s="8" t="s">
        <v>668</v>
      </c>
      <c r="G374" s="8" t="s">
        <v>739</v>
      </c>
      <c r="H374" s="9" t="s">
        <v>31</v>
      </c>
      <c r="I374" s="8">
        <v>120.90714</v>
      </c>
      <c r="J374" s="8">
        <v>31.83162</v>
      </c>
      <c r="K374" s="8" t="s">
        <v>25</v>
      </c>
      <c r="L374" s="8" t="s">
        <v>568</v>
      </c>
      <c r="M374" s="8" t="s">
        <v>27</v>
      </c>
      <c r="N374" s="14"/>
      <c r="O374" s="9"/>
      <c r="P374" s="57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</row>
    <row r="375" s="49" customFormat="1" ht="15.95" customHeight="1" spans="1:31">
      <c r="A375" s="9" t="s">
        <v>740</v>
      </c>
      <c r="B375" s="8" t="s">
        <v>17</v>
      </c>
      <c r="C375" s="8" t="s">
        <v>18</v>
      </c>
      <c r="D375" s="8" t="s">
        <v>19</v>
      </c>
      <c r="E375" s="8" t="s">
        <v>20</v>
      </c>
      <c r="F375" s="8" t="s">
        <v>668</v>
      </c>
      <c r="G375" s="8" t="s">
        <v>741</v>
      </c>
      <c r="H375" s="9" t="s">
        <v>23</v>
      </c>
      <c r="I375" s="8" t="s">
        <v>742</v>
      </c>
      <c r="J375" s="8">
        <v>31.82847</v>
      </c>
      <c r="K375" s="8" t="s">
        <v>25</v>
      </c>
      <c r="L375" s="8" t="s">
        <v>568</v>
      </c>
      <c r="M375" s="8" t="s">
        <v>27</v>
      </c>
      <c r="N375" s="14"/>
      <c r="O375" s="9"/>
      <c r="P375" s="57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</row>
    <row r="376" s="49" customFormat="1" ht="15.95" customHeight="1" spans="1:31">
      <c r="A376" s="9" t="s">
        <v>743</v>
      </c>
      <c r="B376" s="8" t="s">
        <v>17</v>
      </c>
      <c r="C376" s="8" t="s">
        <v>161</v>
      </c>
      <c r="D376" s="8" t="s">
        <v>43</v>
      </c>
      <c r="E376" s="8" t="s">
        <v>162</v>
      </c>
      <c r="F376" s="8" t="s">
        <v>668</v>
      </c>
      <c r="G376" s="8" t="s">
        <v>739</v>
      </c>
      <c r="H376" s="9" t="s">
        <v>45</v>
      </c>
      <c r="I376" s="8">
        <v>120.89908</v>
      </c>
      <c r="J376" s="8">
        <v>31.82324</v>
      </c>
      <c r="K376" s="8" t="s">
        <v>25</v>
      </c>
      <c r="L376" s="8" t="s">
        <v>568</v>
      </c>
      <c r="M376" s="8" t="s">
        <v>27</v>
      </c>
      <c r="N376" s="14"/>
      <c r="O376" s="9"/>
      <c r="P376" s="57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</row>
    <row r="377" s="49" customFormat="1" ht="15.95" customHeight="1" spans="1:31">
      <c r="A377" s="9" t="s">
        <v>744</v>
      </c>
      <c r="B377" s="8" t="s">
        <v>63</v>
      </c>
      <c r="C377" s="8" t="s">
        <v>193</v>
      </c>
      <c r="D377" s="8" t="s">
        <v>43</v>
      </c>
      <c r="E377" s="8" t="s">
        <v>20</v>
      </c>
      <c r="F377" s="8" t="s">
        <v>668</v>
      </c>
      <c r="G377" s="8" t="s">
        <v>745</v>
      </c>
      <c r="H377" s="9" t="s">
        <v>45</v>
      </c>
      <c r="I377" s="8">
        <v>120.89042</v>
      </c>
      <c r="J377" s="8">
        <v>31.82701</v>
      </c>
      <c r="K377" s="8" t="s">
        <v>25</v>
      </c>
      <c r="L377" s="8" t="s">
        <v>568</v>
      </c>
      <c r="M377" s="8" t="s">
        <v>27</v>
      </c>
      <c r="N377" s="14"/>
      <c r="O377" s="9"/>
      <c r="P377" s="57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</row>
    <row r="378" s="49" customFormat="1" ht="15.95" customHeight="1" spans="1:31">
      <c r="A378" s="9" t="s">
        <v>746</v>
      </c>
      <c r="B378" s="8" t="s">
        <v>17</v>
      </c>
      <c r="C378" s="8" t="s">
        <v>18</v>
      </c>
      <c r="D378" s="8" t="s">
        <v>29</v>
      </c>
      <c r="E378" s="8" t="s">
        <v>33</v>
      </c>
      <c r="F378" s="8" t="s">
        <v>668</v>
      </c>
      <c r="G378" s="8" t="s">
        <v>747</v>
      </c>
      <c r="H378" s="9" t="s">
        <v>31</v>
      </c>
      <c r="I378" s="8">
        <v>120.90131</v>
      </c>
      <c r="J378" s="8">
        <v>31.84512</v>
      </c>
      <c r="K378" s="8" t="s">
        <v>25</v>
      </c>
      <c r="L378" s="8" t="s">
        <v>568</v>
      </c>
      <c r="M378" s="8" t="s">
        <v>27</v>
      </c>
      <c r="N378" s="14"/>
      <c r="O378" s="9"/>
      <c r="P378" s="57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</row>
    <row r="379" s="49" customFormat="1" ht="15.95" customHeight="1" spans="1:31">
      <c r="A379" s="9" t="s">
        <v>748</v>
      </c>
      <c r="B379" s="8" t="s">
        <v>17</v>
      </c>
      <c r="C379" s="8" t="s">
        <v>18</v>
      </c>
      <c r="D379" s="8" t="s">
        <v>19</v>
      </c>
      <c r="E379" s="8" t="s">
        <v>33</v>
      </c>
      <c r="F379" s="8" t="s">
        <v>668</v>
      </c>
      <c r="G379" s="8" t="s">
        <v>749</v>
      </c>
      <c r="H379" s="9" t="s">
        <v>23</v>
      </c>
      <c r="I379" s="8">
        <v>120.89441</v>
      </c>
      <c r="J379" s="8">
        <v>31.84441</v>
      </c>
      <c r="K379" s="8" t="s">
        <v>25</v>
      </c>
      <c r="L379" s="8" t="s">
        <v>568</v>
      </c>
      <c r="M379" s="8" t="s">
        <v>27</v>
      </c>
      <c r="N379" s="14"/>
      <c r="O379" s="9"/>
      <c r="P379" s="57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</row>
    <row r="380" s="49" customFormat="1" ht="15.95" customHeight="1" spans="1:31">
      <c r="A380" s="9" t="s">
        <v>750</v>
      </c>
      <c r="B380" s="8" t="s">
        <v>17</v>
      </c>
      <c r="C380" s="8" t="s">
        <v>161</v>
      </c>
      <c r="D380" s="8" t="s">
        <v>43</v>
      </c>
      <c r="E380" s="8" t="s">
        <v>162</v>
      </c>
      <c r="F380" s="8" t="s">
        <v>668</v>
      </c>
      <c r="G380" s="8" t="s">
        <v>751</v>
      </c>
      <c r="H380" s="9" t="s">
        <v>45</v>
      </c>
      <c r="I380" s="8">
        <v>120.89042</v>
      </c>
      <c r="J380" s="8" t="s">
        <v>752</v>
      </c>
      <c r="K380" s="8" t="s">
        <v>25</v>
      </c>
      <c r="L380" s="8" t="s">
        <v>568</v>
      </c>
      <c r="M380" s="8" t="s">
        <v>27</v>
      </c>
      <c r="N380" s="14"/>
      <c r="O380" s="9"/>
      <c r="P380" s="57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</row>
    <row r="381" s="49" customFormat="1" ht="15.95" customHeight="1" spans="1:31">
      <c r="A381" s="9" t="s">
        <v>753</v>
      </c>
      <c r="B381" s="8" t="s">
        <v>63</v>
      </c>
      <c r="C381" s="8" t="s">
        <v>193</v>
      </c>
      <c r="D381" s="8" t="s">
        <v>43</v>
      </c>
      <c r="E381" s="8" t="s">
        <v>20</v>
      </c>
      <c r="F381" s="8" t="s">
        <v>668</v>
      </c>
      <c r="G381" s="8" t="s">
        <v>754</v>
      </c>
      <c r="H381" s="9" t="s">
        <v>45</v>
      </c>
      <c r="I381" s="8">
        <v>120.88104</v>
      </c>
      <c r="J381" s="8">
        <v>31.84146</v>
      </c>
      <c r="K381" s="8" t="s">
        <v>25</v>
      </c>
      <c r="L381" s="8" t="s">
        <v>568</v>
      </c>
      <c r="M381" s="8" t="s">
        <v>27</v>
      </c>
      <c r="N381" s="14"/>
      <c r="O381" s="9"/>
      <c r="P381" s="57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</row>
    <row r="382" s="49" customFormat="1" ht="15.95" customHeight="1" spans="1:31">
      <c r="A382" s="9" t="s">
        <v>755</v>
      </c>
      <c r="B382" s="8" t="s">
        <v>17</v>
      </c>
      <c r="C382" s="8" t="s">
        <v>161</v>
      </c>
      <c r="D382" s="8" t="s">
        <v>43</v>
      </c>
      <c r="E382" s="8" t="s">
        <v>162</v>
      </c>
      <c r="F382" s="8" t="s">
        <v>668</v>
      </c>
      <c r="G382" s="8" t="s">
        <v>756</v>
      </c>
      <c r="H382" s="9" t="s">
        <v>45</v>
      </c>
      <c r="I382" s="8">
        <v>120.88275</v>
      </c>
      <c r="J382" s="8">
        <v>31.85149</v>
      </c>
      <c r="K382" s="8" t="s">
        <v>25</v>
      </c>
      <c r="L382" s="8" t="s">
        <v>568</v>
      </c>
      <c r="M382" s="8" t="s">
        <v>27</v>
      </c>
      <c r="N382" s="14"/>
      <c r="O382" s="9"/>
      <c r="P382" s="57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</row>
    <row r="383" s="49" customFormat="1" ht="15.95" customHeight="1" spans="1:31">
      <c r="A383" s="9" t="s">
        <v>757</v>
      </c>
      <c r="B383" s="8" t="s">
        <v>17</v>
      </c>
      <c r="C383" s="8" t="s">
        <v>18</v>
      </c>
      <c r="D383" s="8" t="s">
        <v>29</v>
      </c>
      <c r="E383" s="8" t="s">
        <v>20</v>
      </c>
      <c r="F383" s="8" t="s">
        <v>668</v>
      </c>
      <c r="G383" s="8" t="s">
        <v>758</v>
      </c>
      <c r="H383" s="9" t="s">
        <v>31</v>
      </c>
      <c r="I383" s="8">
        <v>120.89627</v>
      </c>
      <c r="J383" s="8">
        <v>31.86375</v>
      </c>
      <c r="K383" s="8" t="s">
        <v>25</v>
      </c>
      <c r="L383" s="8" t="s">
        <v>568</v>
      </c>
      <c r="M383" s="8" t="s">
        <v>27</v>
      </c>
      <c r="N383" s="14"/>
      <c r="O383" s="9"/>
      <c r="P383" s="57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</row>
    <row r="384" s="49" customFormat="1" ht="15.95" customHeight="1" spans="1:31">
      <c r="A384" s="9" t="s">
        <v>759</v>
      </c>
      <c r="B384" s="8" t="s">
        <v>17</v>
      </c>
      <c r="C384" s="8" t="s">
        <v>18</v>
      </c>
      <c r="D384" s="8" t="s">
        <v>19</v>
      </c>
      <c r="E384" s="8" t="s">
        <v>20</v>
      </c>
      <c r="F384" s="8" t="s">
        <v>668</v>
      </c>
      <c r="G384" s="8" t="s">
        <v>760</v>
      </c>
      <c r="H384" s="9" t="s">
        <v>23</v>
      </c>
      <c r="I384" s="8">
        <v>120.88774</v>
      </c>
      <c r="J384" s="8">
        <v>31.86514</v>
      </c>
      <c r="K384" s="8" t="s">
        <v>25</v>
      </c>
      <c r="L384" s="8" t="s">
        <v>568</v>
      </c>
      <c r="M384" s="8" t="s">
        <v>27</v>
      </c>
      <c r="N384" s="14"/>
      <c r="O384" s="9"/>
      <c r="P384" s="57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</row>
    <row r="385" s="49" customFormat="1" ht="15.95" customHeight="1" spans="1:31">
      <c r="A385" s="9" t="s">
        <v>761</v>
      </c>
      <c r="B385" s="8" t="s">
        <v>63</v>
      </c>
      <c r="C385" s="8" t="s">
        <v>193</v>
      </c>
      <c r="D385" s="8" t="s">
        <v>43</v>
      </c>
      <c r="E385" s="8" t="s">
        <v>20</v>
      </c>
      <c r="F385" s="8" t="s">
        <v>668</v>
      </c>
      <c r="G385" s="8" t="s">
        <v>762</v>
      </c>
      <c r="H385" s="9" t="s">
        <v>45</v>
      </c>
      <c r="I385" s="8">
        <v>120.87411</v>
      </c>
      <c r="J385" s="8">
        <v>31.86523</v>
      </c>
      <c r="K385" s="8" t="s">
        <v>25</v>
      </c>
      <c r="L385" s="8" t="s">
        <v>568</v>
      </c>
      <c r="M385" s="8" t="s">
        <v>27</v>
      </c>
      <c r="N385" s="14"/>
      <c r="O385" s="9"/>
      <c r="P385" s="57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</row>
    <row r="386" s="49" customFormat="1" ht="15.95" customHeight="1" spans="1:31">
      <c r="A386" s="9" t="s">
        <v>763</v>
      </c>
      <c r="B386" s="8" t="s">
        <v>17</v>
      </c>
      <c r="C386" s="8" t="s">
        <v>193</v>
      </c>
      <c r="D386" s="8" t="s">
        <v>43</v>
      </c>
      <c r="E386" s="8" t="s">
        <v>60</v>
      </c>
      <c r="F386" s="8" t="s">
        <v>668</v>
      </c>
      <c r="G386" s="8" t="s">
        <v>764</v>
      </c>
      <c r="H386" s="9" t="s">
        <v>45</v>
      </c>
      <c r="I386" s="8">
        <v>120.87794</v>
      </c>
      <c r="J386" s="8">
        <v>31.87336</v>
      </c>
      <c r="K386" s="8" t="s">
        <v>25</v>
      </c>
      <c r="L386" s="8" t="s">
        <v>568</v>
      </c>
      <c r="M386" s="8" t="s">
        <v>27</v>
      </c>
      <c r="N386" s="14"/>
      <c r="O386" s="9"/>
      <c r="P386" s="57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</row>
    <row r="387" s="49" customFormat="1" ht="15.95" customHeight="1" spans="1:31">
      <c r="A387" s="9" t="s">
        <v>765</v>
      </c>
      <c r="B387" s="8" t="s">
        <v>17</v>
      </c>
      <c r="C387" s="8" t="s">
        <v>18</v>
      </c>
      <c r="D387" s="8" t="s">
        <v>29</v>
      </c>
      <c r="E387" s="8" t="s">
        <v>33</v>
      </c>
      <c r="F387" s="8" t="s">
        <v>668</v>
      </c>
      <c r="G387" s="8" t="s">
        <v>766</v>
      </c>
      <c r="H387" s="9" t="s">
        <v>31</v>
      </c>
      <c r="I387" s="8">
        <v>120.89128</v>
      </c>
      <c r="J387" s="8">
        <v>31.88707</v>
      </c>
      <c r="K387" s="8" t="s">
        <v>25</v>
      </c>
      <c r="L387" s="8" t="s">
        <v>767</v>
      </c>
      <c r="M387" s="8" t="s">
        <v>27</v>
      </c>
      <c r="N387" s="14"/>
      <c r="O387" s="9"/>
      <c r="P387" s="57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</row>
    <row r="388" s="49" customFormat="1" ht="15.95" customHeight="1" spans="1:31">
      <c r="A388" s="9" t="s">
        <v>768</v>
      </c>
      <c r="B388" s="8" t="s">
        <v>17</v>
      </c>
      <c r="C388" s="8" t="s">
        <v>18</v>
      </c>
      <c r="D388" s="8" t="s">
        <v>19</v>
      </c>
      <c r="E388" s="8" t="s">
        <v>33</v>
      </c>
      <c r="F388" s="8" t="s">
        <v>668</v>
      </c>
      <c r="G388" s="8" t="s">
        <v>769</v>
      </c>
      <c r="H388" s="9" t="s">
        <v>23</v>
      </c>
      <c r="I388" s="8">
        <v>120.88089</v>
      </c>
      <c r="J388" s="8">
        <v>31.88335</v>
      </c>
      <c r="K388" s="8" t="s">
        <v>25</v>
      </c>
      <c r="L388" s="8" t="s">
        <v>767</v>
      </c>
      <c r="M388" s="8" t="s">
        <v>27</v>
      </c>
      <c r="N388" s="14"/>
      <c r="O388" s="9"/>
      <c r="P388" s="57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</row>
    <row r="389" s="49" customFormat="1" ht="15.95" customHeight="1" spans="1:31">
      <c r="A389" s="9" t="s">
        <v>770</v>
      </c>
      <c r="B389" s="8" t="s">
        <v>63</v>
      </c>
      <c r="C389" s="8" t="s">
        <v>193</v>
      </c>
      <c r="D389" s="8" t="s">
        <v>43</v>
      </c>
      <c r="E389" s="8" t="s">
        <v>20</v>
      </c>
      <c r="F389" s="8" t="s">
        <v>668</v>
      </c>
      <c r="G389" s="8" t="s">
        <v>771</v>
      </c>
      <c r="H389" s="9" t="s">
        <v>45</v>
      </c>
      <c r="I389" s="8">
        <v>120.87151</v>
      </c>
      <c r="J389" s="8">
        <v>31.89358</v>
      </c>
      <c r="K389" s="8" t="s">
        <v>25</v>
      </c>
      <c r="L389" s="8" t="s">
        <v>767</v>
      </c>
      <c r="M389" s="8" t="s">
        <v>27</v>
      </c>
      <c r="N389" s="14"/>
      <c r="O389" s="9"/>
      <c r="P389" s="57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</row>
    <row r="390" s="49" customFormat="1" ht="15.95" customHeight="1" spans="1:31">
      <c r="A390" s="9" t="s">
        <v>772</v>
      </c>
      <c r="B390" s="8" t="s">
        <v>17</v>
      </c>
      <c r="C390" s="8" t="s">
        <v>18</v>
      </c>
      <c r="D390" s="8" t="s">
        <v>29</v>
      </c>
      <c r="E390" s="8" t="s">
        <v>20</v>
      </c>
      <c r="F390" s="8" t="s">
        <v>668</v>
      </c>
      <c r="G390" s="8" t="s">
        <v>773</v>
      </c>
      <c r="H390" s="9" t="s">
        <v>31</v>
      </c>
      <c r="I390" s="8">
        <v>120.88345</v>
      </c>
      <c r="J390" s="8">
        <v>31.90862</v>
      </c>
      <c r="K390" s="8" t="s">
        <v>25</v>
      </c>
      <c r="L390" s="8" t="s">
        <v>767</v>
      </c>
      <c r="M390" s="8" t="s">
        <v>27</v>
      </c>
      <c r="N390" s="14"/>
      <c r="O390" s="9"/>
      <c r="P390" s="57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</row>
    <row r="391" s="49" customFormat="1" ht="15.95" customHeight="1" spans="1:31">
      <c r="A391" s="9" t="s">
        <v>774</v>
      </c>
      <c r="B391" s="8" t="s">
        <v>17</v>
      </c>
      <c r="C391" s="8" t="s">
        <v>18</v>
      </c>
      <c r="D391" s="8" t="s">
        <v>19</v>
      </c>
      <c r="E391" s="8" t="s">
        <v>20</v>
      </c>
      <c r="F391" s="8" t="s">
        <v>668</v>
      </c>
      <c r="G391" s="8" t="s">
        <v>773</v>
      </c>
      <c r="H391" s="9" t="s">
        <v>23</v>
      </c>
      <c r="I391" s="8">
        <v>120.87621</v>
      </c>
      <c r="J391" s="8">
        <v>31.91048</v>
      </c>
      <c r="K391" s="8" t="s">
        <v>25</v>
      </c>
      <c r="L391" s="8" t="s">
        <v>767</v>
      </c>
      <c r="M391" s="8" t="s">
        <v>27</v>
      </c>
      <c r="N391" s="14"/>
      <c r="O391" s="9"/>
      <c r="P391" s="57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</row>
    <row r="392" s="49" customFormat="1" ht="15.95" customHeight="1" spans="1:31">
      <c r="A392" s="9" t="s">
        <v>775</v>
      </c>
      <c r="B392" s="8" t="s">
        <v>17</v>
      </c>
      <c r="C392" s="8" t="s">
        <v>42</v>
      </c>
      <c r="D392" s="8" t="s">
        <v>43</v>
      </c>
      <c r="E392" s="8" t="s">
        <v>20</v>
      </c>
      <c r="F392" s="8" t="s">
        <v>668</v>
      </c>
      <c r="G392" s="8" t="s">
        <v>776</v>
      </c>
      <c r="H392" s="9" t="s">
        <v>45</v>
      </c>
      <c r="I392" s="8">
        <v>120.8931</v>
      </c>
      <c r="J392" s="8">
        <v>31.91855</v>
      </c>
      <c r="K392" s="8" t="s">
        <v>46</v>
      </c>
      <c r="L392" s="8" t="s">
        <v>767</v>
      </c>
      <c r="M392" s="8" t="s">
        <v>27</v>
      </c>
      <c r="N392" s="14">
        <v>45432</v>
      </c>
      <c r="O392" s="9"/>
      <c r="P392" s="57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</row>
    <row r="393" s="49" customFormat="1" ht="15.95" customHeight="1" spans="1:31">
      <c r="A393" s="9" t="s">
        <v>777</v>
      </c>
      <c r="B393" s="8" t="s">
        <v>17</v>
      </c>
      <c r="C393" s="8" t="s">
        <v>42</v>
      </c>
      <c r="D393" s="8" t="s">
        <v>43</v>
      </c>
      <c r="E393" s="8" t="s">
        <v>20</v>
      </c>
      <c r="F393" s="8" t="s">
        <v>668</v>
      </c>
      <c r="G393" s="8" t="s">
        <v>776</v>
      </c>
      <c r="H393" s="9" t="s">
        <v>45</v>
      </c>
      <c r="I393" s="8">
        <v>120.89121</v>
      </c>
      <c r="J393" s="8">
        <v>31.91806</v>
      </c>
      <c r="K393" s="8" t="s">
        <v>46</v>
      </c>
      <c r="L393" s="8" t="s">
        <v>767</v>
      </c>
      <c r="M393" s="8" t="s">
        <v>27</v>
      </c>
      <c r="N393" s="14">
        <v>45432</v>
      </c>
      <c r="O393" s="9"/>
      <c r="P393" s="57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</row>
    <row r="394" s="49" customFormat="1" ht="15.95" customHeight="1" spans="1:31">
      <c r="A394" s="9" t="s">
        <v>778</v>
      </c>
      <c r="B394" s="8" t="s">
        <v>17</v>
      </c>
      <c r="C394" s="8" t="s">
        <v>42</v>
      </c>
      <c r="D394" s="8" t="s">
        <v>43</v>
      </c>
      <c r="E394" s="8" t="s">
        <v>33</v>
      </c>
      <c r="F394" s="8" t="s">
        <v>668</v>
      </c>
      <c r="G394" s="8" t="s">
        <v>779</v>
      </c>
      <c r="H394" s="9" t="s">
        <v>45</v>
      </c>
      <c r="I394" s="8">
        <v>120.88987</v>
      </c>
      <c r="J394" s="8">
        <v>31.92182</v>
      </c>
      <c r="K394" s="8" t="s">
        <v>46</v>
      </c>
      <c r="L394" s="8" t="s">
        <v>767</v>
      </c>
      <c r="M394" s="8" t="s">
        <v>27</v>
      </c>
      <c r="N394" s="14">
        <v>45432</v>
      </c>
      <c r="O394" s="9"/>
      <c r="P394" s="57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</row>
    <row r="395" s="49" customFormat="1" ht="15.95" customHeight="1" spans="1:31">
      <c r="A395" s="9" t="s">
        <v>780</v>
      </c>
      <c r="B395" s="8" t="s">
        <v>17</v>
      </c>
      <c r="C395" s="8" t="s">
        <v>161</v>
      </c>
      <c r="D395" s="8" t="s">
        <v>43</v>
      </c>
      <c r="E395" s="8" t="s">
        <v>60</v>
      </c>
      <c r="F395" s="8" t="s">
        <v>668</v>
      </c>
      <c r="G395" s="8" t="s">
        <v>776</v>
      </c>
      <c r="H395" s="9" t="s">
        <v>45</v>
      </c>
      <c r="I395" s="8">
        <v>120.89197</v>
      </c>
      <c r="J395" s="8">
        <v>31.91591</v>
      </c>
      <c r="K395" s="8" t="s">
        <v>46</v>
      </c>
      <c r="L395" s="8" t="s">
        <v>767</v>
      </c>
      <c r="M395" s="8" t="s">
        <v>27</v>
      </c>
      <c r="N395" s="14">
        <v>45432</v>
      </c>
      <c r="O395" s="9"/>
      <c r="P395" s="57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</row>
    <row r="396" s="49" customFormat="1" ht="15.95" customHeight="1" spans="1:31">
      <c r="A396" s="9" t="s">
        <v>781</v>
      </c>
      <c r="B396" s="8" t="s">
        <v>192</v>
      </c>
      <c r="C396" s="8" t="s">
        <v>193</v>
      </c>
      <c r="D396" s="8" t="s">
        <v>19</v>
      </c>
      <c r="E396" s="8" t="s">
        <v>691</v>
      </c>
      <c r="F396" s="8" t="s">
        <v>668</v>
      </c>
      <c r="G396" s="8" t="s">
        <v>773</v>
      </c>
      <c r="H396" s="9" t="s">
        <v>45</v>
      </c>
      <c r="I396" s="8">
        <v>120.8681</v>
      </c>
      <c r="J396" s="8">
        <v>31.92043</v>
      </c>
      <c r="K396" s="8" t="s">
        <v>25</v>
      </c>
      <c r="L396" s="8" t="s">
        <v>767</v>
      </c>
      <c r="M396" s="8" t="s">
        <v>27</v>
      </c>
      <c r="N396" s="14"/>
      <c r="O396" s="9"/>
      <c r="P396" s="57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</row>
    <row r="397" s="49" customFormat="1" ht="15.95" customHeight="1" spans="1:31">
      <c r="A397" s="9" t="s">
        <v>782</v>
      </c>
      <c r="B397" s="8" t="s">
        <v>63</v>
      </c>
      <c r="C397" s="8" t="s">
        <v>193</v>
      </c>
      <c r="D397" s="8" t="s">
        <v>43</v>
      </c>
      <c r="E397" s="8" t="s">
        <v>20</v>
      </c>
      <c r="F397" s="8" t="s">
        <v>668</v>
      </c>
      <c r="G397" s="8" t="s">
        <v>783</v>
      </c>
      <c r="H397" s="9" t="s">
        <v>45</v>
      </c>
      <c r="I397" s="8">
        <v>120.86865</v>
      </c>
      <c r="J397" s="8">
        <v>31.91385</v>
      </c>
      <c r="K397" s="8" t="s">
        <v>25</v>
      </c>
      <c r="L397" s="8" t="s">
        <v>767</v>
      </c>
      <c r="M397" s="8" t="s">
        <v>27</v>
      </c>
      <c r="N397" s="14"/>
      <c r="O397" s="9"/>
      <c r="P397" s="57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</row>
    <row r="398" s="49" customFormat="1" ht="15.95" customHeight="1" spans="1:31">
      <c r="A398" s="9" t="s">
        <v>784</v>
      </c>
      <c r="B398" s="8" t="s">
        <v>17</v>
      </c>
      <c r="C398" s="8" t="s">
        <v>42</v>
      </c>
      <c r="D398" s="8" t="s">
        <v>43</v>
      </c>
      <c r="E398" s="8" t="s">
        <v>20</v>
      </c>
      <c r="F398" s="8" t="s">
        <v>668</v>
      </c>
      <c r="G398" s="8" t="s">
        <v>779</v>
      </c>
      <c r="H398" s="9" t="s">
        <v>45</v>
      </c>
      <c r="I398" s="8">
        <v>120.87138</v>
      </c>
      <c r="J398" s="8">
        <v>31.91189</v>
      </c>
      <c r="K398" s="8" t="s">
        <v>46</v>
      </c>
      <c r="L398" s="8" t="s">
        <v>767</v>
      </c>
      <c r="M398" s="8" t="s">
        <v>27</v>
      </c>
      <c r="N398" s="14">
        <v>45425</v>
      </c>
      <c r="O398" s="9"/>
      <c r="P398" s="57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</row>
    <row r="399" s="49" customFormat="1" ht="15.95" customHeight="1" spans="1:31">
      <c r="A399" s="9" t="s">
        <v>785</v>
      </c>
      <c r="B399" s="8" t="s">
        <v>17</v>
      </c>
      <c r="C399" s="8" t="s">
        <v>42</v>
      </c>
      <c r="D399" s="8" t="s">
        <v>43</v>
      </c>
      <c r="E399" s="8" t="s">
        <v>33</v>
      </c>
      <c r="F399" s="8" t="s">
        <v>668</v>
      </c>
      <c r="G399" s="8" t="s">
        <v>779</v>
      </c>
      <c r="H399" s="9" t="s">
        <v>45</v>
      </c>
      <c r="I399" s="8">
        <v>120.86935</v>
      </c>
      <c r="J399" s="8">
        <v>31.91633</v>
      </c>
      <c r="K399" s="8" t="s">
        <v>46</v>
      </c>
      <c r="L399" s="8" t="s">
        <v>767</v>
      </c>
      <c r="M399" s="8" t="s">
        <v>27</v>
      </c>
      <c r="N399" s="14">
        <v>45425</v>
      </c>
      <c r="O399" s="9"/>
      <c r="P399" s="57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</row>
    <row r="400" s="49" customFormat="1" ht="15.95" customHeight="1" spans="1:31">
      <c r="A400" s="9" t="s">
        <v>786</v>
      </c>
      <c r="B400" s="8" t="s">
        <v>17</v>
      </c>
      <c r="C400" s="8" t="s">
        <v>161</v>
      </c>
      <c r="D400" s="8" t="s">
        <v>43</v>
      </c>
      <c r="E400" s="8" t="s">
        <v>60</v>
      </c>
      <c r="F400" s="8" t="s">
        <v>668</v>
      </c>
      <c r="G400" s="8" t="s">
        <v>779</v>
      </c>
      <c r="H400" s="9" t="s">
        <v>45</v>
      </c>
      <c r="I400" s="8">
        <v>120.869</v>
      </c>
      <c r="J400" s="8">
        <v>31.91877</v>
      </c>
      <c r="K400" s="8" t="s">
        <v>46</v>
      </c>
      <c r="L400" s="8" t="s">
        <v>767</v>
      </c>
      <c r="M400" s="8" t="s">
        <v>27</v>
      </c>
      <c r="N400" s="14">
        <v>45425</v>
      </c>
      <c r="O400" s="9"/>
      <c r="P400" s="57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</row>
    <row r="401" s="49" customFormat="1" ht="15.95" customHeight="1" spans="1:31">
      <c r="A401" s="9" t="s">
        <v>787</v>
      </c>
      <c r="B401" s="8" t="s">
        <v>17</v>
      </c>
      <c r="C401" s="8" t="s">
        <v>18</v>
      </c>
      <c r="D401" s="8" t="s">
        <v>29</v>
      </c>
      <c r="E401" s="8" t="s">
        <v>33</v>
      </c>
      <c r="F401" s="8" t="s">
        <v>668</v>
      </c>
      <c r="G401" s="8" t="s">
        <v>788</v>
      </c>
      <c r="H401" s="9" t="s">
        <v>31</v>
      </c>
      <c r="I401" s="8">
        <v>120.87296</v>
      </c>
      <c r="J401" s="8" t="s">
        <v>789</v>
      </c>
      <c r="K401" s="8" t="s">
        <v>25</v>
      </c>
      <c r="L401" s="8" t="s">
        <v>767</v>
      </c>
      <c r="M401" s="8" t="s">
        <v>27</v>
      </c>
      <c r="N401" s="14"/>
      <c r="O401" s="9"/>
      <c r="P401" s="57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</row>
    <row r="402" s="49" customFormat="1" ht="15.95" customHeight="1" spans="1:31">
      <c r="A402" s="9" t="s">
        <v>790</v>
      </c>
      <c r="B402" s="8" t="s">
        <v>17</v>
      </c>
      <c r="C402" s="8" t="s">
        <v>18</v>
      </c>
      <c r="D402" s="8" t="s">
        <v>19</v>
      </c>
      <c r="E402" s="8" t="s">
        <v>33</v>
      </c>
      <c r="F402" s="8" t="s">
        <v>668</v>
      </c>
      <c r="G402" s="8" t="s">
        <v>788</v>
      </c>
      <c r="H402" s="9" t="s">
        <v>23</v>
      </c>
      <c r="I402" s="8">
        <v>120.86804</v>
      </c>
      <c r="J402" s="8">
        <v>31.92991</v>
      </c>
      <c r="K402" s="8" t="s">
        <v>25</v>
      </c>
      <c r="L402" s="8" t="s">
        <v>767</v>
      </c>
      <c r="M402" s="8" t="s">
        <v>27</v>
      </c>
      <c r="N402" s="14"/>
      <c r="O402" s="9"/>
      <c r="P402" s="57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</row>
    <row r="403" s="49" customFormat="1" ht="15.95" customHeight="1" spans="1:31">
      <c r="A403" s="9" t="s">
        <v>791</v>
      </c>
      <c r="B403" s="8" t="s">
        <v>63</v>
      </c>
      <c r="C403" s="8" t="s">
        <v>42</v>
      </c>
      <c r="D403" s="8" t="s">
        <v>43</v>
      </c>
      <c r="E403" s="8" t="s">
        <v>60</v>
      </c>
      <c r="F403" s="8" t="s">
        <v>668</v>
      </c>
      <c r="G403" s="8" t="s">
        <v>792</v>
      </c>
      <c r="H403" s="9" t="s">
        <v>45</v>
      </c>
      <c r="I403" s="8">
        <v>120.99206</v>
      </c>
      <c r="J403" s="8">
        <v>31.76818</v>
      </c>
      <c r="K403" s="8" t="s">
        <v>46</v>
      </c>
      <c r="L403" s="8" t="s">
        <v>767</v>
      </c>
      <c r="M403" s="8" t="s">
        <v>27</v>
      </c>
      <c r="N403" s="14"/>
      <c r="O403" s="9"/>
      <c r="P403" s="57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</row>
    <row r="404" s="49" customFormat="1" ht="15.95" customHeight="1" spans="1:31">
      <c r="A404" s="9" t="s">
        <v>793</v>
      </c>
      <c r="B404" s="8" t="s">
        <v>63</v>
      </c>
      <c r="C404" s="8" t="s">
        <v>42</v>
      </c>
      <c r="D404" s="8" t="s">
        <v>43</v>
      </c>
      <c r="E404" s="8" t="s">
        <v>60</v>
      </c>
      <c r="F404" s="8" t="s">
        <v>668</v>
      </c>
      <c r="G404" s="8" t="s">
        <v>792</v>
      </c>
      <c r="H404" s="9" t="s">
        <v>45</v>
      </c>
      <c r="I404" s="8">
        <v>120.99204</v>
      </c>
      <c r="J404" s="8">
        <v>31.76806</v>
      </c>
      <c r="K404" s="8" t="s">
        <v>46</v>
      </c>
      <c r="L404" s="8" t="s">
        <v>767</v>
      </c>
      <c r="M404" s="8" t="s">
        <v>27</v>
      </c>
      <c r="N404" s="14"/>
      <c r="O404" s="9"/>
      <c r="P404" s="57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</row>
    <row r="405" s="49" customFormat="1" ht="15.95" customHeight="1" spans="1:31">
      <c r="A405" s="9" t="s">
        <v>794</v>
      </c>
      <c r="B405" s="8" t="s">
        <v>63</v>
      </c>
      <c r="C405" s="8" t="s">
        <v>42</v>
      </c>
      <c r="D405" s="8" t="s">
        <v>43</v>
      </c>
      <c r="E405" s="8" t="s">
        <v>60</v>
      </c>
      <c r="F405" s="8" t="s">
        <v>668</v>
      </c>
      <c r="G405" s="8" t="s">
        <v>795</v>
      </c>
      <c r="H405" s="9" t="s">
        <v>45</v>
      </c>
      <c r="I405" s="8">
        <v>120.99261</v>
      </c>
      <c r="J405" s="8">
        <v>31.77269</v>
      </c>
      <c r="K405" s="8" t="s">
        <v>46</v>
      </c>
      <c r="L405" s="8" t="s">
        <v>767</v>
      </c>
      <c r="M405" s="8" t="s">
        <v>27</v>
      </c>
      <c r="N405" s="14"/>
      <c r="O405" s="9"/>
      <c r="P405" s="57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</row>
    <row r="406" s="49" customFormat="1" ht="15.95" customHeight="1" spans="1:31">
      <c r="A406" s="9" t="s">
        <v>796</v>
      </c>
      <c r="B406" s="8" t="s">
        <v>63</v>
      </c>
      <c r="C406" s="8" t="s">
        <v>42</v>
      </c>
      <c r="D406" s="8" t="s">
        <v>43</v>
      </c>
      <c r="E406" s="8" t="s">
        <v>60</v>
      </c>
      <c r="F406" s="8" t="s">
        <v>668</v>
      </c>
      <c r="G406" s="8" t="s">
        <v>795</v>
      </c>
      <c r="H406" s="9" t="s">
        <v>45</v>
      </c>
      <c r="I406" s="8">
        <v>120.99258</v>
      </c>
      <c r="J406" s="8">
        <v>31.77254</v>
      </c>
      <c r="K406" s="8" t="s">
        <v>46</v>
      </c>
      <c r="L406" s="8" t="s">
        <v>767</v>
      </c>
      <c r="M406" s="8" t="s">
        <v>27</v>
      </c>
      <c r="N406" s="14"/>
      <c r="O406" s="9"/>
      <c r="P406" s="57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</row>
    <row r="407" s="49" customFormat="1" ht="15.95" customHeight="1" spans="1:31">
      <c r="A407" s="9" t="s">
        <v>797</v>
      </c>
      <c r="B407" s="8" t="s">
        <v>17</v>
      </c>
      <c r="C407" s="8" t="s">
        <v>42</v>
      </c>
      <c r="D407" s="8" t="s">
        <v>19</v>
      </c>
      <c r="E407" s="8"/>
      <c r="F407" s="8" t="s">
        <v>668</v>
      </c>
      <c r="G407" s="8" t="s">
        <v>795</v>
      </c>
      <c r="H407" s="9" t="s">
        <v>45</v>
      </c>
      <c r="I407" s="8">
        <v>120.98576</v>
      </c>
      <c r="J407" s="8">
        <v>31.77127</v>
      </c>
      <c r="K407" s="8" t="s">
        <v>46</v>
      </c>
      <c r="L407" s="8" t="s">
        <v>767</v>
      </c>
      <c r="M407" s="8" t="s">
        <v>27</v>
      </c>
      <c r="N407" s="14"/>
      <c r="O407" s="9" t="s">
        <v>642</v>
      </c>
      <c r="P407" s="57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</row>
    <row r="408" s="49" customFormat="1" ht="15.95" customHeight="1" spans="1:31">
      <c r="A408" s="9" t="s">
        <v>798</v>
      </c>
      <c r="B408" s="8" t="s">
        <v>83</v>
      </c>
      <c r="C408" s="8" t="s">
        <v>84</v>
      </c>
      <c r="D408" s="8" t="s">
        <v>19</v>
      </c>
      <c r="E408" s="8" t="s">
        <v>85</v>
      </c>
      <c r="F408" s="8" t="s">
        <v>668</v>
      </c>
      <c r="G408" s="8" t="s">
        <v>799</v>
      </c>
      <c r="H408" s="9" t="s">
        <v>45</v>
      </c>
      <c r="I408" s="8" t="s">
        <v>800</v>
      </c>
      <c r="J408" s="8">
        <v>31.75868</v>
      </c>
      <c r="K408" s="8" t="s">
        <v>46</v>
      </c>
      <c r="L408" s="8" t="s">
        <v>767</v>
      </c>
      <c r="M408" s="8" t="s">
        <v>27</v>
      </c>
      <c r="N408" s="14"/>
      <c r="O408" s="9"/>
      <c r="P408" s="57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</row>
    <row r="409" s="49" customFormat="1" ht="15.95" customHeight="1" spans="1:31">
      <c r="A409" s="9" t="s">
        <v>801</v>
      </c>
      <c r="B409" s="8" t="s">
        <v>63</v>
      </c>
      <c r="C409" s="8" t="s">
        <v>42</v>
      </c>
      <c r="D409" s="8" t="s">
        <v>43</v>
      </c>
      <c r="E409" s="8" t="s">
        <v>20</v>
      </c>
      <c r="F409" s="8" t="s">
        <v>668</v>
      </c>
      <c r="G409" s="8" t="s">
        <v>802</v>
      </c>
      <c r="H409" s="9" t="s">
        <v>45</v>
      </c>
      <c r="I409" s="8">
        <v>120.97552</v>
      </c>
      <c r="J409" s="8">
        <v>31.76505</v>
      </c>
      <c r="K409" s="8" t="s">
        <v>46</v>
      </c>
      <c r="L409" s="8" t="s">
        <v>767</v>
      </c>
      <c r="M409" s="8" t="s">
        <v>27</v>
      </c>
      <c r="N409" s="14"/>
      <c r="O409" s="9"/>
      <c r="P409" s="57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</row>
    <row r="410" s="49" customFormat="1" ht="15.95" customHeight="1" spans="1:31">
      <c r="A410" s="9" t="s">
        <v>803</v>
      </c>
      <c r="B410" s="8" t="s">
        <v>63</v>
      </c>
      <c r="C410" s="8" t="s">
        <v>42</v>
      </c>
      <c r="D410" s="8" t="s">
        <v>43</v>
      </c>
      <c r="E410" s="8" t="s">
        <v>33</v>
      </c>
      <c r="F410" s="8" t="s">
        <v>668</v>
      </c>
      <c r="G410" s="8" t="s">
        <v>802</v>
      </c>
      <c r="H410" s="9" t="s">
        <v>45</v>
      </c>
      <c r="I410" s="8" t="s">
        <v>804</v>
      </c>
      <c r="J410" s="8">
        <v>31.76577</v>
      </c>
      <c r="K410" s="8" t="s">
        <v>46</v>
      </c>
      <c r="L410" s="8" t="s">
        <v>767</v>
      </c>
      <c r="M410" s="8" t="s">
        <v>27</v>
      </c>
      <c r="N410" s="14"/>
      <c r="O410" s="9"/>
      <c r="P410" s="57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</row>
    <row r="411" s="49" customFormat="1" ht="15.95" customHeight="1" spans="1:31">
      <c r="A411" s="9" t="s">
        <v>805</v>
      </c>
      <c r="B411" s="8" t="s">
        <v>63</v>
      </c>
      <c r="C411" s="8" t="s">
        <v>42</v>
      </c>
      <c r="D411" s="8" t="s">
        <v>43</v>
      </c>
      <c r="E411" s="8" t="s">
        <v>20</v>
      </c>
      <c r="F411" s="8" t="s">
        <v>668</v>
      </c>
      <c r="G411" s="8" t="s">
        <v>802</v>
      </c>
      <c r="H411" s="9" t="s">
        <v>45</v>
      </c>
      <c r="I411" s="8">
        <v>120.97496</v>
      </c>
      <c r="J411" s="8">
        <v>31.76498</v>
      </c>
      <c r="K411" s="8" t="s">
        <v>46</v>
      </c>
      <c r="L411" s="8" t="s">
        <v>767</v>
      </c>
      <c r="M411" s="8" t="s">
        <v>27</v>
      </c>
      <c r="N411" s="14"/>
      <c r="O411" s="9"/>
      <c r="P411" s="57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</row>
    <row r="412" s="49" customFormat="1" ht="15.95" customHeight="1" spans="1:31">
      <c r="A412" s="9" t="s">
        <v>806</v>
      </c>
      <c r="B412" s="8" t="s">
        <v>83</v>
      </c>
      <c r="C412" s="8" t="s">
        <v>84</v>
      </c>
      <c r="D412" s="8" t="s">
        <v>19</v>
      </c>
      <c r="E412" s="8" t="s">
        <v>85</v>
      </c>
      <c r="F412" s="8" t="s">
        <v>668</v>
      </c>
      <c r="G412" s="8" t="s">
        <v>607</v>
      </c>
      <c r="H412" s="9" t="s">
        <v>45</v>
      </c>
      <c r="I412" s="8">
        <v>120.97884</v>
      </c>
      <c r="J412" s="8">
        <v>31.80204</v>
      </c>
      <c r="K412" s="8" t="s">
        <v>46</v>
      </c>
      <c r="L412" s="8" t="s">
        <v>767</v>
      </c>
      <c r="M412" s="8" t="s">
        <v>27</v>
      </c>
      <c r="N412" s="14"/>
      <c r="O412" s="9"/>
      <c r="P412" s="57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</row>
    <row r="413" s="49" customFormat="1" ht="15.95" customHeight="1" spans="1:31">
      <c r="A413" s="9" t="s">
        <v>807</v>
      </c>
      <c r="B413" s="8" t="s">
        <v>63</v>
      </c>
      <c r="C413" s="8" t="s">
        <v>42</v>
      </c>
      <c r="D413" s="8" t="s">
        <v>43</v>
      </c>
      <c r="E413" s="8" t="s">
        <v>33</v>
      </c>
      <c r="F413" s="8" t="s">
        <v>668</v>
      </c>
      <c r="G413" s="8" t="s">
        <v>666</v>
      </c>
      <c r="H413" s="9" t="s">
        <v>45</v>
      </c>
      <c r="I413" s="8">
        <v>120.95784</v>
      </c>
      <c r="J413" s="8">
        <v>31.77122</v>
      </c>
      <c r="K413" s="8" t="s">
        <v>46</v>
      </c>
      <c r="L413" s="8" t="s">
        <v>767</v>
      </c>
      <c r="M413" s="8" t="s">
        <v>27</v>
      </c>
      <c r="N413" s="14"/>
      <c r="O413" s="9"/>
      <c r="P413" s="57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</row>
    <row r="414" s="49" customFormat="1" ht="15.95" customHeight="1" spans="1:31">
      <c r="A414" s="9" t="s">
        <v>808</v>
      </c>
      <c r="B414" s="8" t="s">
        <v>83</v>
      </c>
      <c r="C414" s="8" t="s">
        <v>84</v>
      </c>
      <c r="D414" s="8" t="s">
        <v>54</v>
      </c>
      <c r="E414" s="8" t="s">
        <v>85</v>
      </c>
      <c r="F414" s="8" t="s">
        <v>668</v>
      </c>
      <c r="G414" s="8" t="s">
        <v>701</v>
      </c>
      <c r="H414" s="9" t="s">
        <v>45</v>
      </c>
      <c r="I414" s="8">
        <v>120.91681</v>
      </c>
      <c r="J414" s="8">
        <v>31.76335</v>
      </c>
      <c r="K414" s="8" t="s">
        <v>46</v>
      </c>
      <c r="L414" s="8" t="s">
        <v>767</v>
      </c>
      <c r="M414" s="8" t="s">
        <v>27</v>
      </c>
      <c r="N414" s="14"/>
      <c r="O414" s="9"/>
      <c r="P414" s="57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</row>
    <row r="415" s="49" customFormat="1" ht="15.95" customHeight="1" spans="1:31">
      <c r="A415" s="9" t="s">
        <v>809</v>
      </c>
      <c r="B415" s="8" t="s">
        <v>83</v>
      </c>
      <c r="C415" s="8" t="s">
        <v>84</v>
      </c>
      <c r="D415" s="8" t="s">
        <v>54</v>
      </c>
      <c r="E415" s="8" t="s">
        <v>85</v>
      </c>
      <c r="F415" s="8" t="s">
        <v>668</v>
      </c>
      <c r="G415" s="8" t="s">
        <v>704</v>
      </c>
      <c r="H415" s="9" t="s">
        <v>45</v>
      </c>
      <c r="I415" s="8">
        <v>120.91532</v>
      </c>
      <c r="J415" s="8">
        <v>31.76337</v>
      </c>
      <c r="K415" s="8" t="s">
        <v>46</v>
      </c>
      <c r="L415" s="8" t="s">
        <v>767</v>
      </c>
      <c r="M415" s="8" t="s">
        <v>27</v>
      </c>
      <c r="N415" s="14"/>
      <c r="O415" s="9"/>
      <c r="P415" s="57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</row>
    <row r="416" s="49" customFormat="1" ht="15.95" customHeight="1" spans="1:31">
      <c r="A416" s="9" t="s">
        <v>810</v>
      </c>
      <c r="B416" s="8" t="s">
        <v>83</v>
      </c>
      <c r="C416" s="8" t="s">
        <v>84</v>
      </c>
      <c r="D416" s="8" t="s">
        <v>54</v>
      </c>
      <c r="E416" s="8" t="s">
        <v>85</v>
      </c>
      <c r="F416" s="8" t="s">
        <v>668</v>
      </c>
      <c r="G416" s="8" t="s">
        <v>706</v>
      </c>
      <c r="H416" s="9" t="s">
        <v>45</v>
      </c>
      <c r="I416" s="8">
        <v>120.91324</v>
      </c>
      <c r="J416" s="8">
        <v>31.76341</v>
      </c>
      <c r="K416" s="8" t="s">
        <v>46</v>
      </c>
      <c r="L416" s="8" t="s">
        <v>767</v>
      </c>
      <c r="M416" s="8" t="s">
        <v>27</v>
      </c>
      <c r="N416" s="14"/>
      <c r="O416" s="9"/>
      <c r="P416" s="57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</row>
    <row r="417" s="49" customFormat="1" ht="15.95" customHeight="1" spans="1:31">
      <c r="A417" s="9" t="s">
        <v>811</v>
      </c>
      <c r="B417" s="8" t="s">
        <v>63</v>
      </c>
      <c r="C417" s="8" t="s">
        <v>42</v>
      </c>
      <c r="D417" s="8" t="s">
        <v>43</v>
      </c>
      <c r="E417" s="8" t="s">
        <v>60</v>
      </c>
      <c r="F417" s="8" t="s">
        <v>668</v>
      </c>
      <c r="G417" s="8" t="s">
        <v>704</v>
      </c>
      <c r="H417" s="9" t="s">
        <v>45</v>
      </c>
      <c r="I417" s="8">
        <v>120.91663</v>
      </c>
      <c r="J417" s="8">
        <v>31.76617</v>
      </c>
      <c r="K417" s="8" t="s">
        <v>46</v>
      </c>
      <c r="L417" s="8" t="s">
        <v>767</v>
      </c>
      <c r="M417" s="8" t="s">
        <v>27</v>
      </c>
      <c r="N417" s="14"/>
      <c r="O417" s="9"/>
      <c r="P417" s="57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</row>
    <row r="418" s="49" customFormat="1" ht="15.95" customHeight="1" spans="1:31">
      <c r="A418" s="9" t="s">
        <v>812</v>
      </c>
      <c r="B418" s="8" t="s">
        <v>63</v>
      </c>
      <c r="C418" s="8" t="s">
        <v>42</v>
      </c>
      <c r="D418" s="8" t="s">
        <v>43</v>
      </c>
      <c r="E418" s="8" t="s">
        <v>60</v>
      </c>
      <c r="F418" s="8" t="s">
        <v>668</v>
      </c>
      <c r="G418" s="8" t="s">
        <v>704</v>
      </c>
      <c r="H418" s="9" t="s">
        <v>45</v>
      </c>
      <c r="I418" s="8">
        <v>120.91664</v>
      </c>
      <c r="J418" s="8">
        <v>31.76684</v>
      </c>
      <c r="K418" s="8" t="s">
        <v>46</v>
      </c>
      <c r="L418" s="8" t="s">
        <v>767</v>
      </c>
      <c r="M418" s="8" t="s">
        <v>27</v>
      </c>
      <c r="N418" s="14"/>
      <c r="O418" s="9"/>
      <c r="P418" s="57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</row>
    <row r="419" s="49" customFormat="1" ht="15.95" customHeight="1" spans="1:31">
      <c r="A419" s="9" t="s">
        <v>813</v>
      </c>
      <c r="B419" s="8" t="s">
        <v>63</v>
      </c>
      <c r="C419" s="8" t="s">
        <v>42</v>
      </c>
      <c r="D419" s="8" t="s">
        <v>43</v>
      </c>
      <c r="E419" s="8" t="s">
        <v>60</v>
      </c>
      <c r="F419" s="8" t="s">
        <v>668</v>
      </c>
      <c r="G419" s="8" t="s">
        <v>704</v>
      </c>
      <c r="H419" s="9" t="s">
        <v>45</v>
      </c>
      <c r="I419" s="8">
        <v>120.91663</v>
      </c>
      <c r="J419" s="8">
        <v>31.76651</v>
      </c>
      <c r="K419" s="8" t="s">
        <v>46</v>
      </c>
      <c r="L419" s="8" t="s">
        <v>767</v>
      </c>
      <c r="M419" s="8" t="s">
        <v>27</v>
      </c>
      <c r="N419" s="14"/>
      <c r="O419" s="9"/>
      <c r="P419" s="57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</row>
    <row r="420" s="49" customFormat="1" ht="15.95" customHeight="1" spans="1:31">
      <c r="A420" s="9" t="s">
        <v>814</v>
      </c>
      <c r="B420" s="8" t="s">
        <v>63</v>
      </c>
      <c r="C420" s="8" t="s">
        <v>42</v>
      </c>
      <c r="D420" s="8" t="s">
        <v>43</v>
      </c>
      <c r="E420" s="8" t="s">
        <v>60</v>
      </c>
      <c r="F420" s="8" t="s">
        <v>668</v>
      </c>
      <c r="G420" s="8" t="s">
        <v>815</v>
      </c>
      <c r="H420" s="9" t="s">
        <v>45</v>
      </c>
      <c r="I420" s="8">
        <v>120.91603</v>
      </c>
      <c r="J420" s="8">
        <v>31.76709</v>
      </c>
      <c r="K420" s="8" t="s">
        <v>46</v>
      </c>
      <c r="L420" s="8" t="s">
        <v>767</v>
      </c>
      <c r="M420" s="8" t="s">
        <v>27</v>
      </c>
      <c r="N420" s="14"/>
      <c r="O420" s="9"/>
      <c r="P420" s="57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</row>
    <row r="421" s="49" customFormat="1" ht="15.95" customHeight="1" spans="1:31">
      <c r="A421" s="9" t="s">
        <v>816</v>
      </c>
      <c r="B421" s="8" t="s">
        <v>63</v>
      </c>
      <c r="C421" s="8" t="s">
        <v>42</v>
      </c>
      <c r="D421" s="8" t="s">
        <v>43</v>
      </c>
      <c r="E421" s="8" t="s">
        <v>60</v>
      </c>
      <c r="F421" s="8" t="s">
        <v>668</v>
      </c>
      <c r="G421" s="8" t="s">
        <v>815</v>
      </c>
      <c r="H421" s="9" t="s">
        <v>45</v>
      </c>
      <c r="I421" s="8">
        <v>120.91589</v>
      </c>
      <c r="J421" s="8">
        <v>31.76628</v>
      </c>
      <c r="K421" s="8" t="s">
        <v>46</v>
      </c>
      <c r="L421" s="8" t="s">
        <v>767</v>
      </c>
      <c r="M421" s="8" t="s">
        <v>27</v>
      </c>
      <c r="N421" s="14"/>
      <c r="O421" s="9"/>
      <c r="P421" s="57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</row>
    <row r="422" s="49" customFormat="1" ht="15.95" customHeight="1" spans="1:31">
      <c r="A422" s="9" t="s">
        <v>817</v>
      </c>
      <c r="B422" s="8" t="s">
        <v>63</v>
      </c>
      <c r="C422" s="8" t="s">
        <v>42</v>
      </c>
      <c r="D422" s="8" t="s">
        <v>43</v>
      </c>
      <c r="E422" s="8" t="s">
        <v>60</v>
      </c>
      <c r="F422" s="8" t="s">
        <v>668</v>
      </c>
      <c r="G422" s="8" t="s">
        <v>815</v>
      </c>
      <c r="H422" s="9" t="s">
        <v>45</v>
      </c>
      <c r="I422" s="8">
        <v>120.91522</v>
      </c>
      <c r="J422" s="8">
        <v>31.76638</v>
      </c>
      <c r="K422" s="8" t="s">
        <v>46</v>
      </c>
      <c r="L422" s="8" t="s">
        <v>767</v>
      </c>
      <c r="M422" s="8" t="s">
        <v>27</v>
      </c>
      <c r="N422" s="14"/>
      <c r="O422" s="9"/>
      <c r="P422" s="57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</row>
    <row r="423" s="49" customFormat="1" ht="15.95" customHeight="1" spans="1:31">
      <c r="A423" s="9" t="s">
        <v>818</v>
      </c>
      <c r="B423" s="8" t="s">
        <v>63</v>
      </c>
      <c r="C423" s="8" t="s">
        <v>42</v>
      </c>
      <c r="D423" s="8" t="s">
        <v>43</v>
      </c>
      <c r="E423" s="8" t="s">
        <v>60</v>
      </c>
      <c r="F423" s="8" t="s">
        <v>668</v>
      </c>
      <c r="G423" s="8" t="s">
        <v>706</v>
      </c>
      <c r="H423" s="9" t="s">
        <v>45</v>
      </c>
      <c r="I423" s="8" t="s">
        <v>819</v>
      </c>
      <c r="J423" s="8">
        <v>31.76732</v>
      </c>
      <c r="K423" s="8" t="s">
        <v>46</v>
      </c>
      <c r="L423" s="8" t="s">
        <v>767</v>
      </c>
      <c r="M423" s="8" t="s">
        <v>27</v>
      </c>
      <c r="N423" s="14"/>
      <c r="O423" s="9"/>
      <c r="P423" s="57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</row>
    <row r="424" s="49" customFormat="1" ht="15.95" customHeight="1" spans="1:31">
      <c r="A424" s="9" t="s">
        <v>820</v>
      </c>
      <c r="B424" s="8" t="s">
        <v>63</v>
      </c>
      <c r="C424" s="8" t="s">
        <v>42</v>
      </c>
      <c r="D424" s="8" t="s">
        <v>43</v>
      </c>
      <c r="E424" s="8" t="s">
        <v>60</v>
      </c>
      <c r="F424" s="8" t="s">
        <v>668</v>
      </c>
      <c r="G424" s="8" t="s">
        <v>706</v>
      </c>
      <c r="H424" s="9" t="s">
        <v>45</v>
      </c>
      <c r="I424" s="8">
        <v>120.91491</v>
      </c>
      <c r="J424" s="8">
        <v>31.76757</v>
      </c>
      <c r="K424" s="8" t="s">
        <v>46</v>
      </c>
      <c r="L424" s="8" t="s">
        <v>767</v>
      </c>
      <c r="M424" s="8" t="s">
        <v>27</v>
      </c>
      <c r="N424" s="14"/>
      <c r="O424" s="9"/>
      <c r="P424" s="57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</row>
    <row r="425" s="49" customFormat="1" ht="15.95" customHeight="1" spans="1:31">
      <c r="A425" s="9" t="s">
        <v>821</v>
      </c>
      <c r="B425" s="8" t="s">
        <v>63</v>
      </c>
      <c r="C425" s="8" t="s">
        <v>42</v>
      </c>
      <c r="D425" s="8" t="s">
        <v>43</v>
      </c>
      <c r="E425" s="8" t="s">
        <v>60</v>
      </c>
      <c r="F425" s="8" t="s">
        <v>668</v>
      </c>
      <c r="G425" s="8" t="s">
        <v>706</v>
      </c>
      <c r="H425" s="9" t="s">
        <v>45</v>
      </c>
      <c r="I425" s="8">
        <v>120.91438</v>
      </c>
      <c r="J425" s="8">
        <v>31.76651</v>
      </c>
      <c r="K425" s="8" t="s">
        <v>46</v>
      </c>
      <c r="L425" s="8" t="s">
        <v>767</v>
      </c>
      <c r="M425" s="8" t="s">
        <v>27</v>
      </c>
      <c r="N425" s="14"/>
      <c r="O425" s="9"/>
      <c r="P425" s="57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</row>
    <row r="426" s="49" customFormat="1" ht="15.95" customHeight="1" spans="1:31">
      <c r="A426" s="9" t="s">
        <v>822</v>
      </c>
      <c r="B426" s="8" t="s">
        <v>63</v>
      </c>
      <c r="C426" s="8" t="s">
        <v>42</v>
      </c>
      <c r="D426" s="8" t="s">
        <v>43</v>
      </c>
      <c r="E426" s="8" t="s">
        <v>60</v>
      </c>
      <c r="F426" s="8" t="s">
        <v>668</v>
      </c>
      <c r="G426" s="8" t="s">
        <v>710</v>
      </c>
      <c r="H426" s="9" t="s">
        <v>45</v>
      </c>
      <c r="I426" s="8">
        <v>120.91292</v>
      </c>
      <c r="J426" s="8">
        <v>31.76673</v>
      </c>
      <c r="K426" s="8" t="s">
        <v>46</v>
      </c>
      <c r="L426" s="8" t="s">
        <v>767</v>
      </c>
      <c r="M426" s="8" t="s">
        <v>27</v>
      </c>
      <c r="N426" s="14"/>
      <c r="O426" s="9"/>
      <c r="P426" s="57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</row>
    <row r="427" s="49" customFormat="1" ht="15.95" customHeight="1" spans="1:31">
      <c r="A427" s="9" t="s">
        <v>823</v>
      </c>
      <c r="B427" s="8" t="s">
        <v>63</v>
      </c>
      <c r="C427" s="8" t="s">
        <v>42</v>
      </c>
      <c r="D427" s="8" t="s">
        <v>43</v>
      </c>
      <c r="E427" s="8" t="s">
        <v>60</v>
      </c>
      <c r="F427" s="8" t="s">
        <v>668</v>
      </c>
      <c r="G427" s="8" t="s">
        <v>710</v>
      </c>
      <c r="H427" s="9" t="s">
        <v>45</v>
      </c>
      <c r="I427" s="8">
        <v>120.91449</v>
      </c>
      <c r="J427" s="8">
        <v>31.76776</v>
      </c>
      <c r="K427" s="8" t="s">
        <v>46</v>
      </c>
      <c r="L427" s="8" t="s">
        <v>767</v>
      </c>
      <c r="M427" s="8" t="s">
        <v>27</v>
      </c>
      <c r="N427" s="14"/>
      <c r="O427" s="9"/>
      <c r="P427" s="57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</row>
    <row r="428" s="49" customFormat="1" ht="15.95" customHeight="1" spans="1:31">
      <c r="A428" s="9" t="s">
        <v>824</v>
      </c>
      <c r="B428" s="8" t="s">
        <v>63</v>
      </c>
      <c r="C428" s="8" t="s">
        <v>42</v>
      </c>
      <c r="D428" s="8" t="s">
        <v>43</v>
      </c>
      <c r="E428" s="8" t="s">
        <v>60</v>
      </c>
      <c r="F428" s="8" t="s">
        <v>668</v>
      </c>
      <c r="G428" s="8" t="s">
        <v>710</v>
      </c>
      <c r="H428" s="9" t="s">
        <v>45</v>
      </c>
      <c r="I428" s="8">
        <v>120.91421</v>
      </c>
      <c r="J428" s="8">
        <v>31.76808</v>
      </c>
      <c r="K428" s="8" t="s">
        <v>46</v>
      </c>
      <c r="L428" s="8" t="s">
        <v>767</v>
      </c>
      <c r="M428" s="8" t="s">
        <v>27</v>
      </c>
      <c r="N428" s="14"/>
      <c r="O428" s="9"/>
      <c r="P428" s="57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</row>
    <row r="429" s="49" customFormat="1" ht="15.95" customHeight="1" spans="1:31">
      <c r="A429" s="9" t="s">
        <v>825</v>
      </c>
      <c r="B429" s="8" t="s">
        <v>63</v>
      </c>
      <c r="C429" s="8" t="s">
        <v>42</v>
      </c>
      <c r="D429" s="8" t="s">
        <v>43</v>
      </c>
      <c r="E429" s="8" t="s">
        <v>60</v>
      </c>
      <c r="F429" s="8" t="s">
        <v>668</v>
      </c>
      <c r="G429" s="8" t="s">
        <v>710</v>
      </c>
      <c r="H429" s="9" t="s">
        <v>45</v>
      </c>
      <c r="I429" s="8">
        <v>120.91353</v>
      </c>
      <c r="J429" s="8">
        <v>31.76663</v>
      </c>
      <c r="K429" s="8" t="s">
        <v>46</v>
      </c>
      <c r="L429" s="8" t="s">
        <v>767</v>
      </c>
      <c r="M429" s="8" t="s">
        <v>27</v>
      </c>
      <c r="N429" s="14"/>
      <c r="O429" s="9"/>
      <c r="P429" s="57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</row>
    <row r="430" s="49" customFormat="1" ht="15.95" customHeight="1" spans="1:31">
      <c r="A430" s="9" t="s">
        <v>826</v>
      </c>
      <c r="B430" s="8" t="s">
        <v>63</v>
      </c>
      <c r="C430" s="8" t="s">
        <v>42</v>
      </c>
      <c r="D430" s="8" t="s">
        <v>43</v>
      </c>
      <c r="E430" s="8" t="s">
        <v>60</v>
      </c>
      <c r="F430" s="8" t="s">
        <v>668</v>
      </c>
      <c r="G430" s="8" t="s">
        <v>827</v>
      </c>
      <c r="H430" s="9" t="s">
        <v>45</v>
      </c>
      <c r="I430" s="8">
        <v>120.91369</v>
      </c>
      <c r="J430" s="8">
        <v>31.76852</v>
      </c>
      <c r="K430" s="8" t="s">
        <v>46</v>
      </c>
      <c r="L430" s="8" t="s">
        <v>767</v>
      </c>
      <c r="M430" s="8" t="s">
        <v>27</v>
      </c>
      <c r="N430" s="14"/>
      <c r="O430" s="9"/>
      <c r="P430" s="57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</row>
    <row r="431" s="49" customFormat="1" ht="15.95" customHeight="1" spans="1:31">
      <c r="A431" s="9" t="s">
        <v>828</v>
      </c>
      <c r="B431" s="8" t="s">
        <v>63</v>
      </c>
      <c r="C431" s="8" t="s">
        <v>42</v>
      </c>
      <c r="D431" s="8" t="s">
        <v>43</v>
      </c>
      <c r="E431" s="8" t="s">
        <v>60</v>
      </c>
      <c r="F431" s="8" t="s">
        <v>668</v>
      </c>
      <c r="G431" s="8" t="s">
        <v>827</v>
      </c>
      <c r="H431" s="9" t="s">
        <v>45</v>
      </c>
      <c r="I431" s="8">
        <v>120.91295</v>
      </c>
      <c r="J431" s="8">
        <v>31.76853</v>
      </c>
      <c r="K431" s="8" t="s">
        <v>46</v>
      </c>
      <c r="L431" s="8" t="s">
        <v>767</v>
      </c>
      <c r="M431" s="8" t="s">
        <v>27</v>
      </c>
      <c r="N431" s="14"/>
      <c r="O431" s="9"/>
      <c r="P431" s="57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</row>
    <row r="432" s="49" customFormat="1" ht="15.95" customHeight="1" spans="1:31">
      <c r="A432" s="9" t="s">
        <v>829</v>
      </c>
      <c r="B432" s="8" t="s">
        <v>63</v>
      </c>
      <c r="C432" s="8" t="s">
        <v>42</v>
      </c>
      <c r="D432" s="8" t="s">
        <v>43</v>
      </c>
      <c r="E432" s="8" t="s">
        <v>60</v>
      </c>
      <c r="F432" s="8" t="s">
        <v>668</v>
      </c>
      <c r="G432" s="8" t="s">
        <v>827</v>
      </c>
      <c r="H432" s="9" t="s">
        <v>45</v>
      </c>
      <c r="I432" s="8">
        <v>120.91294</v>
      </c>
      <c r="J432" s="8" t="s">
        <v>830</v>
      </c>
      <c r="K432" s="8" t="s">
        <v>46</v>
      </c>
      <c r="L432" s="8" t="s">
        <v>767</v>
      </c>
      <c r="M432" s="8" t="s">
        <v>27</v>
      </c>
      <c r="N432" s="14"/>
      <c r="O432" s="9"/>
      <c r="P432" s="57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</row>
    <row r="433" s="49" customFormat="1" ht="15.95" customHeight="1" spans="1:31">
      <c r="A433" s="9" t="s">
        <v>831</v>
      </c>
      <c r="B433" s="8" t="s">
        <v>63</v>
      </c>
      <c r="C433" s="8" t="s">
        <v>42</v>
      </c>
      <c r="D433" s="8" t="s">
        <v>43</v>
      </c>
      <c r="E433" s="8" t="s">
        <v>60</v>
      </c>
      <c r="F433" s="8" t="s">
        <v>668</v>
      </c>
      <c r="G433" s="8" t="s">
        <v>827</v>
      </c>
      <c r="H433" s="9" t="s">
        <v>45</v>
      </c>
      <c r="I433" s="8">
        <v>120.91294</v>
      </c>
      <c r="J433" s="8">
        <v>31.76765</v>
      </c>
      <c r="K433" s="8" t="s">
        <v>46</v>
      </c>
      <c r="L433" s="8" t="s">
        <v>767</v>
      </c>
      <c r="M433" s="8" t="s">
        <v>27</v>
      </c>
      <c r="N433" s="14"/>
      <c r="O433" s="9"/>
      <c r="P433" s="57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</row>
    <row r="434" s="49" customFormat="1" ht="15.95" customHeight="1" spans="1:31">
      <c r="A434" s="9" t="s">
        <v>832</v>
      </c>
      <c r="B434" s="8" t="s">
        <v>63</v>
      </c>
      <c r="C434" s="8" t="s">
        <v>42</v>
      </c>
      <c r="D434" s="8" t="s">
        <v>43</v>
      </c>
      <c r="E434" s="8" t="s">
        <v>60</v>
      </c>
      <c r="F434" s="8" t="s">
        <v>668</v>
      </c>
      <c r="G434" s="8" t="s">
        <v>827</v>
      </c>
      <c r="H434" s="9" t="s">
        <v>45</v>
      </c>
      <c r="I434" s="8">
        <v>120.91293</v>
      </c>
      <c r="J434" s="8" t="s">
        <v>833</v>
      </c>
      <c r="K434" s="8" t="s">
        <v>46</v>
      </c>
      <c r="L434" s="8" t="s">
        <v>767</v>
      </c>
      <c r="M434" s="8" t="s">
        <v>27</v>
      </c>
      <c r="N434" s="14"/>
      <c r="O434" s="9"/>
      <c r="P434" s="57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</row>
    <row r="435" s="49" customFormat="1" ht="15.95" customHeight="1" spans="1:31">
      <c r="A435" s="9" t="s">
        <v>834</v>
      </c>
      <c r="B435" s="8" t="s">
        <v>63</v>
      </c>
      <c r="C435" s="8" t="s">
        <v>42</v>
      </c>
      <c r="D435" s="8" t="s">
        <v>43</v>
      </c>
      <c r="E435" s="8" t="s">
        <v>60</v>
      </c>
      <c r="F435" s="8" t="s">
        <v>668</v>
      </c>
      <c r="G435" s="8" t="s">
        <v>827</v>
      </c>
      <c r="H435" s="9" t="s">
        <v>45</v>
      </c>
      <c r="I435" s="8">
        <v>120.91364</v>
      </c>
      <c r="J435" s="8" t="s">
        <v>835</v>
      </c>
      <c r="K435" s="8" t="s">
        <v>46</v>
      </c>
      <c r="L435" s="8" t="s">
        <v>767</v>
      </c>
      <c r="M435" s="8" t="s">
        <v>27</v>
      </c>
      <c r="N435" s="14"/>
      <c r="O435" s="9"/>
      <c r="P435" s="57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</row>
    <row r="436" s="49" customFormat="1" ht="15.95" customHeight="1" spans="1:31">
      <c r="A436" s="9" t="s">
        <v>836</v>
      </c>
      <c r="B436" s="8" t="s">
        <v>63</v>
      </c>
      <c r="C436" s="8" t="s">
        <v>42</v>
      </c>
      <c r="D436" s="8" t="s">
        <v>43</v>
      </c>
      <c r="E436" s="8" t="s">
        <v>60</v>
      </c>
      <c r="F436" s="8" t="s">
        <v>668</v>
      </c>
      <c r="G436" s="8" t="s">
        <v>827</v>
      </c>
      <c r="H436" s="9" t="s">
        <v>45</v>
      </c>
      <c r="I436" s="8">
        <v>120.91301</v>
      </c>
      <c r="J436" s="8">
        <v>31.76871</v>
      </c>
      <c r="K436" s="8" t="s">
        <v>46</v>
      </c>
      <c r="L436" s="8" t="s">
        <v>767</v>
      </c>
      <c r="M436" s="8" t="s">
        <v>27</v>
      </c>
      <c r="N436" s="14"/>
      <c r="O436" s="9"/>
      <c r="P436" s="57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</row>
    <row r="437" s="49" customFormat="1" ht="15.95" customHeight="1" spans="1:31">
      <c r="A437" s="9" t="s">
        <v>837</v>
      </c>
      <c r="B437" s="8" t="s">
        <v>17</v>
      </c>
      <c r="C437" s="8" t="s">
        <v>42</v>
      </c>
      <c r="D437" s="8" t="s">
        <v>43</v>
      </c>
      <c r="E437" s="8" t="s">
        <v>33</v>
      </c>
      <c r="F437" s="8" t="s">
        <v>668</v>
      </c>
      <c r="G437" s="8" t="s">
        <v>838</v>
      </c>
      <c r="H437" s="9" t="s">
        <v>45</v>
      </c>
      <c r="I437" s="8">
        <v>120.90753</v>
      </c>
      <c r="J437" s="8">
        <v>31.87383</v>
      </c>
      <c r="K437" s="8" t="s">
        <v>46</v>
      </c>
      <c r="L437" s="8" t="s">
        <v>767</v>
      </c>
      <c r="M437" s="8" t="s">
        <v>27</v>
      </c>
      <c r="N437" s="14"/>
      <c r="O437" s="9"/>
      <c r="P437" s="57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</row>
    <row r="438" s="49" customFormat="1" ht="15.95" customHeight="1" spans="1:31">
      <c r="A438" s="9" t="s">
        <v>839</v>
      </c>
      <c r="B438" s="8" t="s">
        <v>17</v>
      </c>
      <c r="C438" s="8" t="s">
        <v>42</v>
      </c>
      <c r="D438" s="8" t="s">
        <v>43</v>
      </c>
      <c r="E438" s="8" t="s">
        <v>20</v>
      </c>
      <c r="F438" s="8" t="s">
        <v>668</v>
      </c>
      <c r="G438" s="8" t="s">
        <v>840</v>
      </c>
      <c r="H438" s="9" t="s">
        <v>45</v>
      </c>
      <c r="I438" s="8">
        <v>120.89857</v>
      </c>
      <c r="J438" s="8">
        <v>31.87211</v>
      </c>
      <c r="K438" s="8" t="s">
        <v>46</v>
      </c>
      <c r="L438" s="8" t="s">
        <v>767</v>
      </c>
      <c r="M438" s="8" t="s">
        <v>27</v>
      </c>
      <c r="N438" s="14"/>
      <c r="O438" s="9"/>
      <c r="P438" s="57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</row>
    <row r="439" s="49" customFormat="1" ht="15.95" customHeight="1" spans="1:31">
      <c r="A439" s="9" t="s">
        <v>841</v>
      </c>
      <c r="B439" s="8" t="s">
        <v>17</v>
      </c>
      <c r="C439" s="8" t="s">
        <v>42</v>
      </c>
      <c r="D439" s="8" t="s">
        <v>43</v>
      </c>
      <c r="E439" s="8" t="s">
        <v>33</v>
      </c>
      <c r="F439" s="8" t="s">
        <v>668</v>
      </c>
      <c r="G439" s="8" t="s">
        <v>842</v>
      </c>
      <c r="H439" s="9" t="s">
        <v>45</v>
      </c>
      <c r="I439" s="8">
        <v>120.90181</v>
      </c>
      <c r="J439" s="8">
        <v>31.89577</v>
      </c>
      <c r="K439" s="8" t="s">
        <v>46</v>
      </c>
      <c r="L439" s="8" t="s">
        <v>767</v>
      </c>
      <c r="M439" s="8" t="s">
        <v>27</v>
      </c>
      <c r="N439" s="14"/>
      <c r="O439" s="9"/>
      <c r="P439" s="57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</row>
    <row r="440" s="49" customFormat="1" ht="15.95" customHeight="1" spans="1:31">
      <c r="A440" s="9" t="s">
        <v>843</v>
      </c>
      <c r="B440" s="8" t="s">
        <v>17</v>
      </c>
      <c r="C440" s="8" t="s">
        <v>42</v>
      </c>
      <c r="D440" s="8" t="s">
        <v>43</v>
      </c>
      <c r="E440" s="8" t="s">
        <v>20</v>
      </c>
      <c r="F440" s="8" t="s">
        <v>668</v>
      </c>
      <c r="G440" s="8" t="s">
        <v>844</v>
      </c>
      <c r="H440" s="9" t="s">
        <v>45</v>
      </c>
      <c r="I440" s="8">
        <v>120.89271</v>
      </c>
      <c r="J440" s="8">
        <v>31.89404</v>
      </c>
      <c r="K440" s="8" t="s">
        <v>46</v>
      </c>
      <c r="L440" s="8" t="s">
        <v>767</v>
      </c>
      <c r="M440" s="8" t="s">
        <v>27</v>
      </c>
      <c r="N440" s="14"/>
      <c r="O440" s="9"/>
      <c r="P440" s="57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</row>
    <row r="441" s="49" customFormat="1" ht="15.95" customHeight="1" spans="1:31">
      <c r="A441" s="9" t="s">
        <v>845</v>
      </c>
      <c r="B441" s="8" t="s">
        <v>17</v>
      </c>
      <c r="C441" s="8" t="s">
        <v>42</v>
      </c>
      <c r="D441" s="8" t="s">
        <v>43</v>
      </c>
      <c r="E441" s="8" t="s">
        <v>20</v>
      </c>
      <c r="F441" s="8" t="s">
        <v>668</v>
      </c>
      <c r="G441" s="8" t="s">
        <v>788</v>
      </c>
      <c r="H441" s="9" t="s">
        <v>45</v>
      </c>
      <c r="I441" s="8">
        <v>120.88394</v>
      </c>
      <c r="J441" s="8">
        <v>31.93513</v>
      </c>
      <c r="K441" s="8" t="s">
        <v>46</v>
      </c>
      <c r="L441" s="8" t="s">
        <v>767</v>
      </c>
      <c r="M441" s="8" t="s">
        <v>27</v>
      </c>
      <c r="N441" s="14"/>
      <c r="O441" s="9"/>
      <c r="P441" s="57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</row>
    <row r="442" s="49" customFormat="1" ht="15.95" customHeight="1" spans="1:31">
      <c r="A442" s="9" t="s">
        <v>846</v>
      </c>
      <c r="B442" s="8" t="s">
        <v>17</v>
      </c>
      <c r="C442" s="8" t="s">
        <v>42</v>
      </c>
      <c r="D442" s="8" t="s">
        <v>43</v>
      </c>
      <c r="E442" s="8" t="s">
        <v>33</v>
      </c>
      <c r="F442" s="8" t="s">
        <v>668</v>
      </c>
      <c r="G442" s="8" t="s">
        <v>788</v>
      </c>
      <c r="H442" s="9" t="s">
        <v>45</v>
      </c>
      <c r="I442" s="8">
        <v>120.87919</v>
      </c>
      <c r="J442" s="8">
        <v>31.94196</v>
      </c>
      <c r="K442" s="8" t="s">
        <v>46</v>
      </c>
      <c r="L442" s="8" t="s">
        <v>767</v>
      </c>
      <c r="M442" s="8" t="s">
        <v>27</v>
      </c>
      <c r="N442" s="14"/>
      <c r="O442" s="9"/>
      <c r="P442" s="57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</row>
    <row r="443" s="49" customFormat="1" ht="15.95" customHeight="1" spans="1:31">
      <c r="A443" s="9" t="s">
        <v>847</v>
      </c>
      <c r="B443" s="8" t="s">
        <v>17</v>
      </c>
      <c r="C443" s="8" t="s">
        <v>42</v>
      </c>
      <c r="D443" s="8" t="s">
        <v>43</v>
      </c>
      <c r="E443" s="8" t="s">
        <v>20</v>
      </c>
      <c r="F443" s="8" t="s">
        <v>668</v>
      </c>
      <c r="G443" s="8" t="s">
        <v>788</v>
      </c>
      <c r="H443" s="9" t="s">
        <v>45</v>
      </c>
      <c r="I443" s="8">
        <v>120.87209</v>
      </c>
      <c r="J443" s="8">
        <v>31.93955</v>
      </c>
      <c r="K443" s="8" t="s">
        <v>46</v>
      </c>
      <c r="L443" s="8" t="s">
        <v>767</v>
      </c>
      <c r="M443" s="8" t="s">
        <v>27</v>
      </c>
      <c r="N443" s="14"/>
      <c r="O443" s="9"/>
      <c r="P443" s="57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</row>
    <row r="444" s="49" customFormat="1" ht="15.95" customHeight="1" spans="1:31">
      <c r="A444" s="9" t="s">
        <v>848</v>
      </c>
      <c r="B444" s="8" t="s">
        <v>17</v>
      </c>
      <c r="C444" s="8" t="s">
        <v>42</v>
      </c>
      <c r="D444" s="8" t="s">
        <v>43</v>
      </c>
      <c r="E444" s="8" t="s">
        <v>20</v>
      </c>
      <c r="F444" s="8" t="s">
        <v>668</v>
      </c>
      <c r="G444" s="8" t="s">
        <v>849</v>
      </c>
      <c r="H444" s="9" t="s">
        <v>45</v>
      </c>
      <c r="I444" s="8" t="s">
        <v>850</v>
      </c>
      <c r="J444" s="8">
        <v>31.95264</v>
      </c>
      <c r="K444" s="8" t="s">
        <v>46</v>
      </c>
      <c r="L444" s="8" t="s">
        <v>767</v>
      </c>
      <c r="M444" s="8" t="s">
        <v>27</v>
      </c>
      <c r="N444" s="14"/>
      <c r="O444" s="9"/>
      <c r="P444" s="57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</row>
    <row r="445" s="49" customFormat="1" ht="15.95" customHeight="1" spans="1:31">
      <c r="A445" s="9" t="s">
        <v>851</v>
      </c>
      <c r="B445" s="8" t="s">
        <v>17</v>
      </c>
      <c r="C445" s="8" t="s">
        <v>42</v>
      </c>
      <c r="D445" s="8" t="s">
        <v>43</v>
      </c>
      <c r="E445" s="8" t="s">
        <v>33</v>
      </c>
      <c r="F445" s="8" t="s">
        <v>668</v>
      </c>
      <c r="G445" s="8" t="s">
        <v>852</v>
      </c>
      <c r="H445" s="9" t="s">
        <v>45</v>
      </c>
      <c r="I445" s="8" t="s">
        <v>853</v>
      </c>
      <c r="J445" s="8">
        <v>31.95318</v>
      </c>
      <c r="K445" s="8" t="s">
        <v>46</v>
      </c>
      <c r="L445" s="8" t="s">
        <v>767</v>
      </c>
      <c r="M445" s="8" t="s">
        <v>27</v>
      </c>
      <c r="N445" s="14"/>
      <c r="O445" s="9"/>
      <c r="P445" s="57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</row>
    <row r="446" s="49" customFormat="1" ht="15.95" customHeight="1" spans="1:31">
      <c r="A446" s="9" t="s">
        <v>854</v>
      </c>
      <c r="B446" s="8" t="s">
        <v>17</v>
      </c>
      <c r="C446" s="8" t="s">
        <v>42</v>
      </c>
      <c r="D446" s="8" t="s">
        <v>43</v>
      </c>
      <c r="E446" s="8" t="s">
        <v>20</v>
      </c>
      <c r="F446" s="8" t="s">
        <v>668</v>
      </c>
      <c r="G446" s="8" t="s">
        <v>855</v>
      </c>
      <c r="H446" s="9" t="s">
        <v>45</v>
      </c>
      <c r="I446" s="8">
        <v>120.86739</v>
      </c>
      <c r="J446" s="8">
        <v>31.95381</v>
      </c>
      <c r="K446" s="8" t="s">
        <v>46</v>
      </c>
      <c r="L446" s="8" t="s">
        <v>767</v>
      </c>
      <c r="M446" s="8" t="s">
        <v>27</v>
      </c>
      <c r="N446" s="14"/>
      <c r="O446" s="9"/>
      <c r="P446" s="57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</row>
    <row r="447" s="49" customFormat="1" ht="15.95" customHeight="1" spans="1:31">
      <c r="A447" s="9" t="s">
        <v>856</v>
      </c>
      <c r="B447" s="8" t="s">
        <v>17</v>
      </c>
      <c r="C447" s="8" t="s">
        <v>18</v>
      </c>
      <c r="D447" s="8" t="s">
        <v>19</v>
      </c>
      <c r="E447" s="8" t="s">
        <v>20</v>
      </c>
      <c r="F447" s="8" t="s">
        <v>857</v>
      </c>
      <c r="G447" s="8" t="s">
        <v>652</v>
      </c>
      <c r="H447" s="9" t="s">
        <v>23</v>
      </c>
      <c r="I447" s="8" t="s">
        <v>858</v>
      </c>
      <c r="J447" s="8">
        <v>31.78659</v>
      </c>
      <c r="K447" s="8" t="s">
        <v>25</v>
      </c>
      <c r="L447" s="8" t="s">
        <v>568</v>
      </c>
      <c r="M447" s="8" t="s">
        <v>27</v>
      </c>
      <c r="N447" s="14">
        <v>45625</v>
      </c>
      <c r="O447" s="9"/>
      <c r="P447" s="57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</row>
    <row r="448" s="49" customFormat="1" ht="15.95" customHeight="1" spans="1:31">
      <c r="A448" s="9" t="s">
        <v>859</v>
      </c>
      <c r="B448" s="8" t="s">
        <v>17</v>
      </c>
      <c r="C448" s="8" t="s">
        <v>18</v>
      </c>
      <c r="D448" s="8" t="s">
        <v>29</v>
      </c>
      <c r="E448" s="8" t="s">
        <v>20</v>
      </c>
      <c r="F448" s="8" t="s">
        <v>857</v>
      </c>
      <c r="G448" s="8" t="s">
        <v>860</v>
      </c>
      <c r="H448" s="9" t="s">
        <v>31</v>
      </c>
      <c r="I448" s="8">
        <v>120.97514</v>
      </c>
      <c r="J448" s="8">
        <v>31.79012</v>
      </c>
      <c r="K448" s="8" t="s">
        <v>25</v>
      </c>
      <c r="L448" s="8" t="s">
        <v>568</v>
      </c>
      <c r="M448" s="8" t="s">
        <v>27</v>
      </c>
      <c r="N448" s="14">
        <v>44622</v>
      </c>
      <c r="O448" s="9"/>
      <c r="P448" s="57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</row>
    <row r="449" s="49" customFormat="1" ht="15.95" customHeight="1" spans="1:31">
      <c r="A449" s="9" t="s">
        <v>861</v>
      </c>
      <c r="B449" s="8" t="s">
        <v>17</v>
      </c>
      <c r="C449" s="8" t="s">
        <v>18</v>
      </c>
      <c r="D449" s="8" t="s">
        <v>29</v>
      </c>
      <c r="E449" s="8" t="s">
        <v>33</v>
      </c>
      <c r="F449" s="8" t="s">
        <v>857</v>
      </c>
      <c r="G449" s="8" t="s">
        <v>862</v>
      </c>
      <c r="H449" s="9" t="s">
        <v>31</v>
      </c>
      <c r="I449" s="8" t="s">
        <v>863</v>
      </c>
      <c r="J449" s="8">
        <v>31.79532</v>
      </c>
      <c r="K449" s="8" t="s">
        <v>25</v>
      </c>
      <c r="L449" s="8" t="s">
        <v>568</v>
      </c>
      <c r="M449" s="8" t="s">
        <v>27</v>
      </c>
      <c r="N449" s="14">
        <v>44622</v>
      </c>
      <c r="O449" s="9"/>
      <c r="P449" s="57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</row>
    <row r="450" s="49" customFormat="1" ht="15.95" customHeight="1" spans="1:31">
      <c r="A450" s="9" t="s">
        <v>864</v>
      </c>
      <c r="B450" s="8" t="s">
        <v>17</v>
      </c>
      <c r="C450" s="8" t="s">
        <v>18</v>
      </c>
      <c r="D450" s="8" t="s">
        <v>19</v>
      </c>
      <c r="E450" s="8" t="s">
        <v>33</v>
      </c>
      <c r="F450" s="8" t="s">
        <v>857</v>
      </c>
      <c r="G450" s="8" t="s">
        <v>865</v>
      </c>
      <c r="H450" s="9" t="s">
        <v>23</v>
      </c>
      <c r="I450" s="8">
        <v>120.96358</v>
      </c>
      <c r="J450" s="8">
        <v>31.79238</v>
      </c>
      <c r="K450" s="8" t="s">
        <v>25</v>
      </c>
      <c r="L450" s="8" t="s">
        <v>568</v>
      </c>
      <c r="M450" s="8" t="s">
        <v>27</v>
      </c>
      <c r="N450" s="14">
        <v>45625</v>
      </c>
      <c r="O450" s="9"/>
      <c r="P450" s="57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</row>
    <row r="451" s="49" customFormat="1" ht="15.95" customHeight="1" spans="1:31">
      <c r="A451" s="9" t="s">
        <v>866</v>
      </c>
      <c r="B451" s="8" t="s">
        <v>17</v>
      </c>
      <c r="C451" s="8" t="s">
        <v>18</v>
      </c>
      <c r="D451" s="8" t="s">
        <v>19</v>
      </c>
      <c r="E451" s="8" t="s">
        <v>20</v>
      </c>
      <c r="F451" s="8" t="s">
        <v>857</v>
      </c>
      <c r="G451" s="8" t="s">
        <v>867</v>
      </c>
      <c r="H451" s="9" t="s">
        <v>23</v>
      </c>
      <c r="I451" s="8">
        <v>120.95164</v>
      </c>
      <c r="J451" s="8">
        <v>31.80072</v>
      </c>
      <c r="K451" s="8" t="s">
        <v>25</v>
      </c>
      <c r="L451" s="8" t="s">
        <v>568</v>
      </c>
      <c r="M451" s="8" t="s">
        <v>27</v>
      </c>
      <c r="N451" s="14">
        <v>45623</v>
      </c>
      <c r="O451" s="9"/>
      <c r="P451" s="57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</row>
    <row r="452" s="49" customFormat="1" ht="15.95" customHeight="1" spans="1:31">
      <c r="A452" s="9" t="s">
        <v>868</v>
      </c>
      <c r="B452" s="8" t="s">
        <v>17</v>
      </c>
      <c r="C452" s="8" t="s">
        <v>18</v>
      </c>
      <c r="D452" s="8" t="s">
        <v>54</v>
      </c>
      <c r="E452" s="8" t="s">
        <v>20</v>
      </c>
      <c r="F452" s="8" t="s">
        <v>857</v>
      </c>
      <c r="G452" s="8" t="s">
        <v>869</v>
      </c>
      <c r="H452" s="9" t="s">
        <v>31</v>
      </c>
      <c r="I452" s="8">
        <v>120.95476</v>
      </c>
      <c r="J452" s="8">
        <v>31.80237</v>
      </c>
      <c r="K452" s="8" t="s">
        <v>25</v>
      </c>
      <c r="L452" s="8" t="s">
        <v>568</v>
      </c>
      <c r="M452" s="8" t="s">
        <v>27</v>
      </c>
      <c r="N452" s="14">
        <v>45625</v>
      </c>
      <c r="O452" s="9"/>
      <c r="P452" s="57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</row>
    <row r="453" s="49" customFormat="1" ht="15.95" customHeight="1" spans="1:31">
      <c r="A453" s="9" t="s">
        <v>870</v>
      </c>
      <c r="B453" s="8" t="s">
        <v>17</v>
      </c>
      <c r="C453" s="8" t="s">
        <v>18</v>
      </c>
      <c r="D453" s="8" t="s">
        <v>19</v>
      </c>
      <c r="E453" s="8" t="s">
        <v>33</v>
      </c>
      <c r="F453" s="8" t="s">
        <v>857</v>
      </c>
      <c r="G453" s="8" t="s">
        <v>871</v>
      </c>
      <c r="H453" s="9" t="s">
        <v>23</v>
      </c>
      <c r="I453" s="8">
        <v>120.94366</v>
      </c>
      <c r="J453" s="8">
        <v>31.80738</v>
      </c>
      <c r="K453" s="8" t="s">
        <v>25</v>
      </c>
      <c r="L453" s="8" t="s">
        <v>568</v>
      </c>
      <c r="M453" s="8" t="s">
        <v>27</v>
      </c>
      <c r="N453" s="14">
        <v>45625</v>
      </c>
      <c r="O453" s="9"/>
      <c r="P453" s="57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</row>
    <row r="454" s="49" customFormat="1" ht="15.95" customHeight="1" spans="1:31">
      <c r="A454" s="9" t="s">
        <v>872</v>
      </c>
      <c r="B454" s="8" t="s">
        <v>63</v>
      </c>
      <c r="C454" s="8" t="s">
        <v>237</v>
      </c>
      <c r="D454" s="8" t="s">
        <v>29</v>
      </c>
      <c r="E454" s="8" t="s">
        <v>407</v>
      </c>
      <c r="F454" s="8" t="s">
        <v>857</v>
      </c>
      <c r="G454" s="8" t="s">
        <v>873</v>
      </c>
      <c r="H454" s="9" t="s">
        <v>31</v>
      </c>
      <c r="I454" s="8">
        <v>120.94904</v>
      </c>
      <c r="J454" s="8">
        <v>31.81079</v>
      </c>
      <c r="K454" s="8" t="s">
        <v>25</v>
      </c>
      <c r="L454" s="8" t="s">
        <v>568</v>
      </c>
      <c r="M454" s="8" t="s">
        <v>27</v>
      </c>
      <c r="N454" s="14">
        <v>45108</v>
      </c>
      <c r="O454" s="9"/>
      <c r="P454" s="57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</row>
    <row r="455" s="49" customFormat="1" ht="15.95" customHeight="1" spans="1:31">
      <c r="A455" s="9" t="s">
        <v>874</v>
      </c>
      <c r="B455" s="8" t="s">
        <v>17</v>
      </c>
      <c r="C455" s="8" t="s">
        <v>18</v>
      </c>
      <c r="D455" s="8" t="s">
        <v>19</v>
      </c>
      <c r="E455" s="8" t="s">
        <v>33</v>
      </c>
      <c r="F455" s="8" t="s">
        <v>857</v>
      </c>
      <c r="G455" s="8" t="s">
        <v>713</v>
      </c>
      <c r="H455" s="9" t="s">
        <v>23</v>
      </c>
      <c r="I455" s="8">
        <v>120.93897</v>
      </c>
      <c r="J455" s="8">
        <v>31.81471</v>
      </c>
      <c r="K455" s="8" t="s">
        <v>25</v>
      </c>
      <c r="L455" s="8" t="s">
        <v>568</v>
      </c>
      <c r="M455" s="8" t="s">
        <v>27</v>
      </c>
      <c r="N455" s="14">
        <v>45625</v>
      </c>
      <c r="O455" s="9"/>
      <c r="P455" s="57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</row>
    <row r="456" s="49" customFormat="1" ht="15.95" customHeight="1" spans="1:31">
      <c r="A456" s="9" t="s">
        <v>875</v>
      </c>
      <c r="B456" s="8" t="s">
        <v>17</v>
      </c>
      <c r="C456" s="8" t="s">
        <v>18</v>
      </c>
      <c r="D456" s="8" t="s">
        <v>19</v>
      </c>
      <c r="E456" s="8" t="s">
        <v>20</v>
      </c>
      <c r="F456" s="8" t="s">
        <v>857</v>
      </c>
      <c r="G456" s="8" t="s">
        <v>876</v>
      </c>
      <c r="H456" s="9" t="s">
        <v>23</v>
      </c>
      <c r="I456" s="8">
        <v>120.93607</v>
      </c>
      <c r="J456" s="8">
        <v>31.82558</v>
      </c>
      <c r="K456" s="8" t="s">
        <v>25</v>
      </c>
      <c r="L456" s="8" t="s">
        <v>568</v>
      </c>
      <c r="M456" s="8" t="s">
        <v>27</v>
      </c>
      <c r="N456" s="14">
        <v>45625</v>
      </c>
      <c r="O456" s="9"/>
      <c r="P456" s="57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</row>
    <row r="457" s="49" customFormat="1" ht="15.95" customHeight="1" spans="1:31">
      <c r="A457" s="9" t="s">
        <v>877</v>
      </c>
      <c r="B457" s="8" t="s">
        <v>17</v>
      </c>
      <c r="C457" s="8" t="s">
        <v>18</v>
      </c>
      <c r="D457" s="8" t="s">
        <v>19</v>
      </c>
      <c r="E457" s="8" t="s">
        <v>33</v>
      </c>
      <c r="F457" s="8" t="s">
        <v>857</v>
      </c>
      <c r="G457" s="8" t="s">
        <v>734</v>
      </c>
      <c r="H457" s="9" t="s">
        <v>23</v>
      </c>
      <c r="I457" s="8">
        <v>120.93387</v>
      </c>
      <c r="J457" s="8">
        <v>31.83356</v>
      </c>
      <c r="K457" s="8" t="s">
        <v>25</v>
      </c>
      <c r="L457" s="8" t="s">
        <v>568</v>
      </c>
      <c r="M457" s="8" t="s">
        <v>27</v>
      </c>
      <c r="N457" s="14"/>
      <c r="O457" s="9"/>
      <c r="P457" s="57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</row>
    <row r="458" s="49" customFormat="1" ht="15.95" customHeight="1" spans="1:31">
      <c r="A458" s="9" t="s">
        <v>878</v>
      </c>
      <c r="B458" s="8" t="s">
        <v>17</v>
      </c>
      <c r="C458" s="8" t="s">
        <v>18</v>
      </c>
      <c r="D458" s="8" t="s">
        <v>29</v>
      </c>
      <c r="E458" s="8" t="s">
        <v>33</v>
      </c>
      <c r="F458" s="8" t="s">
        <v>857</v>
      </c>
      <c r="G458" s="8" t="s">
        <v>879</v>
      </c>
      <c r="H458" s="9" t="s">
        <v>31</v>
      </c>
      <c r="I458" s="8">
        <v>120.93585</v>
      </c>
      <c r="J458" s="8">
        <v>31.84083</v>
      </c>
      <c r="K458" s="8" t="s">
        <v>25</v>
      </c>
      <c r="L458" s="8" t="s">
        <v>568</v>
      </c>
      <c r="M458" s="8" t="s">
        <v>27</v>
      </c>
      <c r="N458" s="14"/>
      <c r="O458" s="9"/>
      <c r="P458" s="57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</row>
    <row r="459" s="49" customFormat="1" ht="15.95" customHeight="1" spans="1:31">
      <c r="A459" s="9" t="s">
        <v>880</v>
      </c>
      <c r="B459" s="8" t="s">
        <v>17</v>
      </c>
      <c r="C459" s="8" t="s">
        <v>42</v>
      </c>
      <c r="D459" s="8" t="s">
        <v>43</v>
      </c>
      <c r="E459" s="8" t="s">
        <v>60</v>
      </c>
      <c r="F459" s="8" t="s">
        <v>857</v>
      </c>
      <c r="G459" s="8" t="s">
        <v>881</v>
      </c>
      <c r="H459" s="9" t="s">
        <v>45</v>
      </c>
      <c r="I459" s="8">
        <v>120.93631</v>
      </c>
      <c r="J459" s="8">
        <v>31.84428</v>
      </c>
      <c r="K459" s="8" t="s">
        <v>25</v>
      </c>
      <c r="L459" s="8" t="s">
        <v>568</v>
      </c>
      <c r="M459" s="8" t="s">
        <v>27</v>
      </c>
      <c r="N459" s="14"/>
      <c r="O459" s="9"/>
      <c r="P459" s="57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</row>
    <row r="460" s="49" customFormat="1" ht="15.95" customHeight="1" spans="1:31">
      <c r="A460" s="9" t="s">
        <v>882</v>
      </c>
      <c r="B460" s="8" t="s">
        <v>17</v>
      </c>
      <c r="C460" s="8" t="s">
        <v>18</v>
      </c>
      <c r="D460" s="8" t="s">
        <v>19</v>
      </c>
      <c r="E460" s="8" t="s">
        <v>20</v>
      </c>
      <c r="F460" s="8" t="s">
        <v>857</v>
      </c>
      <c r="G460" s="8" t="s">
        <v>883</v>
      </c>
      <c r="H460" s="9" t="s">
        <v>23</v>
      </c>
      <c r="I460" s="8">
        <v>120.93119</v>
      </c>
      <c r="J460" s="8">
        <v>31.84634</v>
      </c>
      <c r="K460" s="8" t="s">
        <v>25</v>
      </c>
      <c r="L460" s="8" t="s">
        <v>568</v>
      </c>
      <c r="M460" s="8" t="s">
        <v>27</v>
      </c>
      <c r="N460" s="14"/>
      <c r="O460" s="9"/>
      <c r="P460" s="57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</row>
    <row r="461" s="49" customFormat="1" ht="15.95" customHeight="1" spans="1:31">
      <c r="A461" s="9" t="s">
        <v>884</v>
      </c>
      <c r="B461" s="8" t="s">
        <v>17</v>
      </c>
      <c r="C461" s="8" t="s">
        <v>18</v>
      </c>
      <c r="D461" s="8" t="s">
        <v>19</v>
      </c>
      <c r="E461" s="8" t="s">
        <v>20</v>
      </c>
      <c r="F461" s="8" t="s">
        <v>857</v>
      </c>
      <c r="G461" s="8" t="s">
        <v>885</v>
      </c>
      <c r="H461" s="9" t="s">
        <v>23</v>
      </c>
      <c r="I461" s="8">
        <v>120.93002</v>
      </c>
      <c r="J461" s="8">
        <v>31.85376</v>
      </c>
      <c r="K461" s="8" t="s">
        <v>25</v>
      </c>
      <c r="L461" s="8" t="s">
        <v>568</v>
      </c>
      <c r="M461" s="8" t="s">
        <v>27</v>
      </c>
      <c r="N461" s="14"/>
      <c r="O461" s="9"/>
      <c r="P461" s="57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</row>
    <row r="462" s="49" customFormat="1" ht="15.95" customHeight="1" spans="1:31">
      <c r="A462" s="9" t="s">
        <v>886</v>
      </c>
      <c r="B462" s="8" t="s">
        <v>63</v>
      </c>
      <c r="C462" s="8" t="s">
        <v>237</v>
      </c>
      <c r="D462" s="8" t="s">
        <v>29</v>
      </c>
      <c r="E462" s="8" t="s">
        <v>407</v>
      </c>
      <c r="F462" s="8" t="s">
        <v>857</v>
      </c>
      <c r="G462" s="8" t="s">
        <v>885</v>
      </c>
      <c r="H462" s="9" t="s">
        <v>31</v>
      </c>
      <c r="I462" s="8">
        <v>120.93245</v>
      </c>
      <c r="J462" s="8">
        <v>31.85755</v>
      </c>
      <c r="K462" s="8" t="s">
        <v>25</v>
      </c>
      <c r="L462" s="8" t="s">
        <v>568</v>
      </c>
      <c r="M462" s="8" t="s">
        <v>27</v>
      </c>
      <c r="N462" s="14"/>
      <c r="O462" s="9"/>
      <c r="P462" s="57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</row>
    <row r="463" s="49" customFormat="1" ht="15.95" customHeight="1" spans="1:31">
      <c r="A463" s="9" t="s">
        <v>887</v>
      </c>
      <c r="B463" s="8" t="s">
        <v>17</v>
      </c>
      <c r="C463" s="8" t="s">
        <v>18</v>
      </c>
      <c r="D463" s="8" t="s">
        <v>19</v>
      </c>
      <c r="E463" s="8" t="s">
        <v>33</v>
      </c>
      <c r="F463" s="8" t="s">
        <v>857</v>
      </c>
      <c r="G463" s="8" t="s">
        <v>888</v>
      </c>
      <c r="H463" s="9" t="s">
        <v>23</v>
      </c>
      <c r="I463" s="8">
        <v>120.92944</v>
      </c>
      <c r="J463" s="8" t="s">
        <v>889</v>
      </c>
      <c r="K463" s="8" t="s">
        <v>25</v>
      </c>
      <c r="L463" s="8" t="s">
        <v>568</v>
      </c>
      <c r="M463" s="8" t="s">
        <v>27</v>
      </c>
      <c r="N463" s="14"/>
      <c r="O463" s="9"/>
      <c r="P463" s="57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</row>
    <row r="464" s="49" customFormat="1" ht="15.95" customHeight="1" spans="1:31">
      <c r="A464" s="9" t="s">
        <v>890</v>
      </c>
      <c r="B464" s="8" t="s">
        <v>17</v>
      </c>
      <c r="C464" s="8" t="s">
        <v>18</v>
      </c>
      <c r="D464" s="8" t="s">
        <v>19</v>
      </c>
      <c r="E464" s="8" t="s">
        <v>33</v>
      </c>
      <c r="F464" s="8" t="s">
        <v>857</v>
      </c>
      <c r="G464" s="8" t="s">
        <v>747</v>
      </c>
      <c r="H464" s="9" t="s">
        <v>23</v>
      </c>
      <c r="I464" s="8">
        <v>120.92784</v>
      </c>
      <c r="J464" s="8">
        <v>31.86925</v>
      </c>
      <c r="K464" s="8" t="s">
        <v>25</v>
      </c>
      <c r="L464" s="8" t="s">
        <v>568</v>
      </c>
      <c r="M464" s="8" t="s">
        <v>27</v>
      </c>
      <c r="N464" s="14"/>
      <c r="O464" s="9"/>
      <c r="P464" s="57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</row>
    <row r="465" s="49" customFormat="1" ht="15.95" customHeight="1" spans="1:31">
      <c r="A465" s="9" t="s">
        <v>891</v>
      </c>
      <c r="B465" s="8" t="s">
        <v>17</v>
      </c>
      <c r="C465" s="8" t="s">
        <v>18</v>
      </c>
      <c r="D465" s="8" t="s">
        <v>19</v>
      </c>
      <c r="E465" s="8" t="s">
        <v>20</v>
      </c>
      <c r="F465" s="8" t="s">
        <v>857</v>
      </c>
      <c r="G465" s="8" t="s">
        <v>892</v>
      </c>
      <c r="H465" s="9" t="s">
        <v>23</v>
      </c>
      <c r="I465" s="8" t="s">
        <v>893</v>
      </c>
      <c r="J465" s="8">
        <v>31.87505</v>
      </c>
      <c r="K465" s="8" t="s">
        <v>25</v>
      </c>
      <c r="L465" s="8" t="s">
        <v>568</v>
      </c>
      <c r="M465" s="8" t="s">
        <v>27</v>
      </c>
      <c r="N465" s="14"/>
      <c r="O465" s="9"/>
      <c r="P465" s="57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</row>
    <row r="466" s="49" customFormat="1" ht="15.95" customHeight="1" spans="1:31">
      <c r="A466" s="9" t="s">
        <v>894</v>
      </c>
      <c r="B466" s="8" t="s">
        <v>17</v>
      </c>
      <c r="C466" s="8" t="s">
        <v>18</v>
      </c>
      <c r="D466" s="8" t="s">
        <v>19</v>
      </c>
      <c r="E466" s="8" t="s">
        <v>33</v>
      </c>
      <c r="F466" s="8" t="s">
        <v>857</v>
      </c>
      <c r="G466" s="8" t="s">
        <v>840</v>
      </c>
      <c r="H466" s="9" t="s">
        <v>23</v>
      </c>
      <c r="I466" s="8">
        <v>120.92122</v>
      </c>
      <c r="J466" s="8">
        <v>31.88859</v>
      </c>
      <c r="K466" s="8" t="s">
        <v>25</v>
      </c>
      <c r="L466" s="8" t="s">
        <v>767</v>
      </c>
      <c r="M466" s="8" t="s">
        <v>27</v>
      </c>
      <c r="N466" s="14"/>
      <c r="O466" s="9"/>
      <c r="P466" s="57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</row>
    <row r="467" s="49" customFormat="1" ht="15.95" customHeight="1" spans="1:31">
      <c r="A467" s="9" t="s">
        <v>895</v>
      </c>
      <c r="B467" s="8" t="s">
        <v>63</v>
      </c>
      <c r="C467" s="8" t="s">
        <v>237</v>
      </c>
      <c r="D467" s="8" t="s">
        <v>29</v>
      </c>
      <c r="E467" s="8" t="s">
        <v>407</v>
      </c>
      <c r="F467" s="8" t="s">
        <v>857</v>
      </c>
      <c r="G467" s="8" t="s">
        <v>840</v>
      </c>
      <c r="H467" s="9" t="s">
        <v>31</v>
      </c>
      <c r="I467" s="8">
        <v>120.92248</v>
      </c>
      <c r="J467" s="8">
        <v>31.88976</v>
      </c>
      <c r="K467" s="8" t="s">
        <v>25</v>
      </c>
      <c r="L467" s="8" t="s">
        <v>767</v>
      </c>
      <c r="M467" s="8" t="s">
        <v>27</v>
      </c>
      <c r="N467" s="14">
        <v>45108</v>
      </c>
      <c r="O467" s="9"/>
      <c r="P467" s="57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</row>
    <row r="468" s="49" customFormat="1" ht="15.95" customHeight="1" spans="1:31">
      <c r="A468" s="9" t="s">
        <v>896</v>
      </c>
      <c r="B468" s="8" t="s">
        <v>17</v>
      </c>
      <c r="C468" s="8" t="s">
        <v>18</v>
      </c>
      <c r="D468" s="8" t="s">
        <v>19</v>
      </c>
      <c r="E468" s="8" t="s">
        <v>20</v>
      </c>
      <c r="F468" s="8" t="s">
        <v>857</v>
      </c>
      <c r="G468" s="8" t="s">
        <v>897</v>
      </c>
      <c r="H468" s="9" t="s">
        <v>23</v>
      </c>
      <c r="I468" s="8">
        <v>120.91409</v>
      </c>
      <c r="J468" s="8">
        <v>31.90332</v>
      </c>
      <c r="K468" s="8" t="s">
        <v>25</v>
      </c>
      <c r="L468" s="8" t="s">
        <v>767</v>
      </c>
      <c r="M468" s="8" t="s">
        <v>27</v>
      </c>
      <c r="N468" s="14"/>
      <c r="O468" s="9"/>
      <c r="P468" s="57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</row>
    <row r="469" s="49" customFormat="1" ht="15.95" customHeight="1" spans="1:31">
      <c r="A469" s="9" t="s">
        <v>898</v>
      </c>
      <c r="B469" s="8" t="s">
        <v>83</v>
      </c>
      <c r="C469" s="8" t="s">
        <v>84</v>
      </c>
      <c r="D469" s="8" t="s">
        <v>54</v>
      </c>
      <c r="E469" s="8" t="s">
        <v>85</v>
      </c>
      <c r="F469" s="8" t="s">
        <v>857</v>
      </c>
      <c r="G469" s="8" t="s">
        <v>899</v>
      </c>
      <c r="H469" s="9" t="s">
        <v>45</v>
      </c>
      <c r="I469" s="8">
        <v>120.96414</v>
      </c>
      <c r="J469" s="8">
        <v>31.80708</v>
      </c>
      <c r="K469" s="8" t="s">
        <v>46</v>
      </c>
      <c r="L469" s="8" t="s">
        <v>568</v>
      </c>
      <c r="M469" s="8" t="s">
        <v>27</v>
      </c>
      <c r="N469" s="14"/>
      <c r="O469" s="9"/>
      <c r="P469" s="57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</row>
    <row r="470" s="49" customFormat="1" ht="15.95" customHeight="1" spans="1:31">
      <c r="A470" s="9" t="s">
        <v>900</v>
      </c>
      <c r="B470" s="8" t="s">
        <v>17</v>
      </c>
      <c r="C470" s="8" t="s">
        <v>42</v>
      </c>
      <c r="D470" s="8" t="s">
        <v>43</v>
      </c>
      <c r="E470" s="8" t="s">
        <v>20</v>
      </c>
      <c r="F470" s="8" t="s">
        <v>857</v>
      </c>
      <c r="G470" s="8" t="s">
        <v>899</v>
      </c>
      <c r="H470" s="9" t="s">
        <v>45</v>
      </c>
      <c r="I470" s="8">
        <v>120.96163</v>
      </c>
      <c r="J470" s="8">
        <v>31.80286</v>
      </c>
      <c r="K470" s="8" t="s">
        <v>46</v>
      </c>
      <c r="L470" s="8" t="s">
        <v>568</v>
      </c>
      <c r="M470" s="8" t="s">
        <v>27</v>
      </c>
      <c r="N470" s="14"/>
      <c r="O470" s="9"/>
      <c r="P470" s="57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</row>
    <row r="471" s="49" customFormat="1" ht="15.95" customHeight="1" spans="1:31">
      <c r="A471" s="9" t="s">
        <v>901</v>
      </c>
      <c r="B471" s="8" t="s">
        <v>17</v>
      </c>
      <c r="C471" s="8" t="s">
        <v>42</v>
      </c>
      <c r="D471" s="8" t="s">
        <v>43</v>
      </c>
      <c r="E471" s="8" t="s">
        <v>33</v>
      </c>
      <c r="F471" s="8" t="s">
        <v>857</v>
      </c>
      <c r="G471" s="8" t="s">
        <v>902</v>
      </c>
      <c r="H471" s="9" t="s">
        <v>45</v>
      </c>
      <c r="I471" s="8">
        <v>120.95999</v>
      </c>
      <c r="J471" s="8">
        <v>31.80262</v>
      </c>
      <c r="K471" s="8" t="s">
        <v>46</v>
      </c>
      <c r="L471" s="8" t="s">
        <v>568</v>
      </c>
      <c r="M471" s="8" t="s">
        <v>27</v>
      </c>
      <c r="N471" s="14"/>
      <c r="O471" s="9"/>
      <c r="P471" s="57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</row>
    <row r="472" s="49" customFormat="1" ht="15.95" customHeight="1" spans="1:31">
      <c r="A472" s="9" t="s">
        <v>903</v>
      </c>
      <c r="B472" s="8" t="s">
        <v>63</v>
      </c>
      <c r="C472" s="8" t="s">
        <v>42</v>
      </c>
      <c r="D472" s="8" t="s">
        <v>43</v>
      </c>
      <c r="E472" s="8" t="s">
        <v>60</v>
      </c>
      <c r="F472" s="8" t="s">
        <v>857</v>
      </c>
      <c r="G472" s="8" t="s">
        <v>902</v>
      </c>
      <c r="H472" s="9" t="s">
        <v>45</v>
      </c>
      <c r="I472" s="8">
        <v>120.96043</v>
      </c>
      <c r="J472" s="8">
        <v>31.80374</v>
      </c>
      <c r="K472" s="8" t="s">
        <v>46</v>
      </c>
      <c r="L472" s="8" t="s">
        <v>568</v>
      </c>
      <c r="M472" s="8" t="s">
        <v>27</v>
      </c>
      <c r="N472" s="14"/>
      <c r="O472" s="9"/>
      <c r="P472" s="57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</row>
    <row r="473" s="49" customFormat="1" ht="15.95" customHeight="1" spans="1:31">
      <c r="A473" s="9" t="s">
        <v>904</v>
      </c>
      <c r="B473" s="8" t="s">
        <v>63</v>
      </c>
      <c r="C473" s="8" t="s">
        <v>42</v>
      </c>
      <c r="D473" s="8" t="s">
        <v>43</v>
      </c>
      <c r="E473" s="8" t="s">
        <v>60</v>
      </c>
      <c r="F473" s="8" t="s">
        <v>857</v>
      </c>
      <c r="G473" s="8" t="s">
        <v>867</v>
      </c>
      <c r="H473" s="9" t="s">
        <v>45</v>
      </c>
      <c r="I473" s="8">
        <v>120.96018</v>
      </c>
      <c r="J473" s="8">
        <v>31.80331</v>
      </c>
      <c r="K473" s="8" t="s">
        <v>46</v>
      </c>
      <c r="L473" s="8" t="s">
        <v>568</v>
      </c>
      <c r="M473" s="8" t="s">
        <v>27</v>
      </c>
      <c r="N473" s="14"/>
      <c r="O473" s="9"/>
      <c r="P473" s="57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</row>
    <row r="474" s="49" customFormat="1" ht="15.95" customHeight="1" spans="1:31">
      <c r="A474" s="9" t="s">
        <v>905</v>
      </c>
      <c r="B474" s="8" t="s">
        <v>63</v>
      </c>
      <c r="C474" s="8" t="s">
        <v>42</v>
      </c>
      <c r="D474" s="8" t="s">
        <v>43</v>
      </c>
      <c r="E474" s="8" t="s">
        <v>60</v>
      </c>
      <c r="F474" s="8" t="s">
        <v>857</v>
      </c>
      <c r="G474" s="8" t="s">
        <v>867</v>
      </c>
      <c r="H474" s="9" t="s">
        <v>45</v>
      </c>
      <c r="I474" s="8" t="s">
        <v>906</v>
      </c>
      <c r="J474" s="8">
        <v>31.80352</v>
      </c>
      <c r="K474" s="8" t="s">
        <v>46</v>
      </c>
      <c r="L474" s="8" t="s">
        <v>568</v>
      </c>
      <c r="M474" s="8" t="s">
        <v>27</v>
      </c>
      <c r="N474" s="14"/>
      <c r="O474" s="9"/>
      <c r="P474" s="57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</row>
    <row r="475" s="49" customFormat="1" ht="15.95" customHeight="1" spans="1:31">
      <c r="A475" s="9" t="s">
        <v>907</v>
      </c>
      <c r="B475" s="8" t="s">
        <v>63</v>
      </c>
      <c r="C475" s="8" t="s">
        <v>42</v>
      </c>
      <c r="D475" s="8" t="s">
        <v>43</v>
      </c>
      <c r="E475" s="8" t="s">
        <v>60</v>
      </c>
      <c r="F475" s="8" t="s">
        <v>857</v>
      </c>
      <c r="G475" s="8" t="s">
        <v>867</v>
      </c>
      <c r="H475" s="9" t="s">
        <v>45</v>
      </c>
      <c r="I475" s="8">
        <v>120.96039</v>
      </c>
      <c r="J475" s="8">
        <v>31.80377</v>
      </c>
      <c r="K475" s="8" t="s">
        <v>46</v>
      </c>
      <c r="L475" s="8" t="s">
        <v>568</v>
      </c>
      <c r="M475" s="8" t="s">
        <v>27</v>
      </c>
      <c r="N475" s="14"/>
      <c r="O475" s="9"/>
      <c r="P475" s="57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</row>
    <row r="476" s="49" customFormat="1" ht="15.95" customHeight="1" spans="1:31">
      <c r="A476" s="9" t="s">
        <v>908</v>
      </c>
      <c r="B476" s="8" t="s">
        <v>63</v>
      </c>
      <c r="C476" s="8" t="s">
        <v>42</v>
      </c>
      <c r="D476" s="8" t="s">
        <v>43</v>
      </c>
      <c r="E476" s="8" t="s">
        <v>60</v>
      </c>
      <c r="F476" s="8" t="s">
        <v>857</v>
      </c>
      <c r="G476" s="8" t="s">
        <v>867</v>
      </c>
      <c r="H476" s="9" t="s">
        <v>45</v>
      </c>
      <c r="I476" s="8">
        <v>120.96026</v>
      </c>
      <c r="J476" s="8">
        <v>31.80355</v>
      </c>
      <c r="K476" s="8" t="s">
        <v>46</v>
      </c>
      <c r="L476" s="8" t="s">
        <v>568</v>
      </c>
      <c r="M476" s="8" t="s">
        <v>27</v>
      </c>
      <c r="N476" s="14"/>
      <c r="O476" s="9"/>
      <c r="P476" s="57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</row>
    <row r="477" s="49" customFormat="1" ht="15.95" customHeight="1" spans="1:31">
      <c r="A477" s="9" t="s">
        <v>909</v>
      </c>
      <c r="B477" s="8" t="s">
        <v>63</v>
      </c>
      <c r="C477" s="8" t="s">
        <v>42</v>
      </c>
      <c r="D477" s="8" t="s">
        <v>43</v>
      </c>
      <c r="E477" s="8" t="s">
        <v>60</v>
      </c>
      <c r="F477" s="8" t="s">
        <v>857</v>
      </c>
      <c r="G477" s="8" t="s">
        <v>867</v>
      </c>
      <c r="H477" s="9" t="s">
        <v>45</v>
      </c>
      <c r="I477" s="8">
        <v>120.96014</v>
      </c>
      <c r="J477" s="8">
        <v>31.80334</v>
      </c>
      <c r="K477" s="8" t="s">
        <v>46</v>
      </c>
      <c r="L477" s="8" t="s">
        <v>568</v>
      </c>
      <c r="M477" s="8" t="s">
        <v>27</v>
      </c>
      <c r="N477" s="14"/>
      <c r="O477" s="9"/>
      <c r="P477" s="57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</row>
    <row r="478" s="49" customFormat="1" ht="15.95" customHeight="1" spans="1:31">
      <c r="A478" s="9" t="s">
        <v>910</v>
      </c>
      <c r="B478" s="8" t="s">
        <v>83</v>
      </c>
      <c r="C478" s="8" t="s">
        <v>84</v>
      </c>
      <c r="D478" s="8" t="s">
        <v>54</v>
      </c>
      <c r="E478" s="8" t="s">
        <v>85</v>
      </c>
      <c r="F478" s="8" t="s">
        <v>857</v>
      </c>
      <c r="G478" s="8" t="s">
        <v>867</v>
      </c>
      <c r="H478" s="9" t="s">
        <v>45</v>
      </c>
      <c r="I478" s="8">
        <v>120.96176</v>
      </c>
      <c r="J478" s="8">
        <v>31.80821</v>
      </c>
      <c r="K478" s="8" t="s">
        <v>46</v>
      </c>
      <c r="L478" s="8" t="s">
        <v>568</v>
      </c>
      <c r="M478" s="8" t="s">
        <v>27</v>
      </c>
      <c r="N478" s="14"/>
      <c r="O478" s="9"/>
      <c r="P478" s="57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</row>
    <row r="479" s="49" customFormat="1" ht="15.95" customHeight="1" spans="1:31">
      <c r="A479" s="9" t="s">
        <v>911</v>
      </c>
      <c r="B479" s="8" t="s">
        <v>17</v>
      </c>
      <c r="C479" s="8" t="s">
        <v>42</v>
      </c>
      <c r="D479" s="8" t="s">
        <v>43</v>
      </c>
      <c r="E479" s="8" t="s">
        <v>20</v>
      </c>
      <c r="F479" s="8" t="s">
        <v>857</v>
      </c>
      <c r="G479" s="8" t="s">
        <v>912</v>
      </c>
      <c r="H479" s="9" t="s">
        <v>45</v>
      </c>
      <c r="I479" s="8">
        <v>120.95912</v>
      </c>
      <c r="J479" s="8">
        <v>31.80383</v>
      </c>
      <c r="K479" s="8" t="s">
        <v>46</v>
      </c>
      <c r="L479" s="8" t="s">
        <v>568</v>
      </c>
      <c r="M479" s="8" t="s">
        <v>27</v>
      </c>
      <c r="N479" s="14"/>
      <c r="O479" s="9"/>
      <c r="P479" s="57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</row>
    <row r="480" s="49" customFormat="1" ht="15.95" customHeight="1" spans="1:31">
      <c r="A480" s="9" t="s">
        <v>913</v>
      </c>
      <c r="B480" s="8" t="s">
        <v>17</v>
      </c>
      <c r="C480" s="8" t="s">
        <v>42</v>
      </c>
      <c r="D480" s="8" t="s">
        <v>43</v>
      </c>
      <c r="E480" s="8" t="s">
        <v>20</v>
      </c>
      <c r="F480" s="8" t="s">
        <v>857</v>
      </c>
      <c r="G480" s="8" t="s">
        <v>706</v>
      </c>
      <c r="H480" s="9" t="s">
        <v>45</v>
      </c>
      <c r="I480" s="8">
        <v>120.94496</v>
      </c>
      <c r="J480" s="8">
        <v>31.81821</v>
      </c>
      <c r="K480" s="8" t="s">
        <v>46</v>
      </c>
      <c r="L480" s="8" t="s">
        <v>568</v>
      </c>
      <c r="M480" s="8" t="s">
        <v>27</v>
      </c>
      <c r="N480" s="14"/>
      <c r="O480" s="9"/>
      <c r="P480" s="57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</row>
    <row r="481" s="49" customFormat="1" ht="15.95" customHeight="1" spans="1:31">
      <c r="A481" s="9" t="s">
        <v>914</v>
      </c>
      <c r="B481" s="8" t="s">
        <v>17</v>
      </c>
      <c r="C481" s="8" t="s">
        <v>42</v>
      </c>
      <c r="D481" s="8" t="s">
        <v>43</v>
      </c>
      <c r="E481" s="8" t="s">
        <v>60</v>
      </c>
      <c r="F481" s="8" t="s">
        <v>857</v>
      </c>
      <c r="G481" s="8" t="s">
        <v>710</v>
      </c>
      <c r="H481" s="9" t="s">
        <v>45</v>
      </c>
      <c r="I481" s="8">
        <v>120.94448</v>
      </c>
      <c r="J481" s="8">
        <v>31.81905</v>
      </c>
      <c r="K481" s="8" t="s">
        <v>46</v>
      </c>
      <c r="L481" s="8" t="s">
        <v>568</v>
      </c>
      <c r="M481" s="8" t="s">
        <v>27</v>
      </c>
      <c r="N481" s="14"/>
      <c r="O481" s="9"/>
      <c r="P481" s="57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</row>
    <row r="482" s="49" customFormat="1" ht="15.95" customHeight="1" spans="1:31">
      <c r="A482" s="9" t="s">
        <v>915</v>
      </c>
      <c r="B482" s="8" t="s">
        <v>63</v>
      </c>
      <c r="C482" s="8" t="s">
        <v>42</v>
      </c>
      <c r="D482" s="8" t="s">
        <v>43</v>
      </c>
      <c r="E482" s="8" t="s">
        <v>60</v>
      </c>
      <c r="F482" s="8" t="s">
        <v>857</v>
      </c>
      <c r="G482" s="8" t="s">
        <v>710</v>
      </c>
      <c r="H482" s="9" t="s">
        <v>45</v>
      </c>
      <c r="I482" s="8">
        <v>120.94423</v>
      </c>
      <c r="J482" s="8">
        <v>31.81845</v>
      </c>
      <c r="K482" s="8" t="s">
        <v>46</v>
      </c>
      <c r="L482" s="8" t="s">
        <v>568</v>
      </c>
      <c r="M482" s="8" t="s">
        <v>27</v>
      </c>
      <c r="N482" s="14"/>
      <c r="O482" s="9"/>
      <c r="P482" s="57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</row>
    <row r="483" s="49" customFormat="1" ht="15.95" customHeight="1" spans="1:31">
      <c r="A483" s="9" t="s">
        <v>916</v>
      </c>
      <c r="B483" s="8" t="s">
        <v>63</v>
      </c>
      <c r="C483" s="8" t="s">
        <v>42</v>
      </c>
      <c r="D483" s="8" t="s">
        <v>43</v>
      </c>
      <c r="E483" s="8" t="s">
        <v>60</v>
      </c>
      <c r="F483" s="8" t="s">
        <v>857</v>
      </c>
      <c r="G483" s="8" t="s">
        <v>749</v>
      </c>
      <c r="H483" s="9" t="s">
        <v>45</v>
      </c>
      <c r="I483" s="8">
        <v>120.92939</v>
      </c>
      <c r="J483" s="8">
        <v>31.87572</v>
      </c>
      <c r="K483" s="8" t="s">
        <v>46</v>
      </c>
      <c r="L483" s="8" t="s">
        <v>568</v>
      </c>
      <c r="M483" s="8" t="s">
        <v>27</v>
      </c>
      <c r="N483" s="14"/>
      <c r="O483" s="9"/>
      <c r="P483" s="57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</row>
    <row r="484" s="49" customFormat="1" ht="15.95" customHeight="1" spans="1:31">
      <c r="A484" s="9" t="s">
        <v>917</v>
      </c>
      <c r="B484" s="8" t="s">
        <v>17</v>
      </c>
      <c r="C484" s="8" t="s">
        <v>42</v>
      </c>
      <c r="D484" s="8" t="s">
        <v>43</v>
      </c>
      <c r="E484" s="8" t="s">
        <v>20</v>
      </c>
      <c r="F484" s="8" t="s">
        <v>857</v>
      </c>
      <c r="G484" s="8" t="s">
        <v>918</v>
      </c>
      <c r="H484" s="9" t="s">
        <v>45</v>
      </c>
      <c r="I484" s="8">
        <v>120.92763</v>
      </c>
      <c r="J484" s="8">
        <v>31.87902</v>
      </c>
      <c r="K484" s="8" t="s">
        <v>46</v>
      </c>
      <c r="L484" s="8" t="s">
        <v>568</v>
      </c>
      <c r="M484" s="8" t="s">
        <v>27</v>
      </c>
      <c r="N484" s="14"/>
      <c r="O484" s="9"/>
      <c r="P484" s="57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</row>
    <row r="485" s="49" customFormat="1" ht="15.95" customHeight="1" spans="1:31">
      <c r="A485" s="9" t="s">
        <v>919</v>
      </c>
      <c r="B485" s="8" t="s">
        <v>17</v>
      </c>
      <c r="C485" s="8" t="s">
        <v>42</v>
      </c>
      <c r="D485" s="8" t="s">
        <v>43</v>
      </c>
      <c r="E485" s="8" t="s">
        <v>33</v>
      </c>
      <c r="F485" s="8" t="s">
        <v>857</v>
      </c>
      <c r="G485" s="8" t="s">
        <v>920</v>
      </c>
      <c r="H485" s="9" t="s">
        <v>45</v>
      </c>
      <c r="I485" s="8">
        <v>120.92649</v>
      </c>
      <c r="J485" s="8">
        <v>31.88074</v>
      </c>
      <c r="K485" s="8" t="s">
        <v>46</v>
      </c>
      <c r="L485" s="8" t="s">
        <v>568</v>
      </c>
      <c r="M485" s="8" t="s">
        <v>27</v>
      </c>
      <c r="N485" s="14"/>
      <c r="O485" s="9"/>
      <c r="P485" s="57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</row>
    <row r="486" s="49" customFormat="1" ht="15.95" customHeight="1" spans="1:31">
      <c r="A486" s="9" t="s">
        <v>921</v>
      </c>
      <c r="B486" s="8" t="s">
        <v>17</v>
      </c>
      <c r="C486" s="8" t="s">
        <v>18</v>
      </c>
      <c r="D486" s="8" t="s">
        <v>19</v>
      </c>
      <c r="E486" s="8" t="s">
        <v>20</v>
      </c>
      <c r="F486" s="8" t="s">
        <v>922</v>
      </c>
      <c r="G486" s="8" t="s">
        <v>923</v>
      </c>
      <c r="H486" s="9" t="s">
        <v>23</v>
      </c>
      <c r="I486" s="8">
        <v>120.93547</v>
      </c>
      <c r="J486" s="8">
        <v>31.77747</v>
      </c>
      <c r="K486" s="8" t="s">
        <v>25</v>
      </c>
      <c r="L486" s="8" t="s">
        <v>568</v>
      </c>
      <c r="M486" s="8" t="s">
        <v>27</v>
      </c>
      <c r="N486" s="14"/>
      <c r="O486" s="9"/>
      <c r="P486" s="57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</row>
    <row r="487" s="49" customFormat="1" ht="15.95" customHeight="1" spans="1:31">
      <c r="A487" s="9" t="s">
        <v>924</v>
      </c>
      <c r="B487" s="8" t="s">
        <v>17</v>
      </c>
      <c r="C487" s="8" t="s">
        <v>18</v>
      </c>
      <c r="D487" s="8" t="s">
        <v>29</v>
      </c>
      <c r="E487" s="8" t="s">
        <v>20</v>
      </c>
      <c r="F487" s="8" t="s">
        <v>922</v>
      </c>
      <c r="G487" s="8" t="s">
        <v>871</v>
      </c>
      <c r="H487" s="9" t="s">
        <v>31</v>
      </c>
      <c r="I487" s="8" t="s">
        <v>925</v>
      </c>
      <c r="J487" s="8">
        <v>31.77978</v>
      </c>
      <c r="K487" s="8" t="s">
        <v>25</v>
      </c>
      <c r="L487" s="8" t="s">
        <v>568</v>
      </c>
      <c r="M487" s="8" t="s">
        <v>27</v>
      </c>
      <c r="N487" s="14"/>
      <c r="O487" s="9"/>
      <c r="P487" s="57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</row>
    <row r="488" s="49" customFormat="1" ht="15.95" customHeight="1" spans="1:31">
      <c r="A488" s="9" t="s">
        <v>926</v>
      </c>
      <c r="B488" s="8" t="s">
        <v>17</v>
      </c>
      <c r="C488" s="8" t="s">
        <v>18</v>
      </c>
      <c r="D488" s="8" t="s">
        <v>29</v>
      </c>
      <c r="E488" s="8" t="s">
        <v>33</v>
      </c>
      <c r="F488" s="8" t="s">
        <v>922</v>
      </c>
      <c r="G488" s="8" t="s">
        <v>713</v>
      </c>
      <c r="H488" s="9" t="s">
        <v>31</v>
      </c>
      <c r="I488" s="8">
        <v>120.91985</v>
      </c>
      <c r="J488" s="8" t="s">
        <v>927</v>
      </c>
      <c r="K488" s="8" t="s">
        <v>25</v>
      </c>
      <c r="L488" s="8" t="s">
        <v>568</v>
      </c>
      <c r="M488" s="8" t="s">
        <v>27</v>
      </c>
      <c r="N488" s="14"/>
      <c r="O488" s="9"/>
      <c r="P488" s="57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</row>
    <row r="489" s="49" customFormat="1" ht="15.95" customHeight="1" spans="1:31">
      <c r="A489" s="9" t="s">
        <v>928</v>
      </c>
      <c r="B489" s="8" t="s">
        <v>17</v>
      </c>
      <c r="C489" s="8" t="s">
        <v>18</v>
      </c>
      <c r="D489" s="8" t="s">
        <v>29</v>
      </c>
      <c r="E489" s="8" t="s">
        <v>20</v>
      </c>
      <c r="F489" s="8" t="s">
        <v>922</v>
      </c>
      <c r="G489" s="8" t="s">
        <v>731</v>
      </c>
      <c r="H489" s="9" t="s">
        <v>31</v>
      </c>
      <c r="I489" s="8">
        <v>120.90194</v>
      </c>
      <c r="J489" s="8">
        <v>31.78726</v>
      </c>
      <c r="K489" s="8" t="s">
        <v>25</v>
      </c>
      <c r="L489" s="8" t="s">
        <v>568</v>
      </c>
      <c r="M489" s="8" t="s">
        <v>27</v>
      </c>
      <c r="N489" s="14"/>
      <c r="O489" s="9"/>
      <c r="P489" s="57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</row>
    <row r="490" s="49" customFormat="1" ht="15.95" customHeight="1" spans="1:31">
      <c r="A490" s="9" t="s">
        <v>929</v>
      </c>
      <c r="B490" s="8" t="s">
        <v>17</v>
      </c>
      <c r="C490" s="8" t="s">
        <v>18</v>
      </c>
      <c r="D490" s="8" t="s">
        <v>29</v>
      </c>
      <c r="E490" s="8" t="s">
        <v>33</v>
      </c>
      <c r="F490" s="8" t="s">
        <v>922</v>
      </c>
      <c r="G490" s="8" t="s">
        <v>881</v>
      </c>
      <c r="H490" s="9" t="s">
        <v>31</v>
      </c>
      <c r="I490" s="8">
        <v>120.88669</v>
      </c>
      <c r="J490" s="8">
        <v>31.79255</v>
      </c>
      <c r="K490" s="8" t="s">
        <v>25</v>
      </c>
      <c r="L490" s="8" t="s">
        <v>568</v>
      </c>
      <c r="M490" s="8" t="s">
        <v>27</v>
      </c>
      <c r="N490" s="14">
        <v>44691</v>
      </c>
      <c r="O490" s="9"/>
      <c r="P490" s="57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</row>
    <row r="491" s="49" customFormat="1" ht="15.95" customHeight="1" spans="1:31">
      <c r="A491" s="9" t="s">
        <v>930</v>
      </c>
      <c r="B491" s="8" t="s">
        <v>17</v>
      </c>
      <c r="C491" s="8" t="s">
        <v>18</v>
      </c>
      <c r="D491" s="8" t="s">
        <v>19</v>
      </c>
      <c r="E491" s="8" t="s">
        <v>33</v>
      </c>
      <c r="F491" s="8" t="s">
        <v>922</v>
      </c>
      <c r="G491" s="8" t="s">
        <v>931</v>
      </c>
      <c r="H491" s="9" t="s">
        <v>23</v>
      </c>
      <c r="I491" s="8">
        <v>120.88184</v>
      </c>
      <c r="J491" s="8">
        <v>31.79065</v>
      </c>
      <c r="K491" s="8" t="s">
        <v>25</v>
      </c>
      <c r="L491" s="8" t="s">
        <v>568</v>
      </c>
      <c r="M491" s="8" t="s">
        <v>27</v>
      </c>
      <c r="N491" s="14"/>
      <c r="O491" s="9"/>
      <c r="P491" s="57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</row>
    <row r="492" s="49" customFormat="1" ht="15.95" customHeight="1" spans="1:31">
      <c r="A492" s="9" t="s">
        <v>932</v>
      </c>
      <c r="B492" s="8" t="s">
        <v>17</v>
      </c>
      <c r="C492" s="8" t="s">
        <v>18</v>
      </c>
      <c r="D492" s="8" t="s">
        <v>29</v>
      </c>
      <c r="E492" s="8" t="s">
        <v>20</v>
      </c>
      <c r="F492" s="8" t="s">
        <v>922</v>
      </c>
      <c r="G492" s="8" t="s">
        <v>933</v>
      </c>
      <c r="H492" s="9" t="s">
        <v>31</v>
      </c>
      <c r="I492" s="8">
        <v>120.87355</v>
      </c>
      <c r="J492" s="8">
        <v>31.80275</v>
      </c>
      <c r="K492" s="8" t="s">
        <v>25</v>
      </c>
      <c r="L492" s="8" t="s">
        <v>568</v>
      </c>
      <c r="M492" s="8" t="s">
        <v>27</v>
      </c>
      <c r="N492" s="14"/>
      <c r="O492" s="9"/>
      <c r="P492" s="57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</row>
    <row r="493" s="49" customFormat="1" ht="15.95" customHeight="1" spans="1:31">
      <c r="A493" s="9" t="s">
        <v>934</v>
      </c>
      <c r="B493" s="8" t="s">
        <v>17</v>
      </c>
      <c r="C493" s="8" t="s">
        <v>18</v>
      </c>
      <c r="D493" s="8" t="s">
        <v>19</v>
      </c>
      <c r="E493" s="8" t="s">
        <v>20</v>
      </c>
      <c r="F493" s="8" t="s">
        <v>922</v>
      </c>
      <c r="G493" s="8" t="s">
        <v>933</v>
      </c>
      <c r="H493" s="9" t="s">
        <v>23</v>
      </c>
      <c r="I493" s="8">
        <v>120.87105</v>
      </c>
      <c r="J493" s="8">
        <v>31.80049</v>
      </c>
      <c r="K493" s="8" t="s">
        <v>25</v>
      </c>
      <c r="L493" s="8" t="s">
        <v>568</v>
      </c>
      <c r="M493" s="8" t="s">
        <v>27</v>
      </c>
      <c r="N493" s="14"/>
      <c r="O493" s="9"/>
      <c r="P493" s="57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</row>
    <row r="494" s="49" customFormat="1" ht="15.95" customHeight="1" spans="1:31">
      <c r="A494" s="9" t="s">
        <v>935</v>
      </c>
      <c r="B494" s="8" t="s">
        <v>17</v>
      </c>
      <c r="C494" s="8" t="s">
        <v>18</v>
      </c>
      <c r="D494" s="8" t="s">
        <v>29</v>
      </c>
      <c r="E494" s="8" t="s">
        <v>33</v>
      </c>
      <c r="F494" s="8" t="s">
        <v>922</v>
      </c>
      <c r="G494" s="8" t="s">
        <v>936</v>
      </c>
      <c r="H494" s="9" t="s">
        <v>31</v>
      </c>
      <c r="I494" s="8">
        <v>120.86211</v>
      </c>
      <c r="J494" s="8">
        <v>31.81411</v>
      </c>
      <c r="K494" s="8" t="s">
        <v>25</v>
      </c>
      <c r="L494" s="8" t="s">
        <v>568</v>
      </c>
      <c r="M494" s="8" t="s">
        <v>27</v>
      </c>
      <c r="N494" s="14"/>
      <c r="O494" s="9"/>
      <c r="P494" s="57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</row>
    <row r="495" s="49" customFormat="1" ht="15.95" customHeight="1" spans="1:31">
      <c r="A495" s="9" t="s">
        <v>937</v>
      </c>
      <c r="B495" s="8" t="s">
        <v>17</v>
      </c>
      <c r="C495" s="8" t="s">
        <v>18</v>
      </c>
      <c r="D495" s="8" t="s">
        <v>19</v>
      </c>
      <c r="E495" s="8" t="s">
        <v>33</v>
      </c>
      <c r="F495" s="8" t="s">
        <v>922</v>
      </c>
      <c r="G495" s="8" t="s">
        <v>936</v>
      </c>
      <c r="H495" s="9" t="s">
        <v>23</v>
      </c>
      <c r="I495" s="8">
        <v>120.85946</v>
      </c>
      <c r="J495" s="8">
        <v>31.81216</v>
      </c>
      <c r="K495" s="8" t="s">
        <v>25</v>
      </c>
      <c r="L495" s="8" t="s">
        <v>568</v>
      </c>
      <c r="M495" s="8" t="s">
        <v>27</v>
      </c>
      <c r="N495" s="14"/>
      <c r="O495" s="9"/>
      <c r="P495" s="57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</row>
    <row r="496" s="49" customFormat="1" ht="15.95" customHeight="1" spans="1:31">
      <c r="A496" s="9" t="s">
        <v>938</v>
      </c>
      <c r="B496" s="8" t="s">
        <v>17</v>
      </c>
      <c r="C496" s="8" t="s">
        <v>18</v>
      </c>
      <c r="D496" s="8" t="s">
        <v>29</v>
      </c>
      <c r="E496" s="8" t="s">
        <v>20</v>
      </c>
      <c r="F496" s="8" t="s">
        <v>922</v>
      </c>
      <c r="G496" s="8" t="s">
        <v>939</v>
      </c>
      <c r="H496" s="9" t="s">
        <v>31</v>
      </c>
      <c r="I496" s="8">
        <v>120.85263</v>
      </c>
      <c r="J496" s="8" t="s">
        <v>940</v>
      </c>
      <c r="K496" s="8" t="s">
        <v>25</v>
      </c>
      <c r="L496" s="8" t="s">
        <v>568</v>
      </c>
      <c r="M496" s="8" t="s">
        <v>27</v>
      </c>
      <c r="N496" s="14"/>
      <c r="O496" s="9"/>
      <c r="P496" s="57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</row>
    <row r="497" s="49" customFormat="1" ht="15.95" customHeight="1" spans="1:31">
      <c r="A497" s="9" t="s">
        <v>941</v>
      </c>
      <c r="B497" s="8" t="s">
        <v>17</v>
      </c>
      <c r="C497" s="8" t="s">
        <v>18</v>
      </c>
      <c r="D497" s="8" t="s">
        <v>19</v>
      </c>
      <c r="E497" s="8" t="s">
        <v>20</v>
      </c>
      <c r="F497" s="8" t="s">
        <v>922</v>
      </c>
      <c r="G497" s="8" t="s">
        <v>942</v>
      </c>
      <c r="H497" s="9" t="s">
        <v>23</v>
      </c>
      <c r="I497" s="8">
        <v>120.84993</v>
      </c>
      <c r="J497" s="8">
        <v>31.82368</v>
      </c>
      <c r="K497" s="8" t="s">
        <v>25</v>
      </c>
      <c r="L497" s="8" t="s">
        <v>568</v>
      </c>
      <c r="M497" s="8" t="s">
        <v>27</v>
      </c>
      <c r="N497" s="14"/>
      <c r="O497" s="9"/>
      <c r="P497" s="57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</row>
    <row r="498" s="49" customFormat="1" ht="15.95" customHeight="1" spans="1:31">
      <c r="A498" s="9" t="s">
        <v>943</v>
      </c>
      <c r="B498" s="8" t="s">
        <v>17</v>
      </c>
      <c r="C498" s="8" t="s">
        <v>18</v>
      </c>
      <c r="D498" s="8" t="s">
        <v>29</v>
      </c>
      <c r="E498" s="8" t="s">
        <v>33</v>
      </c>
      <c r="F498" s="8" t="s">
        <v>922</v>
      </c>
      <c r="G498" s="8" t="s">
        <v>944</v>
      </c>
      <c r="H498" s="9" t="s">
        <v>31</v>
      </c>
      <c r="I498" s="8">
        <v>120.84602</v>
      </c>
      <c r="J498" s="8">
        <v>31.83693</v>
      </c>
      <c r="K498" s="8" t="s">
        <v>25</v>
      </c>
      <c r="L498" s="8" t="s">
        <v>568</v>
      </c>
      <c r="M498" s="8" t="s">
        <v>27</v>
      </c>
      <c r="N498" s="14"/>
      <c r="O498" s="9"/>
      <c r="P498" s="57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</row>
    <row r="499" s="49" customFormat="1" ht="15.95" customHeight="1" spans="1:31">
      <c r="A499" s="9" t="s">
        <v>945</v>
      </c>
      <c r="B499" s="8" t="s">
        <v>17</v>
      </c>
      <c r="C499" s="8" t="s">
        <v>18</v>
      </c>
      <c r="D499" s="8" t="s">
        <v>29</v>
      </c>
      <c r="E499" s="8" t="s">
        <v>20</v>
      </c>
      <c r="F499" s="8" t="s">
        <v>922</v>
      </c>
      <c r="G499" s="8" t="s">
        <v>764</v>
      </c>
      <c r="H499" s="9" t="s">
        <v>31</v>
      </c>
      <c r="I499" s="8">
        <v>120.83954</v>
      </c>
      <c r="J499" s="8">
        <v>31.84864</v>
      </c>
      <c r="K499" s="8" t="s">
        <v>25</v>
      </c>
      <c r="L499" s="8" t="s">
        <v>568</v>
      </c>
      <c r="M499" s="8" t="s">
        <v>27</v>
      </c>
      <c r="N499" s="14">
        <v>44691</v>
      </c>
      <c r="O499" s="9"/>
      <c r="P499" s="57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</row>
    <row r="500" s="49" customFormat="1" ht="15.95" customHeight="1" spans="1:31">
      <c r="A500" s="9" t="s">
        <v>946</v>
      </c>
      <c r="B500" s="8" t="s">
        <v>17</v>
      </c>
      <c r="C500" s="8" t="s">
        <v>18</v>
      </c>
      <c r="D500" s="8" t="s">
        <v>19</v>
      </c>
      <c r="E500" s="8" t="s">
        <v>20</v>
      </c>
      <c r="F500" s="8" t="s">
        <v>922</v>
      </c>
      <c r="G500" s="8" t="s">
        <v>947</v>
      </c>
      <c r="H500" s="9" t="s">
        <v>23</v>
      </c>
      <c r="I500" s="8">
        <v>120.83729</v>
      </c>
      <c r="J500" s="8">
        <v>31.84762</v>
      </c>
      <c r="K500" s="8" t="s">
        <v>25</v>
      </c>
      <c r="L500" s="8" t="s">
        <v>568</v>
      </c>
      <c r="M500" s="8" t="s">
        <v>27</v>
      </c>
      <c r="N500" s="14">
        <v>44658</v>
      </c>
      <c r="O500" s="9"/>
      <c r="P500" s="57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</row>
    <row r="501" s="49" customFormat="1" ht="15.95" customHeight="1" spans="1:31">
      <c r="A501" s="9" t="s">
        <v>948</v>
      </c>
      <c r="B501" s="8" t="s">
        <v>17</v>
      </c>
      <c r="C501" s="8" t="s">
        <v>42</v>
      </c>
      <c r="D501" s="8" t="s">
        <v>43</v>
      </c>
      <c r="E501" s="8" t="s">
        <v>20</v>
      </c>
      <c r="F501" s="8" t="s">
        <v>922</v>
      </c>
      <c r="G501" s="8" t="s">
        <v>687</v>
      </c>
      <c r="H501" s="9" t="s">
        <v>45</v>
      </c>
      <c r="I501" s="8">
        <v>120.92719</v>
      </c>
      <c r="J501" s="8">
        <v>31.77132</v>
      </c>
      <c r="K501" s="8" t="s">
        <v>46</v>
      </c>
      <c r="L501" s="8" t="s">
        <v>568</v>
      </c>
      <c r="M501" s="8" t="s">
        <v>27</v>
      </c>
      <c r="N501" s="14"/>
      <c r="O501" s="9"/>
      <c r="P501" s="57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</row>
    <row r="502" s="49" customFormat="1" ht="15.95" customHeight="1" spans="1:31">
      <c r="A502" s="9" t="s">
        <v>949</v>
      </c>
      <c r="B502" s="8" t="s">
        <v>17</v>
      </c>
      <c r="C502" s="8" t="s">
        <v>42</v>
      </c>
      <c r="D502" s="8" t="s">
        <v>43</v>
      </c>
      <c r="E502" s="8" t="s">
        <v>33</v>
      </c>
      <c r="F502" s="8" t="s">
        <v>922</v>
      </c>
      <c r="G502" s="8" t="s">
        <v>873</v>
      </c>
      <c r="H502" s="9" t="s">
        <v>45</v>
      </c>
      <c r="I502" s="8">
        <v>120.91435</v>
      </c>
      <c r="J502" s="8">
        <v>31.78292</v>
      </c>
      <c r="K502" s="8" t="s">
        <v>46</v>
      </c>
      <c r="L502" s="8" t="s">
        <v>568</v>
      </c>
      <c r="M502" s="8" t="s">
        <v>27</v>
      </c>
      <c r="N502" s="14"/>
      <c r="O502" s="9"/>
      <c r="P502" s="57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</row>
    <row r="503" s="49" customFormat="1" ht="15.95" customHeight="1" spans="1:31">
      <c r="A503" s="9" t="s">
        <v>950</v>
      </c>
      <c r="B503" s="8" t="s">
        <v>17</v>
      </c>
      <c r="C503" s="8" t="s">
        <v>42</v>
      </c>
      <c r="D503" s="8" t="s">
        <v>43</v>
      </c>
      <c r="E503" s="8" t="s">
        <v>20</v>
      </c>
      <c r="F503" s="8" t="s">
        <v>922</v>
      </c>
      <c r="G503" s="8" t="s">
        <v>713</v>
      </c>
      <c r="H503" s="9" t="s">
        <v>45</v>
      </c>
      <c r="I503" s="8" t="s">
        <v>951</v>
      </c>
      <c r="J503" s="8">
        <v>31.77526</v>
      </c>
      <c r="K503" s="8" t="s">
        <v>46</v>
      </c>
      <c r="L503" s="8" t="s">
        <v>568</v>
      </c>
      <c r="M503" s="8" t="s">
        <v>27</v>
      </c>
      <c r="N503" s="14"/>
      <c r="O503" s="9"/>
      <c r="P503" s="57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</row>
    <row r="504" s="49" customFormat="1" ht="15.95" customHeight="1" spans="1:31">
      <c r="A504" s="9" t="s">
        <v>952</v>
      </c>
      <c r="B504" s="8" t="s">
        <v>63</v>
      </c>
      <c r="C504" s="8" t="s">
        <v>42</v>
      </c>
      <c r="D504" s="8" t="s">
        <v>43</v>
      </c>
      <c r="E504" s="8" t="s">
        <v>60</v>
      </c>
      <c r="F504" s="8" t="s">
        <v>922</v>
      </c>
      <c r="G504" s="8" t="s">
        <v>731</v>
      </c>
      <c r="H504" s="9" t="s">
        <v>45</v>
      </c>
      <c r="I504" s="8">
        <v>120.89265</v>
      </c>
      <c r="J504" s="8" t="s">
        <v>953</v>
      </c>
      <c r="K504" s="8" t="s">
        <v>46</v>
      </c>
      <c r="L504" s="8" t="s">
        <v>568</v>
      </c>
      <c r="M504" s="8" t="s">
        <v>27</v>
      </c>
      <c r="N504" s="14"/>
      <c r="O504" s="9"/>
      <c r="P504" s="57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</row>
    <row r="505" s="49" customFormat="1" ht="15.95" customHeight="1" spans="1:31">
      <c r="A505" s="9" t="s">
        <v>954</v>
      </c>
      <c r="B505" s="8" t="s">
        <v>17</v>
      </c>
      <c r="C505" s="8" t="s">
        <v>42</v>
      </c>
      <c r="D505" s="8" t="s">
        <v>43</v>
      </c>
      <c r="E505" s="8" t="s">
        <v>60</v>
      </c>
      <c r="F505" s="8" t="s">
        <v>922</v>
      </c>
      <c r="G505" s="8" t="s">
        <v>731</v>
      </c>
      <c r="H505" s="9" t="s">
        <v>45</v>
      </c>
      <c r="I505" s="8">
        <v>120.88929</v>
      </c>
      <c r="J505" s="8">
        <v>31.77442</v>
      </c>
      <c r="K505" s="8" t="s">
        <v>46</v>
      </c>
      <c r="L505" s="8" t="s">
        <v>568</v>
      </c>
      <c r="M505" s="8" t="s">
        <v>27</v>
      </c>
      <c r="N505" s="14"/>
      <c r="O505" s="9"/>
      <c r="P505" s="57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</row>
    <row r="506" s="49" customFormat="1" ht="15.95" customHeight="1" spans="1:31">
      <c r="A506" s="9" t="s">
        <v>955</v>
      </c>
      <c r="B506" s="8" t="s">
        <v>17</v>
      </c>
      <c r="C506" s="8" t="s">
        <v>42</v>
      </c>
      <c r="D506" s="8" t="s">
        <v>43</v>
      </c>
      <c r="E506" s="8" t="s">
        <v>60</v>
      </c>
      <c r="F506" s="8" t="s">
        <v>922</v>
      </c>
      <c r="G506" s="8" t="s">
        <v>956</v>
      </c>
      <c r="H506" s="9" t="s">
        <v>45</v>
      </c>
      <c r="I506" s="8">
        <v>120.89042</v>
      </c>
      <c r="J506" s="8">
        <v>31.77768</v>
      </c>
      <c r="K506" s="8" t="s">
        <v>46</v>
      </c>
      <c r="L506" s="8" t="s">
        <v>568</v>
      </c>
      <c r="M506" s="8" t="s">
        <v>27</v>
      </c>
      <c r="N506" s="14"/>
      <c r="O506" s="9"/>
      <c r="P506" s="57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</row>
    <row r="507" s="49" customFormat="1" ht="15.95" customHeight="1" spans="1:31">
      <c r="A507" s="9" t="s">
        <v>957</v>
      </c>
      <c r="B507" s="8" t="s">
        <v>17</v>
      </c>
      <c r="C507" s="8" t="s">
        <v>42</v>
      </c>
      <c r="D507" s="8" t="s">
        <v>43</v>
      </c>
      <c r="E507" s="8" t="s">
        <v>60</v>
      </c>
      <c r="F507" s="8" t="s">
        <v>922</v>
      </c>
      <c r="G507" s="8" t="s">
        <v>958</v>
      </c>
      <c r="H507" s="9" t="s">
        <v>45</v>
      </c>
      <c r="I507" s="8">
        <v>120.88915</v>
      </c>
      <c r="J507" s="8">
        <v>31.78077</v>
      </c>
      <c r="K507" s="8" t="s">
        <v>46</v>
      </c>
      <c r="L507" s="8" t="s">
        <v>568</v>
      </c>
      <c r="M507" s="8" t="s">
        <v>27</v>
      </c>
      <c r="N507" s="14"/>
      <c r="O507" s="9"/>
      <c r="P507" s="57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</row>
    <row r="508" s="49" customFormat="1" ht="15.95" customHeight="1" spans="1:31">
      <c r="A508" s="9" t="s">
        <v>959</v>
      </c>
      <c r="B508" s="8" t="s">
        <v>17</v>
      </c>
      <c r="C508" s="8" t="s">
        <v>42</v>
      </c>
      <c r="D508" s="8" t="s">
        <v>43</v>
      </c>
      <c r="E508" s="8" t="s">
        <v>33</v>
      </c>
      <c r="F508" s="8" t="s">
        <v>922</v>
      </c>
      <c r="G508" s="8" t="s">
        <v>734</v>
      </c>
      <c r="H508" s="9" t="s">
        <v>45</v>
      </c>
      <c r="I508" s="8" t="s">
        <v>960</v>
      </c>
      <c r="J508" s="8">
        <v>31.78899</v>
      </c>
      <c r="K508" s="8" t="s">
        <v>46</v>
      </c>
      <c r="L508" s="8" t="s">
        <v>568</v>
      </c>
      <c r="M508" s="8" t="s">
        <v>27</v>
      </c>
      <c r="N508" s="14"/>
      <c r="O508" s="9"/>
      <c r="P508" s="57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</row>
    <row r="509" s="49" customFormat="1" ht="15.95" customHeight="1" spans="1:31">
      <c r="A509" s="9" t="s">
        <v>961</v>
      </c>
      <c r="B509" s="8" t="s">
        <v>17</v>
      </c>
      <c r="C509" s="8" t="s">
        <v>42</v>
      </c>
      <c r="D509" s="8" t="s">
        <v>43</v>
      </c>
      <c r="E509" s="8" t="s">
        <v>20</v>
      </c>
      <c r="F509" s="8" t="s">
        <v>922</v>
      </c>
      <c r="G509" s="8" t="s">
        <v>734</v>
      </c>
      <c r="H509" s="9" t="s">
        <v>45</v>
      </c>
      <c r="I509" s="8">
        <v>120.88697</v>
      </c>
      <c r="J509" s="8">
        <v>31.78385</v>
      </c>
      <c r="K509" s="8" t="s">
        <v>46</v>
      </c>
      <c r="L509" s="8" t="s">
        <v>568</v>
      </c>
      <c r="M509" s="8" t="s">
        <v>27</v>
      </c>
      <c r="N509" s="14"/>
      <c r="O509" s="9"/>
      <c r="P509" s="57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</row>
    <row r="510" s="49" customFormat="1" ht="15.95" customHeight="1" spans="1:31">
      <c r="A510" s="9" t="s">
        <v>962</v>
      </c>
      <c r="B510" s="8" t="s">
        <v>17</v>
      </c>
      <c r="C510" s="8" t="s">
        <v>42</v>
      </c>
      <c r="D510" s="8" t="s">
        <v>43</v>
      </c>
      <c r="E510" s="8" t="s">
        <v>60</v>
      </c>
      <c r="F510" s="8" t="s">
        <v>922</v>
      </c>
      <c r="G510" s="8" t="s">
        <v>881</v>
      </c>
      <c r="H510" s="9" t="s">
        <v>45</v>
      </c>
      <c r="I510" s="8">
        <v>120.88211</v>
      </c>
      <c r="J510" s="8">
        <v>31.78612</v>
      </c>
      <c r="K510" s="8" t="s">
        <v>46</v>
      </c>
      <c r="L510" s="8" t="s">
        <v>568</v>
      </c>
      <c r="M510" s="8" t="s">
        <v>27</v>
      </c>
      <c r="N510" s="14"/>
      <c r="O510" s="9"/>
      <c r="P510" s="57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</row>
    <row r="511" s="49" customFormat="1" ht="15.95" customHeight="1" spans="1:31">
      <c r="A511" s="9" t="s">
        <v>963</v>
      </c>
      <c r="B511" s="8" t="s">
        <v>17</v>
      </c>
      <c r="C511" s="8" t="s">
        <v>42</v>
      </c>
      <c r="D511" s="8" t="s">
        <v>43</v>
      </c>
      <c r="E511" s="8" t="s">
        <v>60</v>
      </c>
      <c r="F511" s="8" t="s">
        <v>922</v>
      </c>
      <c r="G511" s="8" t="s">
        <v>964</v>
      </c>
      <c r="H511" s="9" t="s">
        <v>45</v>
      </c>
      <c r="I511" s="8">
        <v>120.87774</v>
      </c>
      <c r="J511" s="8">
        <v>31.78983</v>
      </c>
      <c r="K511" s="8" t="s">
        <v>46</v>
      </c>
      <c r="L511" s="8" t="s">
        <v>568</v>
      </c>
      <c r="M511" s="8" t="s">
        <v>27</v>
      </c>
      <c r="N511" s="14"/>
      <c r="O511" s="9"/>
      <c r="P511" s="57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</row>
    <row r="512" s="49" customFormat="1" ht="15.95" customHeight="1" spans="1:31">
      <c r="A512" s="9" t="s">
        <v>965</v>
      </c>
      <c r="B512" s="8" t="s">
        <v>17</v>
      </c>
      <c r="C512" s="8" t="s">
        <v>42</v>
      </c>
      <c r="D512" s="8" t="s">
        <v>43</v>
      </c>
      <c r="E512" s="8" t="s">
        <v>60</v>
      </c>
      <c r="F512" s="8" t="s">
        <v>922</v>
      </c>
      <c r="G512" s="8" t="s">
        <v>966</v>
      </c>
      <c r="H512" s="9" t="s">
        <v>45</v>
      </c>
      <c r="I512" s="8">
        <v>120.87367</v>
      </c>
      <c r="J512" s="8">
        <v>31.79373</v>
      </c>
      <c r="K512" s="8" t="s">
        <v>46</v>
      </c>
      <c r="L512" s="8" t="s">
        <v>568</v>
      </c>
      <c r="M512" s="8" t="s">
        <v>27</v>
      </c>
      <c r="N512" s="14"/>
      <c r="O512" s="9"/>
      <c r="P512" s="57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</row>
    <row r="513" s="49" customFormat="1" ht="15.95" customHeight="1" spans="1:31">
      <c r="A513" s="9" t="s">
        <v>967</v>
      </c>
      <c r="B513" s="8" t="s">
        <v>17</v>
      </c>
      <c r="C513" s="8" t="s">
        <v>42</v>
      </c>
      <c r="D513" s="8" t="s">
        <v>43</v>
      </c>
      <c r="E513" s="8" t="s">
        <v>60</v>
      </c>
      <c r="F513" s="8" t="s">
        <v>922</v>
      </c>
      <c r="G513" s="8" t="s">
        <v>888</v>
      </c>
      <c r="H513" s="9" t="s">
        <v>45</v>
      </c>
      <c r="I513" s="8">
        <v>120.86995</v>
      </c>
      <c r="J513" s="8">
        <v>31.79777</v>
      </c>
      <c r="K513" s="8" t="s">
        <v>46</v>
      </c>
      <c r="L513" s="8" t="s">
        <v>568</v>
      </c>
      <c r="M513" s="8" t="s">
        <v>27</v>
      </c>
      <c r="N513" s="14"/>
      <c r="O513" s="9"/>
      <c r="P513" s="57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</row>
    <row r="514" s="49" customFormat="1" ht="15.95" customHeight="1" spans="1:31">
      <c r="A514" s="9" t="s">
        <v>968</v>
      </c>
      <c r="B514" s="8" t="s">
        <v>17</v>
      </c>
      <c r="C514" s="8" t="s">
        <v>42</v>
      </c>
      <c r="D514" s="8" t="s">
        <v>43</v>
      </c>
      <c r="E514" s="8" t="s">
        <v>33</v>
      </c>
      <c r="F514" s="8" t="s">
        <v>922</v>
      </c>
      <c r="G514" s="8" t="s">
        <v>969</v>
      </c>
      <c r="H514" s="9" t="s">
        <v>45</v>
      </c>
      <c r="I514" s="8" t="s">
        <v>970</v>
      </c>
      <c r="J514" s="8">
        <v>31.82682</v>
      </c>
      <c r="K514" s="8" t="s">
        <v>46</v>
      </c>
      <c r="L514" s="8" t="s">
        <v>568</v>
      </c>
      <c r="M514" s="8" t="s">
        <v>27</v>
      </c>
      <c r="N514" s="14"/>
      <c r="O514" s="9"/>
      <c r="P514" s="57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</row>
    <row r="515" s="49" customFormat="1" ht="15.95" customHeight="1" spans="1:31">
      <c r="A515" s="9" t="s">
        <v>971</v>
      </c>
      <c r="B515" s="8" t="s">
        <v>17</v>
      </c>
      <c r="C515" s="8" t="s">
        <v>161</v>
      </c>
      <c r="D515" s="8" t="s">
        <v>43</v>
      </c>
      <c r="E515" s="8" t="s">
        <v>60</v>
      </c>
      <c r="F515" s="8" t="s">
        <v>922</v>
      </c>
      <c r="G515" s="8" t="s">
        <v>779</v>
      </c>
      <c r="H515" s="9" t="s">
        <v>45</v>
      </c>
      <c r="I515" s="8">
        <v>120.81928</v>
      </c>
      <c r="J515" s="8">
        <v>31.89354</v>
      </c>
      <c r="K515" s="8" t="s">
        <v>46</v>
      </c>
      <c r="L515" s="8" t="s">
        <v>568</v>
      </c>
      <c r="M515" s="8" t="s">
        <v>27</v>
      </c>
      <c r="N515" s="14">
        <v>45425</v>
      </c>
      <c r="O515" s="9"/>
      <c r="P515" s="57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</row>
    <row r="516" s="49" customFormat="1" ht="15.95" customHeight="1" spans="1:31">
      <c r="A516" s="9" t="s">
        <v>972</v>
      </c>
      <c r="B516" s="8" t="s">
        <v>17</v>
      </c>
      <c r="C516" s="8" t="s">
        <v>42</v>
      </c>
      <c r="D516" s="8" t="s">
        <v>29</v>
      </c>
      <c r="E516" s="8" t="s">
        <v>20</v>
      </c>
      <c r="F516" s="8" t="s">
        <v>922</v>
      </c>
      <c r="G516" s="8" t="s">
        <v>973</v>
      </c>
      <c r="H516" s="9" t="s">
        <v>31</v>
      </c>
      <c r="I516" s="8">
        <v>120.81879</v>
      </c>
      <c r="J516" s="8">
        <v>31.89623</v>
      </c>
      <c r="K516" s="8" t="s">
        <v>46</v>
      </c>
      <c r="L516" s="8" t="s">
        <v>568</v>
      </c>
      <c r="M516" s="8" t="s">
        <v>27</v>
      </c>
      <c r="N516" s="14">
        <v>45425</v>
      </c>
      <c r="O516" s="9"/>
      <c r="P516" s="57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</row>
    <row r="517" s="49" customFormat="1" ht="15.95" customHeight="1" spans="1:31">
      <c r="A517" s="9" t="s">
        <v>974</v>
      </c>
      <c r="B517" s="8" t="s">
        <v>17</v>
      </c>
      <c r="C517" s="8" t="s">
        <v>42</v>
      </c>
      <c r="D517" s="8" t="s">
        <v>29</v>
      </c>
      <c r="E517" s="8" t="s">
        <v>33</v>
      </c>
      <c r="F517" s="8" t="s">
        <v>922</v>
      </c>
      <c r="G517" s="8" t="s">
        <v>973</v>
      </c>
      <c r="H517" s="9" t="s">
        <v>31</v>
      </c>
      <c r="I517" s="8">
        <v>120.81696</v>
      </c>
      <c r="J517" s="8">
        <v>31.89921</v>
      </c>
      <c r="K517" s="8" t="s">
        <v>46</v>
      </c>
      <c r="L517" s="8" t="s">
        <v>568</v>
      </c>
      <c r="M517" s="8" t="s">
        <v>27</v>
      </c>
      <c r="N517" s="14">
        <v>45425</v>
      </c>
      <c r="O517" s="9"/>
      <c r="P517" s="57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</row>
    <row r="518" s="49" customFormat="1" ht="15.95" customHeight="1" spans="1:31">
      <c r="A518" s="9" t="s">
        <v>975</v>
      </c>
      <c r="B518" s="8" t="s">
        <v>17</v>
      </c>
      <c r="C518" s="8" t="s">
        <v>42</v>
      </c>
      <c r="D518" s="8" t="s">
        <v>19</v>
      </c>
      <c r="E518" s="8" t="s">
        <v>20</v>
      </c>
      <c r="F518" s="8" t="s">
        <v>922</v>
      </c>
      <c r="G518" s="8" t="s">
        <v>973</v>
      </c>
      <c r="H518" s="9" t="s">
        <v>23</v>
      </c>
      <c r="I518" s="8">
        <v>120.81381</v>
      </c>
      <c r="J518" s="8">
        <v>31.89239</v>
      </c>
      <c r="K518" s="8" t="s">
        <v>46</v>
      </c>
      <c r="L518" s="8" t="s">
        <v>568</v>
      </c>
      <c r="M518" s="8" t="s">
        <v>27</v>
      </c>
      <c r="N518" s="14">
        <v>45425</v>
      </c>
      <c r="O518" s="9"/>
      <c r="P518" s="57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</row>
    <row r="519" s="49" customFormat="1" ht="15.95" customHeight="1" spans="1:31">
      <c r="A519" s="9" t="s">
        <v>976</v>
      </c>
      <c r="B519" s="8" t="s">
        <v>17</v>
      </c>
      <c r="C519" s="8" t="s">
        <v>42</v>
      </c>
      <c r="D519" s="8" t="s">
        <v>19</v>
      </c>
      <c r="E519" s="8" t="s">
        <v>33</v>
      </c>
      <c r="F519" s="8" t="s">
        <v>922</v>
      </c>
      <c r="G519" s="8" t="s">
        <v>977</v>
      </c>
      <c r="H519" s="9" t="s">
        <v>23</v>
      </c>
      <c r="I519" s="8">
        <v>120.81095</v>
      </c>
      <c r="J519" s="8">
        <v>31.89651</v>
      </c>
      <c r="K519" s="8" t="s">
        <v>46</v>
      </c>
      <c r="L519" s="8" t="s">
        <v>568</v>
      </c>
      <c r="M519" s="8" t="s">
        <v>27</v>
      </c>
      <c r="N519" s="14">
        <v>45425</v>
      </c>
      <c r="O519" s="9"/>
      <c r="P519" s="57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</row>
    <row r="520" s="49" customFormat="1" ht="15.95" customHeight="1" spans="1:31">
      <c r="A520" s="9" t="s">
        <v>978</v>
      </c>
      <c r="B520" s="8" t="s">
        <v>17</v>
      </c>
      <c r="C520" s="8" t="s">
        <v>161</v>
      </c>
      <c r="D520" s="8" t="s">
        <v>43</v>
      </c>
      <c r="E520" s="8" t="s">
        <v>60</v>
      </c>
      <c r="F520" s="8" t="s">
        <v>922</v>
      </c>
      <c r="G520" s="8" t="s">
        <v>977</v>
      </c>
      <c r="H520" s="9" t="s">
        <v>45</v>
      </c>
      <c r="I520" s="8">
        <v>120.80894</v>
      </c>
      <c r="J520" s="8">
        <v>31.89861</v>
      </c>
      <c r="K520" s="8" t="s">
        <v>46</v>
      </c>
      <c r="L520" s="8" t="s">
        <v>568</v>
      </c>
      <c r="M520" s="8" t="s">
        <v>27</v>
      </c>
      <c r="N520" s="14">
        <v>45425</v>
      </c>
      <c r="O520" s="9"/>
      <c r="P520" s="57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</row>
    <row r="521" s="49" customFormat="1" ht="15.95" customHeight="1" spans="1:31">
      <c r="A521" s="9" t="s">
        <v>979</v>
      </c>
      <c r="B521" s="8" t="s">
        <v>17</v>
      </c>
      <c r="C521" s="8" t="s">
        <v>18</v>
      </c>
      <c r="D521" s="8" t="s">
        <v>29</v>
      </c>
      <c r="E521" s="8" t="s">
        <v>20</v>
      </c>
      <c r="F521" s="8" t="s">
        <v>980</v>
      </c>
      <c r="G521" s="8" t="s">
        <v>852</v>
      </c>
      <c r="H521" s="9" t="s">
        <v>31</v>
      </c>
      <c r="I521" s="8">
        <v>120.86492</v>
      </c>
      <c r="J521" s="8">
        <v>31.94868</v>
      </c>
      <c r="K521" s="8" t="s">
        <v>25</v>
      </c>
      <c r="L521" s="8" t="s">
        <v>767</v>
      </c>
      <c r="M521" s="8" t="s">
        <v>27</v>
      </c>
      <c r="N521" s="14"/>
      <c r="O521" s="9"/>
      <c r="P521" s="57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</row>
    <row r="522" s="49" customFormat="1" ht="15.95" customHeight="1" spans="1:31">
      <c r="A522" s="9" t="s">
        <v>981</v>
      </c>
      <c r="B522" s="8" t="s">
        <v>17</v>
      </c>
      <c r="C522" s="8" t="s">
        <v>18</v>
      </c>
      <c r="D522" s="8" t="s">
        <v>19</v>
      </c>
      <c r="E522" s="8" t="s">
        <v>20</v>
      </c>
      <c r="F522" s="8" t="s">
        <v>980</v>
      </c>
      <c r="G522" s="8" t="s">
        <v>982</v>
      </c>
      <c r="H522" s="9" t="s">
        <v>23</v>
      </c>
      <c r="I522" s="8">
        <v>120.85891</v>
      </c>
      <c r="J522" s="8">
        <v>31.94866</v>
      </c>
      <c r="K522" s="8" t="s">
        <v>25</v>
      </c>
      <c r="L522" s="8" t="s">
        <v>767</v>
      </c>
      <c r="M522" s="8" t="s">
        <v>27</v>
      </c>
      <c r="N522" s="14"/>
      <c r="O522" s="9"/>
      <c r="P522" s="57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</row>
    <row r="523" s="49" customFormat="1" ht="15.95" customHeight="1" spans="1:31">
      <c r="A523" s="9" t="s">
        <v>983</v>
      </c>
      <c r="B523" s="8" t="s">
        <v>63</v>
      </c>
      <c r="C523" s="8" t="s">
        <v>237</v>
      </c>
      <c r="D523" s="8" t="s">
        <v>29</v>
      </c>
      <c r="E523" s="8" t="s">
        <v>407</v>
      </c>
      <c r="F523" s="8" t="s">
        <v>980</v>
      </c>
      <c r="G523" s="8" t="s">
        <v>984</v>
      </c>
      <c r="H523" s="9" t="s">
        <v>31</v>
      </c>
      <c r="I523" s="8">
        <v>120.86511</v>
      </c>
      <c r="J523" s="8">
        <v>31.95597</v>
      </c>
      <c r="K523" s="8" t="s">
        <v>25</v>
      </c>
      <c r="L523" s="8" t="s">
        <v>767</v>
      </c>
      <c r="M523" s="8" t="s">
        <v>27</v>
      </c>
      <c r="N523" s="14"/>
      <c r="O523" s="9"/>
      <c r="P523" s="57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</row>
    <row r="524" s="49" customFormat="1" ht="15.95" customHeight="1" spans="1:31">
      <c r="A524" s="9" t="s">
        <v>985</v>
      </c>
      <c r="B524" s="8" t="s">
        <v>17</v>
      </c>
      <c r="C524" s="8" t="s">
        <v>18</v>
      </c>
      <c r="D524" s="8" t="s">
        <v>29</v>
      </c>
      <c r="E524" s="8" t="s">
        <v>33</v>
      </c>
      <c r="F524" s="8" t="s">
        <v>980</v>
      </c>
      <c r="G524" s="8" t="s">
        <v>986</v>
      </c>
      <c r="H524" s="9" t="s">
        <v>31</v>
      </c>
      <c r="I524" s="8" t="s">
        <v>987</v>
      </c>
      <c r="J524" s="8">
        <v>31.96244</v>
      </c>
      <c r="K524" s="8" t="s">
        <v>25</v>
      </c>
      <c r="L524" s="8" t="s">
        <v>767</v>
      </c>
      <c r="M524" s="8" t="s">
        <v>27</v>
      </c>
      <c r="N524" s="14"/>
      <c r="O524" s="9"/>
      <c r="P524" s="57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</row>
    <row r="525" s="49" customFormat="1" ht="15.95" customHeight="1" spans="1:31">
      <c r="A525" s="9" t="s">
        <v>988</v>
      </c>
      <c r="B525" s="8" t="s">
        <v>17</v>
      </c>
      <c r="C525" s="8" t="s">
        <v>18</v>
      </c>
      <c r="D525" s="8" t="s">
        <v>19</v>
      </c>
      <c r="E525" s="8" t="s">
        <v>33</v>
      </c>
      <c r="F525" s="8" t="s">
        <v>980</v>
      </c>
      <c r="G525" s="8" t="s">
        <v>989</v>
      </c>
      <c r="H525" s="9" t="s">
        <v>23</v>
      </c>
      <c r="I525" s="8">
        <v>120.84949</v>
      </c>
      <c r="J525" s="8">
        <v>31.96453</v>
      </c>
      <c r="K525" s="8" t="s">
        <v>25</v>
      </c>
      <c r="L525" s="8" t="s">
        <v>767</v>
      </c>
      <c r="M525" s="8" t="s">
        <v>27</v>
      </c>
      <c r="N525" s="14"/>
      <c r="O525" s="9"/>
      <c r="P525" s="57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</row>
    <row r="526" s="49" customFormat="1" ht="15.95" customHeight="1" spans="1:31">
      <c r="A526" s="9" t="s">
        <v>990</v>
      </c>
      <c r="B526" s="8" t="s">
        <v>17</v>
      </c>
      <c r="C526" s="8" t="s">
        <v>18</v>
      </c>
      <c r="D526" s="8" t="s">
        <v>29</v>
      </c>
      <c r="E526" s="8" t="s">
        <v>33</v>
      </c>
      <c r="F526" s="8" t="s">
        <v>980</v>
      </c>
      <c r="G526" s="8" t="s">
        <v>991</v>
      </c>
      <c r="H526" s="9" t="s">
        <v>31</v>
      </c>
      <c r="I526" s="8">
        <v>120.84141</v>
      </c>
      <c r="J526" s="8" t="s">
        <v>992</v>
      </c>
      <c r="K526" s="8" t="s">
        <v>25</v>
      </c>
      <c r="L526" s="8" t="s">
        <v>767</v>
      </c>
      <c r="M526" s="8" t="s">
        <v>27</v>
      </c>
      <c r="N526" s="14"/>
      <c r="O526" s="9"/>
      <c r="P526" s="57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</row>
    <row r="527" s="49" customFormat="1" ht="15.95" customHeight="1" spans="1:31">
      <c r="A527" s="9" t="s">
        <v>993</v>
      </c>
      <c r="B527" s="8" t="s">
        <v>17</v>
      </c>
      <c r="C527" s="8" t="s">
        <v>18</v>
      </c>
      <c r="D527" s="8" t="s">
        <v>19</v>
      </c>
      <c r="E527" s="8" t="s">
        <v>33</v>
      </c>
      <c r="F527" s="8" t="s">
        <v>980</v>
      </c>
      <c r="G527" s="8" t="s">
        <v>994</v>
      </c>
      <c r="H527" s="9" t="s">
        <v>23</v>
      </c>
      <c r="I527" s="8">
        <v>120.83463</v>
      </c>
      <c r="J527" s="8">
        <v>31.98213</v>
      </c>
      <c r="K527" s="8" t="s">
        <v>25</v>
      </c>
      <c r="L527" s="8" t="s">
        <v>767</v>
      </c>
      <c r="M527" s="8" t="s">
        <v>27</v>
      </c>
      <c r="N527" s="14"/>
      <c r="O527" s="9"/>
      <c r="P527" s="57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</row>
    <row r="528" s="49" customFormat="1" ht="15.95" customHeight="1" spans="1:31">
      <c r="A528" s="9" t="s">
        <v>995</v>
      </c>
      <c r="B528" s="8" t="s">
        <v>17</v>
      </c>
      <c r="C528" s="8" t="s">
        <v>18</v>
      </c>
      <c r="D528" s="8" t="s">
        <v>29</v>
      </c>
      <c r="E528" s="8" t="s">
        <v>20</v>
      </c>
      <c r="F528" s="8" t="s">
        <v>980</v>
      </c>
      <c r="G528" s="8" t="s">
        <v>996</v>
      </c>
      <c r="H528" s="9" t="s">
        <v>31</v>
      </c>
      <c r="I528" s="8">
        <v>120.82585</v>
      </c>
      <c r="J528" s="8">
        <v>31.99581</v>
      </c>
      <c r="K528" s="8" t="s">
        <v>25</v>
      </c>
      <c r="L528" s="8" t="s">
        <v>767</v>
      </c>
      <c r="M528" s="8" t="s">
        <v>27</v>
      </c>
      <c r="N528" s="14"/>
      <c r="O528" s="9"/>
      <c r="P528" s="57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</row>
    <row r="529" s="49" customFormat="1" ht="15.95" customHeight="1" spans="1:31">
      <c r="A529" s="9" t="s">
        <v>997</v>
      </c>
      <c r="B529" s="8" t="s">
        <v>17</v>
      </c>
      <c r="C529" s="8" t="s">
        <v>18</v>
      </c>
      <c r="D529" s="8" t="s">
        <v>19</v>
      </c>
      <c r="E529" s="8" t="s">
        <v>20</v>
      </c>
      <c r="F529" s="8" t="s">
        <v>980</v>
      </c>
      <c r="G529" s="8" t="s">
        <v>998</v>
      </c>
      <c r="H529" s="9" t="s">
        <v>23</v>
      </c>
      <c r="I529" s="8">
        <v>120.8213</v>
      </c>
      <c r="J529" s="8">
        <v>31.99359</v>
      </c>
      <c r="K529" s="8" t="s">
        <v>25</v>
      </c>
      <c r="L529" s="8" t="s">
        <v>767</v>
      </c>
      <c r="M529" s="8" t="s">
        <v>27</v>
      </c>
      <c r="N529" s="14">
        <v>45440</v>
      </c>
      <c r="O529" s="9"/>
      <c r="P529" s="57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</row>
    <row r="530" s="49" customFormat="1" ht="15.95" customHeight="1" spans="1:31">
      <c r="A530" s="9" t="s">
        <v>999</v>
      </c>
      <c r="B530" s="8" t="s">
        <v>17</v>
      </c>
      <c r="C530" s="8" t="s">
        <v>18</v>
      </c>
      <c r="D530" s="8" t="s">
        <v>19</v>
      </c>
      <c r="E530" s="8" t="s">
        <v>33</v>
      </c>
      <c r="F530" s="8" t="s">
        <v>980</v>
      </c>
      <c r="G530" s="8" t="s">
        <v>1000</v>
      </c>
      <c r="H530" s="9" t="s">
        <v>23</v>
      </c>
      <c r="I530" s="8">
        <v>120.80844</v>
      </c>
      <c r="J530" s="8">
        <v>32.00181</v>
      </c>
      <c r="K530" s="8" t="s">
        <v>25</v>
      </c>
      <c r="L530" s="8" t="s">
        <v>767</v>
      </c>
      <c r="M530" s="8" t="s">
        <v>27</v>
      </c>
      <c r="N530" s="14"/>
      <c r="O530" s="9"/>
      <c r="P530" s="57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</row>
    <row r="531" s="49" customFormat="1" ht="15.95" customHeight="1" spans="1:31">
      <c r="A531" s="9" t="s">
        <v>1001</v>
      </c>
      <c r="B531" s="8" t="s">
        <v>17</v>
      </c>
      <c r="C531" s="8" t="s">
        <v>53</v>
      </c>
      <c r="D531" s="8" t="s">
        <v>54</v>
      </c>
      <c r="E531" s="8" t="s">
        <v>55</v>
      </c>
      <c r="F531" s="8" t="s">
        <v>980</v>
      </c>
      <c r="G531" s="8" t="s">
        <v>1000</v>
      </c>
      <c r="H531" s="9" t="s">
        <v>45</v>
      </c>
      <c r="I531" s="8">
        <v>120.80818</v>
      </c>
      <c r="J531" s="8">
        <v>32.00781</v>
      </c>
      <c r="K531" s="8" t="s">
        <v>25</v>
      </c>
      <c r="L531" s="8" t="s">
        <v>767</v>
      </c>
      <c r="M531" s="8" t="s">
        <v>27</v>
      </c>
      <c r="N531" s="14"/>
      <c r="O531" s="9"/>
      <c r="P531" s="57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</row>
    <row r="532" s="49" customFormat="1" ht="15.95" customHeight="1" spans="1:31">
      <c r="A532" s="9" t="s">
        <v>1002</v>
      </c>
      <c r="B532" s="8" t="s">
        <v>17</v>
      </c>
      <c r="C532" s="8" t="s">
        <v>18</v>
      </c>
      <c r="D532" s="8" t="s">
        <v>19</v>
      </c>
      <c r="E532" s="8" t="s">
        <v>20</v>
      </c>
      <c r="F532" s="8" t="s">
        <v>980</v>
      </c>
      <c r="G532" s="8" t="s">
        <v>1003</v>
      </c>
      <c r="H532" s="9" t="s">
        <v>23</v>
      </c>
      <c r="I532" s="8">
        <v>120.78743</v>
      </c>
      <c r="J532" s="8">
        <v>32.00707</v>
      </c>
      <c r="K532" s="8" t="s">
        <v>25</v>
      </c>
      <c r="L532" s="8" t="s">
        <v>767</v>
      </c>
      <c r="M532" s="8" t="s">
        <v>27</v>
      </c>
      <c r="N532" s="14"/>
      <c r="O532" s="9"/>
      <c r="P532" s="57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</row>
    <row r="533" s="49" customFormat="1" ht="15.95" customHeight="1" spans="1:31">
      <c r="A533" s="9" t="s">
        <v>1004</v>
      </c>
      <c r="B533" s="8" t="s">
        <v>17</v>
      </c>
      <c r="C533" s="8" t="s">
        <v>18</v>
      </c>
      <c r="D533" s="8" t="s">
        <v>29</v>
      </c>
      <c r="E533" s="8" t="s">
        <v>20</v>
      </c>
      <c r="F533" s="8" t="s">
        <v>980</v>
      </c>
      <c r="G533" s="8" t="s">
        <v>1005</v>
      </c>
      <c r="H533" s="9" t="s">
        <v>31</v>
      </c>
      <c r="I533" s="8">
        <v>120.78764</v>
      </c>
      <c r="J533" s="8">
        <v>32.01377</v>
      </c>
      <c r="K533" s="8" t="s">
        <v>25</v>
      </c>
      <c r="L533" s="8" t="s">
        <v>767</v>
      </c>
      <c r="M533" s="8" t="s">
        <v>27</v>
      </c>
      <c r="N533" s="14"/>
      <c r="O533" s="9"/>
      <c r="P533" s="57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</row>
    <row r="534" s="49" customFormat="1" ht="15.95" customHeight="1" spans="1:31">
      <c r="A534" s="9" t="s">
        <v>1006</v>
      </c>
      <c r="B534" s="8" t="s">
        <v>17</v>
      </c>
      <c r="C534" s="8" t="s">
        <v>18</v>
      </c>
      <c r="D534" s="8" t="s">
        <v>19</v>
      </c>
      <c r="E534" s="8" t="s">
        <v>33</v>
      </c>
      <c r="F534" s="8" t="s">
        <v>980</v>
      </c>
      <c r="G534" s="8" t="s">
        <v>1007</v>
      </c>
      <c r="H534" s="9" t="s">
        <v>23</v>
      </c>
      <c r="I534" s="8">
        <v>120.76403</v>
      </c>
      <c r="J534" s="8">
        <v>32.00863</v>
      </c>
      <c r="K534" s="8" t="s">
        <v>25</v>
      </c>
      <c r="L534" s="8" t="s">
        <v>1008</v>
      </c>
      <c r="M534" s="8" t="s">
        <v>27</v>
      </c>
      <c r="N534" s="14"/>
      <c r="O534" s="9"/>
      <c r="P534" s="57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</row>
    <row r="535" s="49" customFormat="1" ht="15.95" customHeight="1" spans="1:31">
      <c r="A535" s="9" t="s">
        <v>1009</v>
      </c>
      <c r="B535" s="8" t="s">
        <v>17</v>
      </c>
      <c r="C535" s="8" t="s">
        <v>18</v>
      </c>
      <c r="D535" s="8" t="s">
        <v>29</v>
      </c>
      <c r="E535" s="8" t="s">
        <v>33</v>
      </c>
      <c r="F535" s="8" t="s">
        <v>980</v>
      </c>
      <c r="G535" s="8" t="s">
        <v>1010</v>
      </c>
      <c r="H535" s="9" t="s">
        <v>31</v>
      </c>
      <c r="I535" s="8">
        <v>120.76343</v>
      </c>
      <c r="J535" s="8">
        <v>32.01478</v>
      </c>
      <c r="K535" s="8" t="s">
        <v>25</v>
      </c>
      <c r="L535" s="8" t="s">
        <v>1008</v>
      </c>
      <c r="M535" s="8" t="s">
        <v>27</v>
      </c>
      <c r="N535" s="14"/>
      <c r="O535" s="9"/>
      <c r="P535" s="57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</row>
    <row r="536" s="49" customFormat="1" ht="15.95" customHeight="1" spans="1:31">
      <c r="A536" s="9" t="s">
        <v>1011</v>
      </c>
      <c r="B536" s="8" t="s">
        <v>17</v>
      </c>
      <c r="C536" s="8" t="s">
        <v>18</v>
      </c>
      <c r="D536" s="8" t="s">
        <v>19</v>
      </c>
      <c r="E536" s="8" t="s">
        <v>20</v>
      </c>
      <c r="F536" s="8" t="s">
        <v>980</v>
      </c>
      <c r="G536" s="8" t="s">
        <v>1012</v>
      </c>
      <c r="H536" s="9" t="s">
        <v>23</v>
      </c>
      <c r="I536" s="8">
        <v>120.74192</v>
      </c>
      <c r="J536" s="8">
        <v>32.00583</v>
      </c>
      <c r="K536" s="8" t="s">
        <v>25</v>
      </c>
      <c r="L536" s="8" t="s">
        <v>1008</v>
      </c>
      <c r="M536" s="8" t="s">
        <v>27</v>
      </c>
      <c r="N536" s="14"/>
      <c r="O536" s="9"/>
      <c r="P536" s="57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</row>
    <row r="537" s="49" customFormat="1" ht="15.95" customHeight="1" spans="1:31">
      <c r="A537" s="9" t="s">
        <v>1013</v>
      </c>
      <c r="B537" s="8" t="s">
        <v>17</v>
      </c>
      <c r="C537" s="8" t="s">
        <v>18</v>
      </c>
      <c r="D537" s="8" t="s">
        <v>29</v>
      </c>
      <c r="E537" s="8" t="s">
        <v>20</v>
      </c>
      <c r="F537" s="8" t="s">
        <v>980</v>
      </c>
      <c r="G537" s="8" t="s">
        <v>1014</v>
      </c>
      <c r="H537" s="9" t="s">
        <v>31</v>
      </c>
      <c r="I537" s="8">
        <v>120.74145</v>
      </c>
      <c r="J537" s="8">
        <v>32.01217</v>
      </c>
      <c r="K537" s="8" t="s">
        <v>25</v>
      </c>
      <c r="L537" s="8" t="s">
        <v>1008</v>
      </c>
      <c r="M537" s="8" t="s">
        <v>27</v>
      </c>
      <c r="N537" s="14"/>
      <c r="O537" s="9"/>
      <c r="P537" s="57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</row>
    <row r="538" s="49" customFormat="1" ht="15.95" customHeight="1" spans="1:31">
      <c r="A538" s="9" t="s">
        <v>1015</v>
      </c>
      <c r="B538" s="8" t="s">
        <v>17</v>
      </c>
      <c r="C538" s="8" t="s">
        <v>18</v>
      </c>
      <c r="D538" s="8" t="s">
        <v>29</v>
      </c>
      <c r="E538" s="8" t="s">
        <v>33</v>
      </c>
      <c r="F538" s="8" t="s">
        <v>980</v>
      </c>
      <c r="G538" s="8" t="s">
        <v>1016</v>
      </c>
      <c r="H538" s="9" t="s">
        <v>31</v>
      </c>
      <c r="I538" s="8">
        <v>120.72271</v>
      </c>
      <c r="J538" s="8">
        <v>32.00985</v>
      </c>
      <c r="K538" s="8" t="s">
        <v>25</v>
      </c>
      <c r="L538" s="8" t="s">
        <v>1008</v>
      </c>
      <c r="M538" s="8" t="s">
        <v>27</v>
      </c>
      <c r="N538" s="14"/>
      <c r="O538" s="9"/>
      <c r="P538" s="57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</row>
    <row r="539" s="49" customFormat="1" ht="15.95" customHeight="1" spans="1:31">
      <c r="A539" s="9" t="s">
        <v>1017</v>
      </c>
      <c r="B539" s="8" t="s">
        <v>17</v>
      </c>
      <c r="C539" s="8" t="s">
        <v>18</v>
      </c>
      <c r="D539" s="8" t="s">
        <v>19</v>
      </c>
      <c r="E539" s="8" t="s">
        <v>33</v>
      </c>
      <c r="F539" s="8" t="s">
        <v>980</v>
      </c>
      <c r="G539" s="8" t="s">
        <v>1016</v>
      </c>
      <c r="H539" s="9" t="s">
        <v>23</v>
      </c>
      <c r="I539" s="8">
        <v>120.72435</v>
      </c>
      <c r="J539" s="8">
        <v>32.00364</v>
      </c>
      <c r="K539" s="8" t="s">
        <v>25</v>
      </c>
      <c r="L539" s="8" t="s">
        <v>1008</v>
      </c>
      <c r="M539" s="8" t="s">
        <v>27</v>
      </c>
      <c r="N539" s="14"/>
      <c r="O539" s="9"/>
      <c r="P539" s="57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</row>
    <row r="540" s="49" customFormat="1" ht="15.95" customHeight="1" spans="1:31">
      <c r="A540" s="9" t="s">
        <v>1018</v>
      </c>
      <c r="B540" s="8" t="s">
        <v>17</v>
      </c>
      <c r="C540" s="8" t="s">
        <v>18</v>
      </c>
      <c r="D540" s="8" t="s">
        <v>19</v>
      </c>
      <c r="E540" s="8" t="s">
        <v>20</v>
      </c>
      <c r="F540" s="8" t="s">
        <v>980</v>
      </c>
      <c r="G540" s="8" t="s">
        <v>1019</v>
      </c>
      <c r="H540" s="9" t="s">
        <v>23</v>
      </c>
      <c r="I540" s="8">
        <v>120.70627</v>
      </c>
      <c r="J540" s="8">
        <v>32.00149</v>
      </c>
      <c r="K540" s="8" t="s">
        <v>25</v>
      </c>
      <c r="L540" s="8" t="s">
        <v>1008</v>
      </c>
      <c r="M540" s="8" t="s">
        <v>27</v>
      </c>
      <c r="N540" s="14"/>
      <c r="O540" s="9"/>
      <c r="P540" s="57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</row>
    <row r="541" s="49" customFormat="1" ht="15.95" customHeight="1" spans="1:31">
      <c r="A541" s="9" t="s">
        <v>1020</v>
      </c>
      <c r="B541" s="8" t="s">
        <v>17</v>
      </c>
      <c r="C541" s="8" t="s">
        <v>42</v>
      </c>
      <c r="D541" s="8" t="s">
        <v>43</v>
      </c>
      <c r="E541" s="8" t="s">
        <v>20</v>
      </c>
      <c r="F541" s="8" t="s">
        <v>980</v>
      </c>
      <c r="G541" s="8" t="s">
        <v>1021</v>
      </c>
      <c r="H541" s="9" t="s">
        <v>45</v>
      </c>
      <c r="I541" s="8" t="s">
        <v>1022</v>
      </c>
      <c r="J541" s="8">
        <v>32.01391</v>
      </c>
      <c r="K541" s="8" t="s">
        <v>25</v>
      </c>
      <c r="L541" s="8" t="s">
        <v>1008</v>
      </c>
      <c r="M541" s="8" t="s">
        <v>27</v>
      </c>
      <c r="N541" s="14"/>
      <c r="O541" s="9"/>
      <c r="P541" s="57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</row>
    <row r="542" s="49" customFormat="1" ht="15.95" customHeight="1" spans="1:31">
      <c r="A542" s="9" t="s">
        <v>1023</v>
      </c>
      <c r="B542" s="8" t="s">
        <v>17</v>
      </c>
      <c r="C542" s="8" t="s">
        <v>42</v>
      </c>
      <c r="D542" s="8" t="s">
        <v>43</v>
      </c>
      <c r="E542" s="8" t="s">
        <v>33</v>
      </c>
      <c r="F542" s="8" t="s">
        <v>980</v>
      </c>
      <c r="G542" s="8" t="s">
        <v>1021</v>
      </c>
      <c r="H542" s="9" t="s">
        <v>45</v>
      </c>
      <c r="I542" s="8">
        <v>120.71619</v>
      </c>
      <c r="J542" s="8">
        <v>32.01017</v>
      </c>
      <c r="K542" s="8" t="s">
        <v>25</v>
      </c>
      <c r="L542" s="8" t="s">
        <v>1008</v>
      </c>
      <c r="M542" s="8" t="s">
        <v>27</v>
      </c>
      <c r="N542" s="14"/>
      <c r="O542" s="9"/>
      <c r="P542" s="57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</row>
    <row r="543" s="49" customFormat="1" ht="15.95" customHeight="1" spans="1:31">
      <c r="A543" s="9" t="s">
        <v>1024</v>
      </c>
      <c r="B543" s="8" t="s">
        <v>17</v>
      </c>
      <c r="C543" s="8" t="s">
        <v>42</v>
      </c>
      <c r="D543" s="8" t="s">
        <v>43</v>
      </c>
      <c r="E543" s="8" t="s">
        <v>20</v>
      </c>
      <c r="F543" s="8" t="s">
        <v>980</v>
      </c>
      <c r="G543" s="8" t="s">
        <v>1025</v>
      </c>
      <c r="H543" s="9" t="s">
        <v>45</v>
      </c>
      <c r="I543" s="8" t="s">
        <v>1026</v>
      </c>
      <c r="J543" s="8">
        <v>31.99926</v>
      </c>
      <c r="K543" s="8" t="s">
        <v>25</v>
      </c>
      <c r="L543" s="8" t="s">
        <v>1008</v>
      </c>
      <c r="M543" s="8" t="s">
        <v>27</v>
      </c>
      <c r="N543" s="14"/>
      <c r="O543" s="9"/>
      <c r="P543" s="57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</row>
    <row r="544" s="49" customFormat="1" ht="15.95" customHeight="1" spans="1:31">
      <c r="A544" s="9" t="s">
        <v>1027</v>
      </c>
      <c r="B544" s="8" t="s">
        <v>17</v>
      </c>
      <c r="C544" s="8" t="s">
        <v>18</v>
      </c>
      <c r="D544" s="8" t="s">
        <v>29</v>
      </c>
      <c r="E544" s="8" t="s">
        <v>20</v>
      </c>
      <c r="F544" s="8" t="s">
        <v>980</v>
      </c>
      <c r="G544" s="8" t="s">
        <v>1028</v>
      </c>
      <c r="H544" s="9" t="s">
        <v>31</v>
      </c>
      <c r="I544" s="8">
        <v>120.70555</v>
      </c>
      <c r="J544" s="8">
        <v>32.00761</v>
      </c>
      <c r="K544" s="8" t="s">
        <v>25</v>
      </c>
      <c r="L544" s="8" t="s">
        <v>1008</v>
      </c>
      <c r="M544" s="8" t="s">
        <v>27</v>
      </c>
      <c r="N544" s="14"/>
      <c r="O544" s="9"/>
      <c r="P544" s="57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</row>
    <row r="545" s="49" customFormat="1" ht="15.95" customHeight="1" spans="1:31">
      <c r="A545" s="9" t="s">
        <v>1029</v>
      </c>
      <c r="B545" s="8" t="s">
        <v>17</v>
      </c>
      <c r="C545" s="8" t="s">
        <v>18</v>
      </c>
      <c r="D545" s="8" t="s">
        <v>29</v>
      </c>
      <c r="E545" s="8" t="s">
        <v>33</v>
      </c>
      <c r="F545" s="8" t="s">
        <v>980</v>
      </c>
      <c r="G545" s="8" t="s">
        <v>1030</v>
      </c>
      <c r="H545" s="9" t="s">
        <v>31</v>
      </c>
      <c r="I545" s="8">
        <v>120.68982</v>
      </c>
      <c r="J545" s="8">
        <v>32.00469</v>
      </c>
      <c r="K545" s="8" t="s">
        <v>25</v>
      </c>
      <c r="L545" s="8" t="s">
        <v>1008</v>
      </c>
      <c r="M545" s="8" t="s">
        <v>27</v>
      </c>
      <c r="N545" s="14"/>
      <c r="O545" s="9"/>
      <c r="P545" s="57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</row>
    <row r="546" s="49" customFormat="1" ht="15.95" customHeight="1" spans="1:31">
      <c r="A546" s="9" t="s">
        <v>1031</v>
      </c>
      <c r="B546" s="8" t="s">
        <v>17</v>
      </c>
      <c r="C546" s="8" t="s">
        <v>18</v>
      </c>
      <c r="D546" s="8" t="s">
        <v>19</v>
      </c>
      <c r="E546" s="8" t="s">
        <v>33</v>
      </c>
      <c r="F546" s="8" t="s">
        <v>980</v>
      </c>
      <c r="G546" s="8" t="s">
        <v>1030</v>
      </c>
      <c r="H546" s="9" t="s">
        <v>23</v>
      </c>
      <c r="I546" s="8" t="s">
        <v>1032</v>
      </c>
      <c r="J546" s="8">
        <v>31.99977</v>
      </c>
      <c r="K546" s="8" t="s">
        <v>25</v>
      </c>
      <c r="L546" s="8" t="s">
        <v>1008</v>
      </c>
      <c r="M546" s="8" t="s">
        <v>27</v>
      </c>
      <c r="N546" s="14"/>
      <c r="O546" s="9"/>
      <c r="P546" s="57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</row>
    <row r="547" s="49" customFormat="1" ht="15.95" customHeight="1" spans="1:31">
      <c r="A547" s="9" t="s">
        <v>1033</v>
      </c>
      <c r="B547" s="8" t="s">
        <v>17</v>
      </c>
      <c r="C547" s="8" t="s">
        <v>42</v>
      </c>
      <c r="D547" s="8" t="s">
        <v>43</v>
      </c>
      <c r="E547" s="8" t="s">
        <v>60</v>
      </c>
      <c r="F547" s="8" t="s">
        <v>980</v>
      </c>
      <c r="G547" s="8" t="s">
        <v>1034</v>
      </c>
      <c r="H547" s="9" t="s">
        <v>45</v>
      </c>
      <c r="I547" s="8">
        <v>120.83276</v>
      </c>
      <c r="J547" s="8">
        <v>31.97043</v>
      </c>
      <c r="K547" s="8" t="s">
        <v>46</v>
      </c>
      <c r="L547" s="8" t="s">
        <v>767</v>
      </c>
      <c r="M547" s="8" t="s">
        <v>27</v>
      </c>
      <c r="N547" s="14"/>
      <c r="O547" s="9"/>
      <c r="P547" s="57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</row>
    <row r="548" s="49" customFormat="1" ht="15.95" customHeight="1" spans="1:31">
      <c r="A548" s="9" t="s">
        <v>1035</v>
      </c>
      <c r="B548" s="8" t="s">
        <v>17</v>
      </c>
      <c r="C548" s="8" t="s">
        <v>42</v>
      </c>
      <c r="D548" s="8" t="s">
        <v>43</v>
      </c>
      <c r="E548" s="8" t="s">
        <v>60</v>
      </c>
      <c r="F548" s="8" t="s">
        <v>980</v>
      </c>
      <c r="G548" s="8" t="s">
        <v>1036</v>
      </c>
      <c r="H548" s="9" t="s">
        <v>45</v>
      </c>
      <c r="I548" s="8">
        <v>120.83544</v>
      </c>
      <c r="J548" s="8">
        <v>31.97538</v>
      </c>
      <c r="K548" s="8" t="s">
        <v>46</v>
      </c>
      <c r="L548" s="8" t="s">
        <v>767</v>
      </c>
      <c r="M548" s="8" t="s">
        <v>27</v>
      </c>
      <c r="N548" s="14"/>
      <c r="O548" s="9"/>
      <c r="P548" s="57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</row>
    <row r="549" s="49" customFormat="1" ht="15.95" customHeight="1" spans="1:31">
      <c r="A549" s="9" t="s">
        <v>1037</v>
      </c>
      <c r="B549" s="8" t="s">
        <v>17</v>
      </c>
      <c r="C549" s="8" t="s">
        <v>42</v>
      </c>
      <c r="D549" s="8" t="s">
        <v>43</v>
      </c>
      <c r="E549" s="8" t="s">
        <v>60</v>
      </c>
      <c r="F549" s="8" t="s">
        <v>980</v>
      </c>
      <c r="G549" s="8" t="s">
        <v>1038</v>
      </c>
      <c r="H549" s="9" t="s">
        <v>45</v>
      </c>
      <c r="I549" s="8">
        <v>120.82011</v>
      </c>
      <c r="J549" s="8">
        <v>31.99074</v>
      </c>
      <c r="K549" s="8" t="s">
        <v>46</v>
      </c>
      <c r="L549" s="8" t="s">
        <v>767</v>
      </c>
      <c r="M549" s="8" t="s">
        <v>27</v>
      </c>
      <c r="N549" s="14"/>
      <c r="O549" s="9"/>
      <c r="P549" s="57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</row>
    <row r="550" s="50" customFormat="1" ht="15.95" customHeight="1" spans="1:31">
      <c r="A550" s="9" t="s">
        <v>1039</v>
      </c>
      <c r="B550" s="8" t="s">
        <v>17</v>
      </c>
      <c r="C550" s="8" t="s">
        <v>42</v>
      </c>
      <c r="D550" s="8" t="s">
        <v>43</v>
      </c>
      <c r="E550" s="8" t="s">
        <v>60</v>
      </c>
      <c r="F550" s="8" t="s">
        <v>980</v>
      </c>
      <c r="G550" s="8" t="s">
        <v>1040</v>
      </c>
      <c r="H550" s="9" t="s">
        <v>45</v>
      </c>
      <c r="I550" s="8">
        <v>120.80504</v>
      </c>
      <c r="J550" s="8" t="s">
        <v>1041</v>
      </c>
      <c r="K550" s="8" t="s">
        <v>46</v>
      </c>
      <c r="L550" s="8" t="s">
        <v>767</v>
      </c>
      <c r="M550" s="8" t="s">
        <v>27</v>
      </c>
      <c r="N550" s="14"/>
      <c r="O550" s="9"/>
      <c r="P550" s="58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</row>
    <row r="551" s="49" customFormat="1" ht="15.95" customHeight="1" spans="1:31">
      <c r="A551" s="9" t="s">
        <v>1042</v>
      </c>
      <c r="B551" s="8" t="s">
        <v>17</v>
      </c>
      <c r="C551" s="8" t="s">
        <v>42</v>
      </c>
      <c r="D551" s="8" t="s">
        <v>43</v>
      </c>
      <c r="E551" s="8" t="s">
        <v>60</v>
      </c>
      <c r="F551" s="8" t="s">
        <v>980</v>
      </c>
      <c r="G551" s="8" t="s">
        <v>1043</v>
      </c>
      <c r="H551" s="9" t="s">
        <v>45</v>
      </c>
      <c r="I551" s="8">
        <v>120.80009</v>
      </c>
      <c r="J551" s="8">
        <v>31.98925</v>
      </c>
      <c r="K551" s="8" t="s">
        <v>46</v>
      </c>
      <c r="L551" s="8" t="s">
        <v>767</v>
      </c>
      <c r="M551" s="8" t="s">
        <v>27</v>
      </c>
      <c r="N551" s="14"/>
      <c r="O551" s="9"/>
      <c r="P551" s="57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</row>
    <row r="552" s="49" customFormat="1" ht="15.95" customHeight="1" spans="1:31">
      <c r="A552" s="9" t="s">
        <v>1044</v>
      </c>
      <c r="B552" s="8" t="s">
        <v>17</v>
      </c>
      <c r="C552" s="8" t="s">
        <v>42</v>
      </c>
      <c r="D552" s="8" t="s">
        <v>43</v>
      </c>
      <c r="E552" s="8" t="s">
        <v>60</v>
      </c>
      <c r="F552" s="8" t="s">
        <v>980</v>
      </c>
      <c r="G552" s="8" t="s">
        <v>1045</v>
      </c>
      <c r="H552" s="9" t="s">
        <v>45</v>
      </c>
      <c r="I552" s="8" t="s">
        <v>1046</v>
      </c>
      <c r="J552" s="8">
        <v>32.00396</v>
      </c>
      <c r="K552" s="8" t="s">
        <v>46</v>
      </c>
      <c r="L552" s="8" t="s">
        <v>767</v>
      </c>
      <c r="M552" s="8" t="s">
        <v>27</v>
      </c>
      <c r="N552" s="14"/>
      <c r="O552" s="9"/>
      <c r="P552" s="57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</row>
    <row r="553" s="49" customFormat="1" ht="15.95" customHeight="1" spans="1:31">
      <c r="A553" s="9" t="s">
        <v>1047</v>
      </c>
      <c r="B553" s="8" t="s">
        <v>17</v>
      </c>
      <c r="C553" s="8" t="s">
        <v>42</v>
      </c>
      <c r="D553" s="8" t="s">
        <v>43</v>
      </c>
      <c r="E553" s="8" t="s">
        <v>60</v>
      </c>
      <c r="F553" s="8" t="s">
        <v>980</v>
      </c>
      <c r="G553" s="8" t="s">
        <v>1048</v>
      </c>
      <c r="H553" s="9" t="s">
        <v>45</v>
      </c>
      <c r="I553" s="8">
        <v>120.76655</v>
      </c>
      <c r="J553" s="8">
        <v>31.99527</v>
      </c>
      <c r="K553" s="8" t="s">
        <v>46</v>
      </c>
      <c r="L553" s="8" t="s">
        <v>1008</v>
      </c>
      <c r="M553" s="8" t="s">
        <v>27</v>
      </c>
      <c r="N553" s="14"/>
      <c r="O553" s="9"/>
      <c r="P553" s="57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</row>
    <row r="554" s="49" customFormat="1" ht="15.95" customHeight="1" spans="1:31">
      <c r="A554" s="9" t="s">
        <v>1049</v>
      </c>
      <c r="B554" s="8" t="s">
        <v>17</v>
      </c>
      <c r="C554" s="8" t="s">
        <v>42</v>
      </c>
      <c r="D554" s="8" t="s">
        <v>43</v>
      </c>
      <c r="E554" s="8" t="s">
        <v>20</v>
      </c>
      <c r="F554" s="8" t="s">
        <v>980</v>
      </c>
      <c r="G554" s="8" t="s">
        <v>1050</v>
      </c>
      <c r="H554" s="9" t="s">
        <v>45</v>
      </c>
      <c r="I554" s="8">
        <v>120.77423</v>
      </c>
      <c r="J554" s="8">
        <v>32.01733</v>
      </c>
      <c r="K554" s="8" t="s">
        <v>46</v>
      </c>
      <c r="L554" s="8" t="s">
        <v>1008</v>
      </c>
      <c r="M554" s="8" t="s">
        <v>27</v>
      </c>
      <c r="N554" s="14"/>
      <c r="O554" s="9"/>
      <c r="P554" s="57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</row>
    <row r="555" s="49" customFormat="1" ht="15.95" customHeight="1" spans="1:31">
      <c r="A555" s="9" t="s">
        <v>1051</v>
      </c>
      <c r="B555" s="8" t="s">
        <v>17</v>
      </c>
      <c r="C555" s="8" t="s">
        <v>42</v>
      </c>
      <c r="D555" s="8" t="s">
        <v>43</v>
      </c>
      <c r="E555" s="8" t="s">
        <v>60</v>
      </c>
      <c r="F555" s="8" t="s">
        <v>980</v>
      </c>
      <c r="G555" s="8" t="s">
        <v>1052</v>
      </c>
      <c r="H555" s="9" t="s">
        <v>45</v>
      </c>
      <c r="I555" s="8">
        <v>120.77415</v>
      </c>
      <c r="J555" s="8">
        <v>32.01915</v>
      </c>
      <c r="K555" s="8" t="s">
        <v>46</v>
      </c>
      <c r="L555" s="8" t="s">
        <v>1008</v>
      </c>
      <c r="M555" s="8" t="s">
        <v>27</v>
      </c>
      <c r="N555" s="14"/>
      <c r="O555" s="9"/>
      <c r="P555" s="57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</row>
    <row r="556" s="49" customFormat="1" ht="15.95" customHeight="1" spans="1:31">
      <c r="A556" s="9" t="s">
        <v>1053</v>
      </c>
      <c r="B556" s="8" t="s">
        <v>17</v>
      </c>
      <c r="C556" s="8" t="s">
        <v>42</v>
      </c>
      <c r="D556" s="8" t="s">
        <v>43</v>
      </c>
      <c r="E556" s="8" t="s">
        <v>60</v>
      </c>
      <c r="F556" s="8" t="s">
        <v>980</v>
      </c>
      <c r="G556" s="8" t="s">
        <v>1054</v>
      </c>
      <c r="H556" s="9" t="s">
        <v>45</v>
      </c>
      <c r="I556" s="8">
        <v>120.77444</v>
      </c>
      <c r="J556" s="8">
        <v>32.02125</v>
      </c>
      <c r="K556" s="8" t="s">
        <v>46</v>
      </c>
      <c r="L556" s="8" t="s">
        <v>1008</v>
      </c>
      <c r="M556" s="8" t="s">
        <v>27</v>
      </c>
      <c r="N556" s="14"/>
      <c r="O556" s="9"/>
      <c r="P556" s="57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</row>
    <row r="557" s="49" customFormat="1" ht="15.95" customHeight="1" spans="1:31">
      <c r="A557" s="9" t="s">
        <v>1055</v>
      </c>
      <c r="B557" s="8" t="s">
        <v>17</v>
      </c>
      <c r="C557" s="8" t="s">
        <v>42</v>
      </c>
      <c r="D557" s="8" t="s">
        <v>43</v>
      </c>
      <c r="E557" s="8" t="s">
        <v>60</v>
      </c>
      <c r="F557" s="8" t="s">
        <v>980</v>
      </c>
      <c r="G557" s="8" t="s">
        <v>1056</v>
      </c>
      <c r="H557" s="9" t="s">
        <v>45</v>
      </c>
      <c r="I557" s="8">
        <v>120.77464</v>
      </c>
      <c r="J557" s="8">
        <v>32.02356</v>
      </c>
      <c r="K557" s="8" t="s">
        <v>46</v>
      </c>
      <c r="L557" s="8" t="s">
        <v>1008</v>
      </c>
      <c r="M557" s="8" t="s">
        <v>27</v>
      </c>
      <c r="N557" s="14"/>
      <c r="O557" s="9"/>
      <c r="P557" s="57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</row>
    <row r="558" s="49" customFormat="1" ht="15.95" customHeight="1" spans="1:31">
      <c r="A558" s="9" t="s">
        <v>1057</v>
      </c>
      <c r="B558" s="8" t="s">
        <v>63</v>
      </c>
      <c r="C558" s="8" t="s">
        <v>42</v>
      </c>
      <c r="D558" s="8" t="s">
        <v>43</v>
      </c>
      <c r="E558" s="8" t="s">
        <v>60</v>
      </c>
      <c r="F558" s="8" t="s">
        <v>980</v>
      </c>
      <c r="G558" s="8" t="s">
        <v>1056</v>
      </c>
      <c r="H558" s="9" t="s">
        <v>45</v>
      </c>
      <c r="I558" s="8">
        <v>120.77106</v>
      </c>
      <c r="J558" s="8">
        <v>32.01743</v>
      </c>
      <c r="K558" s="8" t="s">
        <v>46</v>
      </c>
      <c r="L558" s="8" t="s">
        <v>1008</v>
      </c>
      <c r="M558" s="8" t="s">
        <v>27</v>
      </c>
      <c r="N558" s="14"/>
      <c r="O558" s="9"/>
      <c r="P558" s="57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</row>
    <row r="559" s="49" customFormat="1" ht="15.95" customHeight="1" spans="1:31">
      <c r="A559" s="9" t="s">
        <v>1058</v>
      </c>
      <c r="B559" s="8" t="s">
        <v>63</v>
      </c>
      <c r="C559" s="8" t="s">
        <v>42</v>
      </c>
      <c r="D559" s="8" t="s">
        <v>43</v>
      </c>
      <c r="E559" s="8" t="s">
        <v>33</v>
      </c>
      <c r="F559" s="8" t="s">
        <v>980</v>
      </c>
      <c r="G559" s="8" t="s">
        <v>1056</v>
      </c>
      <c r="H559" s="9" t="s">
        <v>45</v>
      </c>
      <c r="I559" s="8">
        <v>120.77227</v>
      </c>
      <c r="J559" s="8">
        <v>32.02746</v>
      </c>
      <c r="K559" s="8" t="s">
        <v>46</v>
      </c>
      <c r="L559" s="8" t="s">
        <v>1008</v>
      </c>
      <c r="M559" s="8" t="s">
        <v>27</v>
      </c>
      <c r="N559" s="14"/>
      <c r="O559" s="9"/>
      <c r="P559" s="57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</row>
    <row r="560" s="49" customFormat="1" ht="15.95" customHeight="1" spans="1:31">
      <c r="A560" s="9" t="s">
        <v>1059</v>
      </c>
      <c r="B560" s="8" t="s">
        <v>63</v>
      </c>
      <c r="C560" s="8" t="s">
        <v>42</v>
      </c>
      <c r="D560" s="8" t="s">
        <v>43</v>
      </c>
      <c r="E560" s="8" t="s">
        <v>33</v>
      </c>
      <c r="F560" s="8" t="s">
        <v>980</v>
      </c>
      <c r="G560" s="8" t="s">
        <v>1056</v>
      </c>
      <c r="H560" s="9" t="s">
        <v>45</v>
      </c>
      <c r="I560" s="8">
        <v>120.77232</v>
      </c>
      <c r="J560" s="8">
        <v>32.02767</v>
      </c>
      <c r="K560" s="8" t="s">
        <v>46</v>
      </c>
      <c r="L560" s="8" t="s">
        <v>1008</v>
      </c>
      <c r="M560" s="8" t="s">
        <v>27</v>
      </c>
      <c r="N560" s="14"/>
      <c r="O560" s="9"/>
      <c r="P560" s="57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</row>
    <row r="561" s="49" customFormat="1" ht="15.95" customHeight="1" spans="1:31">
      <c r="A561" s="9" t="s">
        <v>1060</v>
      </c>
      <c r="B561" s="8" t="s">
        <v>17</v>
      </c>
      <c r="C561" s="8" t="s">
        <v>42</v>
      </c>
      <c r="D561" s="8" t="s">
        <v>43</v>
      </c>
      <c r="E561" s="8" t="s">
        <v>20</v>
      </c>
      <c r="F561" s="8" t="s">
        <v>980</v>
      </c>
      <c r="G561" s="8" t="s">
        <v>1007</v>
      </c>
      <c r="H561" s="9" t="s">
        <v>45</v>
      </c>
      <c r="I561" s="8">
        <v>120.76267</v>
      </c>
      <c r="J561" s="8">
        <v>32.00588</v>
      </c>
      <c r="K561" s="8" t="s">
        <v>46</v>
      </c>
      <c r="L561" s="8" t="s">
        <v>1008</v>
      </c>
      <c r="M561" s="8" t="s">
        <v>27</v>
      </c>
      <c r="N561" s="14"/>
      <c r="O561" s="9"/>
      <c r="P561" s="57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</row>
    <row r="562" s="49" customFormat="1" ht="15.95" customHeight="1" spans="1:31">
      <c r="A562" s="9" t="s">
        <v>1061</v>
      </c>
      <c r="B562" s="8" t="s">
        <v>63</v>
      </c>
      <c r="C562" s="8" t="s">
        <v>42</v>
      </c>
      <c r="D562" s="8" t="s">
        <v>43</v>
      </c>
      <c r="E562" s="8" t="s">
        <v>33</v>
      </c>
      <c r="F562" s="8" t="s">
        <v>980</v>
      </c>
      <c r="G562" s="8" t="s">
        <v>1007</v>
      </c>
      <c r="H562" s="9" t="s">
        <v>45</v>
      </c>
      <c r="I562" s="8">
        <v>120.77104</v>
      </c>
      <c r="J562" s="8">
        <v>32.02772</v>
      </c>
      <c r="K562" s="8" t="s">
        <v>46</v>
      </c>
      <c r="L562" s="8" t="s">
        <v>1008</v>
      </c>
      <c r="M562" s="8" t="s">
        <v>27</v>
      </c>
      <c r="N562" s="14"/>
      <c r="O562" s="9"/>
      <c r="P562" s="57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</row>
    <row r="563" s="49" customFormat="1" ht="15.95" customHeight="1" spans="1:31">
      <c r="A563" s="9" t="s">
        <v>1062</v>
      </c>
      <c r="B563" s="8" t="s">
        <v>63</v>
      </c>
      <c r="C563" s="8" t="s">
        <v>42</v>
      </c>
      <c r="D563" s="8" t="s">
        <v>43</v>
      </c>
      <c r="E563" s="8" t="s">
        <v>33</v>
      </c>
      <c r="F563" s="8" t="s">
        <v>980</v>
      </c>
      <c r="G563" s="8" t="s">
        <v>1007</v>
      </c>
      <c r="H563" s="9" t="s">
        <v>45</v>
      </c>
      <c r="I563" s="8">
        <v>120.77111</v>
      </c>
      <c r="J563" s="8">
        <v>32.02793</v>
      </c>
      <c r="K563" s="8" t="s">
        <v>46</v>
      </c>
      <c r="L563" s="8" t="s">
        <v>1008</v>
      </c>
      <c r="M563" s="8" t="s">
        <v>27</v>
      </c>
      <c r="N563" s="14"/>
      <c r="O563" s="9"/>
      <c r="P563" s="57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</row>
    <row r="564" s="49" customFormat="1" ht="15.95" customHeight="1" spans="1:31">
      <c r="A564" s="9" t="s">
        <v>1063</v>
      </c>
      <c r="B564" s="8" t="s">
        <v>17</v>
      </c>
      <c r="C564" s="8" t="s">
        <v>42</v>
      </c>
      <c r="D564" s="8" t="s">
        <v>43</v>
      </c>
      <c r="E564" s="8" t="s">
        <v>33</v>
      </c>
      <c r="F564" s="8" t="s">
        <v>980</v>
      </c>
      <c r="G564" s="8" t="s">
        <v>1064</v>
      </c>
      <c r="H564" s="9" t="s">
        <v>45</v>
      </c>
      <c r="I564" s="8">
        <v>120.75528</v>
      </c>
      <c r="J564" s="8">
        <v>31.99748</v>
      </c>
      <c r="K564" s="8" t="s">
        <v>46</v>
      </c>
      <c r="L564" s="8" t="s">
        <v>1008</v>
      </c>
      <c r="M564" s="8" t="s">
        <v>27</v>
      </c>
      <c r="N564" s="14"/>
      <c r="O564" s="9"/>
      <c r="P564" s="57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</row>
    <row r="565" s="49" customFormat="1" ht="15.95" customHeight="1" spans="1:31">
      <c r="A565" s="9" t="s">
        <v>1065</v>
      </c>
      <c r="B565" s="8" t="s">
        <v>17</v>
      </c>
      <c r="C565" s="8" t="s">
        <v>42</v>
      </c>
      <c r="D565" s="8" t="s">
        <v>43</v>
      </c>
      <c r="E565" s="8" t="s">
        <v>60</v>
      </c>
      <c r="F565" s="8" t="s">
        <v>980</v>
      </c>
      <c r="G565" s="8" t="s">
        <v>1066</v>
      </c>
      <c r="H565" s="9" t="s">
        <v>45</v>
      </c>
      <c r="I565" s="8">
        <v>120.75753</v>
      </c>
      <c r="J565" s="8">
        <v>32.02204</v>
      </c>
      <c r="K565" s="8" t="s">
        <v>46</v>
      </c>
      <c r="L565" s="8" t="s">
        <v>1008</v>
      </c>
      <c r="M565" s="8" t="s">
        <v>27</v>
      </c>
      <c r="N565" s="14"/>
      <c r="O565" s="9"/>
      <c r="P565" s="57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</row>
    <row r="566" s="49" customFormat="1" ht="15.95" customHeight="1" spans="1:31">
      <c r="A566" s="9" t="s">
        <v>1067</v>
      </c>
      <c r="B566" s="8" t="s">
        <v>17</v>
      </c>
      <c r="C566" s="8" t="s">
        <v>42</v>
      </c>
      <c r="D566" s="8" t="s">
        <v>43</v>
      </c>
      <c r="E566" s="8" t="s">
        <v>60</v>
      </c>
      <c r="F566" s="8" t="s">
        <v>980</v>
      </c>
      <c r="G566" s="8" t="s">
        <v>1066</v>
      </c>
      <c r="H566" s="9" t="s">
        <v>45</v>
      </c>
      <c r="I566" s="8">
        <v>120.75703</v>
      </c>
      <c r="J566" s="8">
        <v>32.01795</v>
      </c>
      <c r="K566" s="8" t="s">
        <v>46</v>
      </c>
      <c r="L566" s="8" t="s">
        <v>1008</v>
      </c>
      <c r="M566" s="8" t="s">
        <v>27</v>
      </c>
      <c r="N566" s="14"/>
      <c r="O566" s="9"/>
      <c r="P566" s="57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</row>
    <row r="567" s="49" customFormat="1" ht="15.95" customHeight="1" spans="1:31">
      <c r="A567" s="9" t="s">
        <v>1068</v>
      </c>
      <c r="B567" s="8" t="s">
        <v>17</v>
      </c>
      <c r="C567" s="8" t="s">
        <v>42</v>
      </c>
      <c r="D567" s="8" t="s">
        <v>43</v>
      </c>
      <c r="E567" s="8" t="s">
        <v>20</v>
      </c>
      <c r="F567" s="8" t="s">
        <v>980</v>
      </c>
      <c r="G567" s="8" t="s">
        <v>1066</v>
      </c>
      <c r="H567" s="9" t="s">
        <v>45</v>
      </c>
      <c r="I567" s="8">
        <v>120.74741</v>
      </c>
      <c r="J567" s="8">
        <v>31.99202</v>
      </c>
      <c r="K567" s="8" t="s">
        <v>46</v>
      </c>
      <c r="L567" s="8" t="s">
        <v>1008</v>
      </c>
      <c r="M567" s="8" t="s">
        <v>27</v>
      </c>
      <c r="N567" s="14"/>
      <c r="O567" s="9"/>
      <c r="P567" s="57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</row>
    <row r="568" s="49" customFormat="1" ht="15.95" customHeight="1" spans="1:31">
      <c r="A568" s="9" t="s">
        <v>1069</v>
      </c>
      <c r="B568" s="8" t="s">
        <v>17</v>
      </c>
      <c r="C568" s="8" t="s">
        <v>42</v>
      </c>
      <c r="D568" s="8" t="s">
        <v>43</v>
      </c>
      <c r="E568" s="8" t="s">
        <v>60</v>
      </c>
      <c r="F568" s="8" t="s">
        <v>980</v>
      </c>
      <c r="G568" s="8" t="s">
        <v>1070</v>
      </c>
      <c r="H568" s="9" t="s">
        <v>45</v>
      </c>
      <c r="I568" s="8">
        <v>120.75818</v>
      </c>
      <c r="J568" s="8">
        <v>32.02667</v>
      </c>
      <c r="K568" s="8" t="s">
        <v>46</v>
      </c>
      <c r="L568" s="8" t="s">
        <v>1008</v>
      </c>
      <c r="M568" s="8" t="s">
        <v>27</v>
      </c>
      <c r="N568" s="14"/>
      <c r="O568" s="9"/>
      <c r="P568" s="57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</row>
    <row r="569" s="49" customFormat="1" ht="15.95" customHeight="1" spans="1:31">
      <c r="A569" s="9" t="s">
        <v>1071</v>
      </c>
      <c r="B569" s="8" t="s">
        <v>17</v>
      </c>
      <c r="C569" s="8" t="s">
        <v>42</v>
      </c>
      <c r="D569" s="8" t="s">
        <v>43</v>
      </c>
      <c r="E569" s="8" t="s">
        <v>20</v>
      </c>
      <c r="F569" s="8" t="s">
        <v>980</v>
      </c>
      <c r="G569" s="8" t="s">
        <v>1072</v>
      </c>
      <c r="H569" s="9" t="s">
        <v>45</v>
      </c>
      <c r="I569" s="8">
        <v>120.73376</v>
      </c>
      <c r="J569" s="8">
        <v>31.99362</v>
      </c>
      <c r="K569" s="8" t="s">
        <v>46</v>
      </c>
      <c r="L569" s="8" t="s">
        <v>1008</v>
      </c>
      <c r="M569" s="8" t="s">
        <v>27</v>
      </c>
      <c r="N569" s="14"/>
      <c r="O569" s="9"/>
      <c r="P569" s="57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</row>
    <row r="570" s="49" customFormat="1" ht="15.95" customHeight="1" spans="1:31">
      <c r="A570" s="9" t="s">
        <v>1073</v>
      </c>
      <c r="B570" s="8" t="s">
        <v>17</v>
      </c>
      <c r="C570" s="8" t="s">
        <v>42</v>
      </c>
      <c r="D570" s="8" t="s">
        <v>43</v>
      </c>
      <c r="E570" s="8" t="s">
        <v>33</v>
      </c>
      <c r="F570" s="8" t="s">
        <v>980</v>
      </c>
      <c r="G570" s="8" t="s">
        <v>1074</v>
      </c>
      <c r="H570" s="9" t="s">
        <v>45</v>
      </c>
      <c r="I570" s="8">
        <v>120.73214</v>
      </c>
      <c r="J570" s="8">
        <v>32.00157</v>
      </c>
      <c r="K570" s="8" t="s">
        <v>46</v>
      </c>
      <c r="L570" s="8" t="s">
        <v>1008</v>
      </c>
      <c r="M570" s="8" t="s">
        <v>27</v>
      </c>
      <c r="N570" s="14"/>
      <c r="O570" s="9"/>
      <c r="P570" s="57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</row>
    <row r="571" s="49" customFormat="1" ht="15.95" customHeight="1" spans="1:31">
      <c r="A571" s="9" t="s">
        <v>1075</v>
      </c>
      <c r="B571" s="8" t="s">
        <v>17</v>
      </c>
      <c r="C571" s="8" t="s">
        <v>42</v>
      </c>
      <c r="D571" s="8" t="s">
        <v>43</v>
      </c>
      <c r="E571" s="8" t="s">
        <v>20</v>
      </c>
      <c r="F571" s="8" t="s">
        <v>980</v>
      </c>
      <c r="G571" s="8" t="s">
        <v>1076</v>
      </c>
      <c r="H571" s="9" t="s">
        <v>45</v>
      </c>
      <c r="I571" s="8">
        <v>120.69142</v>
      </c>
      <c r="J571" s="8">
        <v>32.00808</v>
      </c>
      <c r="K571" s="8" t="s">
        <v>46</v>
      </c>
      <c r="L571" s="8" t="s">
        <v>1008</v>
      </c>
      <c r="M571" s="8" t="s">
        <v>27</v>
      </c>
      <c r="N571" s="14"/>
      <c r="O571" s="9"/>
      <c r="P571" s="57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</row>
    <row r="572" s="49" customFormat="1" ht="15.95" customHeight="1" spans="1:31">
      <c r="A572" s="9" t="s">
        <v>1077</v>
      </c>
      <c r="B572" s="8" t="s">
        <v>17</v>
      </c>
      <c r="C572" s="8" t="s">
        <v>42</v>
      </c>
      <c r="D572" s="8" t="s">
        <v>43</v>
      </c>
      <c r="E572" s="8" t="s">
        <v>33</v>
      </c>
      <c r="F572" s="8" t="s">
        <v>980</v>
      </c>
      <c r="G572" s="8" t="s">
        <v>1076</v>
      </c>
      <c r="H572" s="9" t="s">
        <v>45</v>
      </c>
      <c r="I572" s="8">
        <v>120.68699</v>
      </c>
      <c r="J572" s="8">
        <v>32.00645</v>
      </c>
      <c r="K572" s="8" t="s">
        <v>46</v>
      </c>
      <c r="L572" s="8" t="s">
        <v>1008</v>
      </c>
      <c r="M572" s="8" t="s">
        <v>27</v>
      </c>
      <c r="N572" s="14"/>
      <c r="O572" s="9"/>
      <c r="P572" s="57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</row>
    <row r="573" s="49" customFormat="1" ht="15.95" customHeight="1" spans="1:31">
      <c r="A573" s="9" t="s">
        <v>1078</v>
      </c>
      <c r="B573" s="8" t="s">
        <v>17</v>
      </c>
      <c r="C573" s="8" t="s">
        <v>42</v>
      </c>
      <c r="D573" s="8" t="s">
        <v>43</v>
      </c>
      <c r="E573" s="8" t="s">
        <v>20</v>
      </c>
      <c r="F573" s="8" t="s">
        <v>980</v>
      </c>
      <c r="G573" s="8" t="s">
        <v>1076</v>
      </c>
      <c r="H573" s="9" t="s">
        <v>45</v>
      </c>
      <c r="I573" s="8">
        <v>120.69584</v>
      </c>
      <c r="J573" s="8">
        <v>32.01089</v>
      </c>
      <c r="K573" s="8" t="s">
        <v>46</v>
      </c>
      <c r="L573" s="8" t="s">
        <v>1008</v>
      </c>
      <c r="M573" s="8" t="s">
        <v>27</v>
      </c>
      <c r="N573" s="14"/>
      <c r="O573" s="9"/>
      <c r="P573" s="57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</row>
    <row r="574" s="49" customFormat="1" ht="15.95" customHeight="1" spans="1:31">
      <c r="A574" s="9" t="s">
        <v>1079</v>
      </c>
      <c r="B574" s="8" t="s">
        <v>17</v>
      </c>
      <c r="C574" s="8" t="s">
        <v>18</v>
      </c>
      <c r="D574" s="8" t="s">
        <v>29</v>
      </c>
      <c r="E574" s="8" t="s">
        <v>20</v>
      </c>
      <c r="F574" s="8" t="s">
        <v>1080</v>
      </c>
      <c r="G574" s="8" t="s">
        <v>1000</v>
      </c>
      <c r="H574" s="9" t="s">
        <v>31</v>
      </c>
      <c r="I574" s="8">
        <v>120.81065</v>
      </c>
      <c r="J574" s="8">
        <v>32.01086</v>
      </c>
      <c r="K574" s="8" t="s">
        <v>25</v>
      </c>
      <c r="L574" s="8" t="s">
        <v>767</v>
      </c>
      <c r="M574" s="8" t="s">
        <v>27</v>
      </c>
      <c r="N574" s="14"/>
      <c r="O574" s="9"/>
      <c r="P574" s="57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</row>
    <row r="575" s="49" customFormat="1" ht="15.95" customHeight="1" spans="1:31">
      <c r="A575" s="9" t="s">
        <v>1081</v>
      </c>
      <c r="B575" s="8" t="s">
        <v>17</v>
      </c>
      <c r="C575" s="8" t="s">
        <v>18</v>
      </c>
      <c r="D575" s="8" t="s">
        <v>19</v>
      </c>
      <c r="E575" s="8" t="s">
        <v>33</v>
      </c>
      <c r="F575" s="8" t="s">
        <v>1080</v>
      </c>
      <c r="G575" s="8" t="s">
        <v>1082</v>
      </c>
      <c r="H575" s="9" t="s">
        <v>23</v>
      </c>
      <c r="I575" s="8">
        <v>120.79965</v>
      </c>
      <c r="J575" s="8">
        <v>32.01615</v>
      </c>
      <c r="K575" s="8" t="s">
        <v>25</v>
      </c>
      <c r="L575" s="8" t="s">
        <v>767</v>
      </c>
      <c r="M575" s="8" t="s">
        <v>27</v>
      </c>
      <c r="N575" s="14"/>
      <c r="O575" s="9"/>
      <c r="P575" s="57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</row>
    <row r="576" s="49" customFormat="1" ht="15.95" customHeight="1" spans="1:31">
      <c r="A576" s="9" t="s">
        <v>1083</v>
      </c>
      <c r="B576" s="8" t="s">
        <v>17</v>
      </c>
      <c r="C576" s="8" t="s">
        <v>18</v>
      </c>
      <c r="D576" s="8" t="s">
        <v>19</v>
      </c>
      <c r="E576" s="8" t="s">
        <v>20</v>
      </c>
      <c r="F576" s="8" t="s">
        <v>1080</v>
      </c>
      <c r="G576" s="8" t="s">
        <v>1045</v>
      </c>
      <c r="H576" s="9" t="s">
        <v>23</v>
      </c>
      <c r="I576" s="8" t="s">
        <v>1084</v>
      </c>
      <c r="J576" s="8">
        <v>32.02094</v>
      </c>
      <c r="K576" s="8" t="s">
        <v>25</v>
      </c>
      <c r="L576" s="8" t="s">
        <v>767</v>
      </c>
      <c r="M576" s="8" t="s">
        <v>27</v>
      </c>
      <c r="N576" s="14"/>
      <c r="O576" s="9"/>
      <c r="P576" s="57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</row>
    <row r="577" s="49" customFormat="1" ht="15.95" customHeight="1" spans="1:31">
      <c r="A577" s="9" t="s">
        <v>1085</v>
      </c>
      <c r="B577" s="8" t="s">
        <v>17</v>
      </c>
      <c r="C577" s="8" t="s">
        <v>18</v>
      </c>
      <c r="D577" s="8" t="s">
        <v>19</v>
      </c>
      <c r="E577" s="8" t="s">
        <v>33</v>
      </c>
      <c r="F577" s="8" t="s">
        <v>1080</v>
      </c>
      <c r="G577" s="8" t="s">
        <v>1086</v>
      </c>
      <c r="H577" s="9" t="s">
        <v>23</v>
      </c>
      <c r="I577" s="8">
        <v>120.77992</v>
      </c>
      <c r="J577" s="8">
        <v>32.02316</v>
      </c>
      <c r="K577" s="8" t="s">
        <v>25</v>
      </c>
      <c r="L577" s="8" t="s">
        <v>767</v>
      </c>
      <c r="M577" s="8" t="s">
        <v>27</v>
      </c>
      <c r="N577" s="14"/>
      <c r="O577" s="9"/>
      <c r="P577" s="57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</row>
    <row r="578" s="49" customFormat="1" ht="15.95" customHeight="1" spans="1:31">
      <c r="A578" s="9" t="s">
        <v>1087</v>
      </c>
      <c r="B578" s="8" t="s">
        <v>17</v>
      </c>
      <c r="C578" s="8" t="s">
        <v>18</v>
      </c>
      <c r="D578" s="8" t="s">
        <v>29</v>
      </c>
      <c r="E578" s="8" t="s">
        <v>20</v>
      </c>
      <c r="F578" s="8" t="s">
        <v>1080</v>
      </c>
      <c r="G578" s="8" t="s">
        <v>1056</v>
      </c>
      <c r="H578" s="9" t="s">
        <v>31</v>
      </c>
      <c r="I578" s="8">
        <v>120.77169</v>
      </c>
      <c r="J578" s="8">
        <v>32.02705</v>
      </c>
      <c r="K578" s="8" t="s">
        <v>25</v>
      </c>
      <c r="L578" s="8" t="s">
        <v>767</v>
      </c>
      <c r="M578" s="8" t="s">
        <v>27</v>
      </c>
      <c r="N578" s="14"/>
      <c r="O578" s="9"/>
      <c r="P578" s="57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</row>
    <row r="579" s="49" customFormat="1" ht="15.95" customHeight="1" spans="1:31">
      <c r="A579" s="9" t="s">
        <v>1088</v>
      </c>
      <c r="B579" s="8" t="s">
        <v>17</v>
      </c>
      <c r="C579" s="8" t="s">
        <v>53</v>
      </c>
      <c r="D579" s="8" t="s">
        <v>54</v>
      </c>
      <c r="E579" s="8" t="s">
        <v>55</v>
      </c>
      <c r="F579" s="8" t="s">
        <v>1080</v>
      </c>
      <c r="G579" s="8" t="s">
        <v>1089</v>
      </c>
      <c r="H579" s="9" t="s">
        <v>45</v>
      </c>
      <c r="I579" s="8">
        <v>120.76974</v>
      </c>
      <c r="J579" s="8">
        <v>32.02627</v>
      </c>
      <c r="K579" s="8" t="s">
        <v>25</v>
      </c>
      <c r="L579" s="8" t="s">
        <v>767</v>
      </c>
      <c r="M579" s="8" t="s">
        <v>27</v>
      </c>
      <c r="N579" s="14"/>
      <c r="O579" s="9"/>
      <c r="P579" s="57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</row>
    <row r="580" s="49" customFormat="1" ht="15.95" customHeight="1" spans="1:31">
      <c r="A580" s="9" t="s">
        <v>1090</v>
      </c>
      <c r="B580" s="8" t="s">
        <v>17</v>
      </c>
      <c r="C580" s="8" t="s">
        <v>18</v>
      </c>
      <c r="D580" s="8" t="s">
        <v>29</v>
      </c>
      <c r="E580" s="8" t="s">
        <v>33</v>
      </c>
      <c r="F580" s="8" t="s">
        <v>1080</v>
      </c>
      <c r="G580" s="8" t="s">
        <v>1091</v>
      </c>
      <c r="H580" s="9" t="s">
        <v>31</v>
      </c>
      <c r="I580" s="8">
        <v>120.76365</v>
      </c>
      <c r="J580" s="8">
        <v>32.02835</v>
      </c>
      <c r="K580" s="8" t="s">
        <v>25</v>
      </c>
      <c r="L580" s="8" t="s">
        <v>1008</v>
      </c>
      <c r="M580" s="8" t="s">
        <v>27</v>
      </c>
      <c r="N580" s="14"/>
      <c r="O580" s="9"/>
      <c r="P580" s="57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</row>
    <row r="581" s="49" customFormat="1" ht="15.95" customHeight="1" spans="1:31">
      <c r="A581" s="9" t="s">
        <v>1092</v>
      </c>
      <c r="B581" s="8" t="s">
        <v>17</v>
      </c>
      <c r="C581" s="8" t="s">
        <v>18</v>
      </c>
      <c r="D581" s="8" t="s">
        <v>19</v>
      </c>
      <c r="E581" s="8" t="s">
        <v>33</v>
      </c>
      <c r="F581" s="8" t="s">
        <v>1080</v>
      </c>
      <c r="G581" s="8" t="s">
        <v>1091</v>
      </c>
      <c r="H581" s="9" t="s">
        <v>23</v>
      </c>
      <c r="I581" s="8">
        <v>120.76336</v>
      </c>
      <c r="J581" s="8">
        <v>32.02623</v>
      </c>
      <c r="K581" s="8" t="s">
        <v>25</v>
      </c>
      <c r="L581" s="8" t="s">
        <v>1008</v>
      </c>
      <c r="M581" s="8" t="s">
        <v>27</v>
      </c>
      <c r="N581" s="14"/>
      <c r="O581" s="9"/>
      <c r="P581" s="57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</row>
    <row r="582" s="49" customFormat="1" ht="15.95" customHeight="1" spans="1:31">
      <c r="A582" s="9" t="s">
        <v>1093</v>
      </c>
      <c r="B582" s="8" t="s">
        <v>17</v>
      </c>
      <c r="C582" s="8" t="s">
        <v>53</v>
      </c>
      <c r="D582" s="8" t="s">
        <v>54</v>
      </c>
      <c r="E582" s="8" t="s">
        <v>55</v>
      </c>
      <c r="F582" s="8" t="s">
        <v>1080</v>
      </c>
      <c r="G582" s="8" t="s">
        <v>1091</v>
      </c>
      <c r="H582" s="9" t="s">
        <v>45</v>
      </c>
      <c r="I582" s="8" t="s">
        <v>1094</v>
      </c>
      <c r="J582" s="8">
        <v>32.02729</v>
      </c>
      <c r="K582" s="8" t="s">
        <v>25</v>
      </c>
      <c r="L582" s="8" t="s">
        <v>1008</v>
      </c>
      <c r="M582" s="8" t="s">
        <v>27</v>
      </c>
      <c r="N582" s="14"/>
      <c r="O582" s="9"/>
      <c r="P582" s="57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</row>
    <row r="583" s="49" customFormat="1" ht="15.95" customHeight="1" spans="1:31">
      <c r="A583" s="9" t="s">
        <v>1095</v>
      </c>
      <c r="B583" s="8" t="s">
        <v>17</v>
      </c>
      <c r="C583" s="8" t="s">
        <v>18</v>
      </c>
      <c r="D583" s="8" t="s">
        <v>29</v>
      </c>
      <c r="E583" s="8" t="s">
        <v>20</v>
      </c>
      <c r="F583" s="8" t="s">
        <v>1080</v>
      </c>
      <c r="G583" s="8" t="s">
        <v>1096</v>
      </c>
      <c r="H583" s="9" t="s">
        <v>31</v>
      </c>
      <c r="I583" s="8">
        <v>120.75355</v>
      </c>
      <c r="J583" s="8">
        <v>32.03007</v>
      </c>
      <c r="K583" s="8" t="s">
        <v>25</v>
      </c>
      <c r="L583" s="8" t="s">
        <v>1008</v>
      </c>
      <c r="M583" s="8" t="s">
        <v>27</v>
      </c>
      <c r="N583" s="14"/>
      <c r="O583" s="9"/>
      <c r="P583" s="57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</row>
    <row r="584" s="49" customFormat="1" ht="15.95" customHeight="1" spans="1:31">
      <c r="A584" s="9" t="s">
        <v>1097</v>
      </c>
      <c r="B584" s="8" t="s">
        <v>17</v>
      </c>
      <c r="C584" s="8" t="s">
        <v>18</v>
      </c>
      <c r="D584" s="8" t="s">
        <v>19</v>
      </c>
      <c r="E584" s="8" t="s">
        <v>20</v>
      </c>
      <c r="F584" s="8" t="s">
        <v>1080</v>
      </c>
      <c r="G584" s="8" t="s">
        <v>1096</v>
      </c>
      <c r="H584" s="9" t="s">
        <v>23</v>
      </c>
      <c r="I584" s="8">
        <v>120.75323</v>
      </c>
      <c r="J584" s="8">
        <v>32.02878</v>
      </c>
      <c r="K584" s="8" t="s">
        <v>25</v>
      </c>
      <c r="L584" s="8" t="s">
        <v>1008</v>
      </c>
      <c r="M584" s="8" t="s">
        <v>27</v>
      </c>
      <c r="N584" s="14"/>
      <c r="O584" s="9"/>
      <c r="P584" s="57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</row>
    <row r="585" s="49" customFormat="1" ht="15.95" customHeight="1" spans="1:31">
      <c r="A585" s="9" t="s">
        <v>1098</v>
      </c>
      <c r="B585" s="8" t="s">
        <v>17</v>
      </c>
      <c r="C585" s="8" t="s">
        <v>18</v>
      </c>
      <c r="D585" s="8" t="s">
        <v>29</v>
      </c>
      <c r="E585" s="8" t="s">
        <v>20</v>
      </c>
      <c r="F585" s="8" t="s">
        <v>1080</v>
      </c>
      <c r="G585" s="8" t="s">
        <v>1099</v>
      </c>
      <c r="H585" s="9" t="s">
        <v>31</v>
      </c>
      <c r="I585" s="8">
        <v>120.73635</v>
      </c>
      <c r="J585" s="8">
        <v>32.03541</v>
      </c>
      <c r="K585" s="8" t="s">
        <v>25</v>
      </c>
      <c r="L585" s="8" t="s">
        <v>1008</v>
      </c>
      <c r="M585" s="8" t="s">
        <v>27</v>
      </c>
      <c r="N585" s="14"/>
      <c r="O585" s="9"/>
      <c r="P585" s="57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</row>
    <row r="586" s="49" customFormat="1" ht="15.95" customHeight="1" spans="1:31">
      <c r="A586" s="9" t="s">
        <v>1100</v>
      </c>
      <c r="B586" s="8" t="s">
        <v>17</v>
      </c>
      <c r="C586" s="8" t="s">
        <v>18</v>
      </c>
      <c r="D586" s="8" t="s">
        <v>19</v>
      </c>
      <c r="E586" s="8" t="s">
        <v>20</v>
      </c>
      <c r="F586" s="8" t="s">
        <v>1080</v>
      </c>
      <c r="G586" s="8" t="s">
        <v>1099</v>
      </c>
      <c r="H586" s="9" t="s">
        <v>23</v>
      </c>
      <c r="I586" s="8">
        <v>120.73591</v>
      </c>
      <c r="J586" s="8">
        <v>32.03322</v>
      </c>
      <c r="K586" s="8" t="s">
        <v>25</v>
      </c>
      <c r="L586" s="8" t="s">
        <v>1008</v>
      </c>
      <c r="M586" s="8" t="s">
        <v>27</v>
      </c>
      <c r="N586" s="14"/>
      <c r="O586" s="9"/>
      <c r="P586" s="57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</row>
    <row r="587" s="49" customFormat="1" ht="15.95" customHeight="1" spans="1:31">
      <c r="A587" s="9" t="s">
        <v>1101</v>
      </c>
      <c r="B587" s="8" t="s">
        <v>17</v>
      </c>
      <c r="C587" s="8" t="s">
        <v>18</v>
      </c>
      <c r="D587" s="8" t="s">
        <v>29</v>
      </c>
      <c r="E587" s="8" t="s">
        <v>33</v>
      </c>
      <c r="F587" s="8" t="s">
        <v>1080</v>
      </c>
      <c r="G587" s="8" t="s">
        <v>1102</v>
      </c>
      <c r="H587" s="9" t="s">
        <v>31</v>
      </c>
      <c r="I587" s="8">
        <v>120.72648</v>
      </c>
      <c r="J587" s="8">
        <v>32.03753</v>
      </c>
      <c r="K587" s="8" t="s">
        <v>25</v>
      </c>
      <c r="L587" s="8" t="s">
        <v>1008</v>
      </c>
      <c r="M587" s="8" t="s">
        <v>27</v>
      </c>
      <c r="N587" s="14"/>
      <c r="O587" s="9"/>
      <c r="P587" s="57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</row>
    <row r="588" s="49" customFormat="1" ht="15.95" customHeight="1" spans="1:31">
      <c r="A588" s="9" t="s">
        <v>1103</v>
      </c>
      <c r="B588" s="8" t="s">
        <v>17</v>
      </c>
      <c r="C588" s="8" t="s">
        <v>18</v>
      </c>
      <c r="D588" s="8" t="s">
        <v>19</v>
      </c>
      <c r="E588" s="8" t="s">
        <v>33</v>
      </c>
      <c r="F588" s="8" t="s">
        <v>1080</v>
      </c>
      <c r="G588" s="8" t="s">
        <v>1104</v>
      </c>
      <c r="H588" s="9" t="s">
        <v>23</v>
      </c>
      <c r="I588" s="8">
        <v>120.72558</v>
      </c>
      <c r="J588" s="8">
        <v>32.03509</v>
      </c>
      <c r="K588" s="8" t="s">
        <v>25</v>
      </c>
      <c r="L588" s="8" t="s">
        <v>1008</v>
      </c>
      <c r="M588" s="8" t="s">
        <v>27</v>
      </c>
      <c r="N588" s="14"/>
      <c r="O588" s="9"/>
      <c r="P588" s="57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</row>
    <row r="589" s="49" customFormat="1" ht="15.95" customHeight="1" spans="1:31">
      <c r="A589" s="9" t="s">
        <v>1105</v>
      </c>
      <c r="B589" s="8" t="s">
        <v>17</v>
      </c>
      <c r="C589" s="8" t="s">
        <v>18</v>
      </c>
      <c r="D589" s="8" t="s">
        <v>29</v>
      </c>
      <c r="E589" s="8" t="s">
        <v>20</v>
      </c>
      <c r="F589" s="8" t="s">
        <v>1080</v>
      </c>
      <c r="G589" s="8" t="s">
        <v>1106</v>
      </c>
      <c r="H589" s="9" t="s">
        <v>31</v>
      </c>
      <c r="I589" s="8">
        <v>120.71273</v>
      </c>
      <c r="J589" s="8">
        <v>32.04017</v>
      </c>
      <c r="K589" s="8" t="s">
        <v>25</v>
      </c>
      <c r="L589" s="8" t="s">
        <v>1008</v>
      </c>
      <c r="M589" s="8" t="s">
        <v>27</v>
      </c>
      <c r="N589" s="14"/>
      <c r="O589" s="9"/>
      <c r="P589" s="57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</row>
    <row r="590" s="49" customFormat="1" ht="15.95" customHeight="1" spans="1:31">
      <c r="A590" s="9" t="s">
        <v>1107</v>
      </c>
      <c r="B590" s="8" t="s">
        <v>17</v>
      </c>
      <c r="C590" s="8" t="s">
        <v>18</v>
      </c>
      <c r="D590" s="8" t="s">
        <v>19</v>
      </c>
      <c r="E590" s="8" t="s">
        <v>20</v>
      </c>
      <c r="F590" s="8" t="s">
        <v>1080</v>
      </c>
      <c r="G590" s="8" t="s">
        <v>1106</v>
      </c>
      <c r="H590" s="9" t="s">
        <v>23</v>
      </c>
      <c r="I590" s="8">
        <v>120.71188</v>
      </c>
      <c r="J590" s="8">
        <v>32.03811</v>
      </c>
      <c r="K590" s="8" t="s">
        <v>25</v>
      </c>
      <c r="L590" s="8" t="s">
        <v>1008</v>
      </c>
      <c r="M590" s="8" t="s">
        <v>27</v>
      </c>
      <c r="N590" s="14"/>
      <c r="O590" s="9"/>
      <c r="P590" s="57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</row>
    <row r="591" s="49" customFormat="1" ht="15.95" customHeight="1" spans="1:31">
      <c r="A591" s="9" t="s">
        <v>1108</v>
      </c>
      <c r="B591" s="8" t="s">
        <v>63</v>
      </c>
      <c r="C591" s="8" t="s">
        <v>237</v>
      </c>
      <c r="D591" s="8" t="s">
        <v>29</v>
      </c>
      <c r="E591" s="8" t="s">
        <v>407</v>
      </c>
      <c r="F591" s="8" t="s">
        <v>1080</v>
      </c>
      <c r="G591" s="8" t="s">
        <v>1109</v>
      </c>
      <c r="H591" s="9" t="s">
        <v>31</v>
      </c>
      <c r="I591" s="8">
        <v>120.70478</v>
      </c>
      <c r="J591" s="8">
        <v>32.04365</v>
      </c>
      <c r="K591" s="8" t="s">
        <v>25</v>
      </c>
      <c r="L591" s="8" t="s">
        <v>1008</v>
      </c>
      <c r="M591" s="8" t="s">
        <v>27</v>
      </c>
      <c r="N591" s="14"/>
      <c r="O591" s="9"/>
      <c r="P591" s="57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</row>
    <row r="592" s="49" customFormat="1" ht="15.95" customHeight="1" spans="1:31">
      <c r="A592" s="9" t="s">
        <v>1110</v>
      </c>
      <c r="B592" s="8" t="s">
        <v>17</v>
      </c>
      <c r="C592" s="8" t="s">
        <v>18</v>
      </c>
      <c r="D592" s="8" t="s">
        <v>19</v>
      </c>
      <c r="E592" s="8" t="s">
        <v>33</v>
      </c>
      <c r="F592" s="8" t="s">
        <v>1080</v>
      </c>
      <c r="G592" s="8" t="s">
        <v>1111</v>
      </c>
      <c r="H592" s="9" t="s">
        <v>23</v>
      </c>
      <c r="I592" s="8">
        <v>120.69991</v>
      </c>
      <c r="J592" s="8">
        <v>32.04176</v>
      </c>
      <c r="K592" s="8" t="s">
        <v>25</v>
      </c>
      <c r="L592" s="8" t="s">
        <v>1008</v>
      </c>
      <c r="M592" s="8" t="s">
        <v>27</v>
      </c>
      <c r="N592" s="14"/>
      <c r="O592" s="9"/>
      <c r="P592" s="57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</row>
    <row r="593" s="49" customFormat="1" ht="15.95" customHeight="1" spans="1:31">
      <c r="A593" s="9" t="s">
        <v>1112</v>
      </c>
      <c r="B593" s="8" t="s">
        <v>17</v>
      </c>
      <c r="C593" s="8" t="s">
        <v>18</v>
      </c>
      <c r="D593" s="8" t="s">
        <v>19</v>
      </c>
      <c r="E593" s="8" t="s">
        <v>33</v>
      </c>
      <c r="F593" s="8" t="s">
        <v>1080</v>
      </c>
      <c r="G593" s="8" t="s">
        <v>1113</v>
      </c>
      <c r="H593" s="9" t="s">
        <v>23</v>
      </c>
      <c r="I593" s="8">
        <v>120.68741</v>
      </c>
      <c r="J593" s="8">
        <v>32.04714</v>
      </c>
      <c r="K593" s="8" t="s">
        <v>25</v>
      </c>
      <c r="L593" s="8" t="s">
        <v>1008</v>
      </c>
      <c r="M593" s="8" t="s">
        <v>27</v>
      </c>
      <c r="N593" s="14"/>
      <c r="O593" s="9"/>
      <c r="P593" s="57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</row>
    <row r="594" s="49" customFormat="1" ht="15.95" customHeight="1" spans="1:31">
      <c r="A594" s="9" t="s">
        <v>1114</v>
      </c>
      <c r="B594" s="8" t="s">
        <v>17</v>
      </c>
      <c r="C594" s="8" t="s">
        <v>18</v>
      </c>
      <c r="D594" s="8" t="s">
        <v>29</v>
      </c>
      <c r="E594" s="8" t="s">
        <v>20</v>
      </c>
      <c r="F594" s="8" t="s">
        <v>1080</v>
      </c>
      <c r="G594" s="8" t="s">
        <v>1115</v>
      </c>
      <c r="H594" s="9" t="s">
        <v>31</v>
      </c>
      <c r="I594" s="8">
        <v>120.67699</v>
      </c>
      <c r="J594" s="8">
        <v>32.05187</v>
      </c>
      <c r="K594" s="8" t="s">
        <v>25</v>
      </c>
      <c r="L594" s="8" t="s">
        <v>1008</v>
      </c>
      <c r="M594" s="8" t="s">
        <v>27</v>
      </c>
      <c r="N594" s="14"/>
      <c r="O594" s="9"/>
      <c r="P594" s="57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</row>
    <row r="595" s="49" customFormat="1" ht="15.95" customHeight="1" spans="1:31">
      <c r="A595" s="9" t="s">
        <v>1116</v>
      </c>
      <c r="B595" s="8" t="s">
        <v>17</v>
      </c>
      <c r="C595" s="8" t="s">
        <v>18</v>
      </c>
      <c r="D595" s="8" t="s">
        <v>19</v>
      </c>
      <c r="E595" s="8" t="s">
        <v>20</v>
      </c>
      <c r="F595" s="8" t="s">
        <v>1080</v>
      </c>
      <c r="G595" s="8" t="s">
        <v>1115</v>
      </c>
      <c r="H595" s="9" t="s">
        <v>23</v>
      </c>
      <c r="I595" s="8">
        <v>120.67644</v>
      </c>
      <c r="J595" s="8">
        <v>32.04991</v>
      </c>
      <c r="K595" s="8" t="s">
        <v>25</v>
      </c>
      <c r="L595" s="8" t="s">
        <v>1008</v>
      </c>
      <c r="M595" s="8" t="s">
        <v>27</v>
      </c>
      <c r="N595" s="14"/>
      <c r="O595" s="9"/>
      <c r="P595" s="57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</row>
    <row r="596" s="49" customFormat="1" ht="15.95" customHeight="1" spans="1:31">
      <c r="A596" s="9" t="s">
        <v>1117</v>
      </c>
      <c r="B596" s="8" t="s">
        <v>17</v>
      </c>
      <c r="C596" s="8" t="s">
        <v>18</v>
      </c>
      <c r="D596" s="8" t="s">
        <v>29</v>
      </c>
      <c r="E596" s="8" t="s">
        <v>33</v>
      </c>
      <c r="F596" s="8" t="s">
        <v>1080</v>
      </c>
      <c r="G596" s="8" t="s">
        <v>1118</v>
      </c>
      <c r="H596" s="9" t="s">
        <v>31</v>
      </c>
      <c r="I596" s="8">
        <v>120.67048</v>
      </c>
      <c r="J596" s="8">
        <v>32.05297</v>
      </c>
      <c r="K596" s="8" t="s">
        <v>25</v>
      </c>
      <c r="L596" s="8" t="s">
        <v>1008</v>
      </c>
      <c r="M596" s="8" t="s">
        <v>27</v>
      </c>
      <c r="N596" s="14"/>
      <c r="O596" s="9"/>
      <c r="P596" s="57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</row>
    <row r="597" s="49" customFormat="1" ht="15.95" customHeight="1" spans="1:31">
      <c r="A597" s="9" t="s">
        <v>1119</v>
      </c>
      <c r="B597" s="8" t="s">
        <v>17</v>
      </c>
      <c r="C597" s="8" t="s">
        <v>18</v>
      </c>
      <c r="D597" s="8" t="s">
        <v>19</v>
      </c>
      <c r="E597" s="8" t="s">
        <v>33</v>
      </c>
      <c r="F597" s="8" t="s">
        <v>1080</v>
      </c>
      <c r="G597" s="8" t="s">
        <v>1118</v>
      </c>
      <c r="H597" s="9" t="s">
        <v>23</v>
      </c>
      <c r="I597" s="8">
        <v>120.67006</v>
      </c>
      <c r="J597" s="8">
        <v>32.05168</v>
      </c>
      <c r="K597" s="8" t="s">
        <v>25</v>
      </c>
      <c r="L597" s="8" t="s">
        <v>1008</v>
      </c>
      <c r="M597" s="8" t="s">
        <v>27</v>
      </c>
      <c r="N597" s="14"/>
      <c r="O597" s="9"/>
      <c r="P597" s="57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</row>
    <row r="598" s="49" customFormat="1" ht="15.95" customHeight="1" spans="1:31">
      <c r="A598" s="9" t="s">
        <v>1120</v>
      </c>
      <c r="B598" s="8" t="s">
        <v>63</v>
      </c>
      <c r="C598" s="8" t="s">
        <v>42</v>
      </c>
      <c r="D598" s="8" t="s">
        <v>43</v>
      </c>
      <c r="E598" s="8" t="s">
        <v>33</v>
      </c>
      <c r="F598" s="8" t="s">
        <v>1080</v>
      </c>
      <c r="G598" s="8" t="s">
        <v>1121</v>
      </c>
      <c r="H598" s="9" t="s">
        <v>45</v>
      </c>
      <c r="I598" s="8">
        <v>120.79794</v>
      </c>
      <c r="J598" s="8">
        <v>32.01912</v>
      </c>
      <c r="K598" s="8" t="s">
        <v>46</v>
      </c>
      <c r="L598" s="8" t="s">
        <v>767</v>
      </c>
      <c r="M598" s="8" t="s">
        <v>27</v>
      </c>
      <c r="N598" s="14"/>
      <c r="O598" s="9"/>
      <c r="P598" s="57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</row>
    <row r="599" s="49" customFormat="1" ht="15.95" customHeight="1" spans="1:31">
      <c r="A599" s="9" t="s">
        <v>1122</v>
      </c>
      <c r="B599" s="8" t="s">
        <v>17</v>
      </c>
      <c r="C599" s="8" t="s">
        <v>42</v>
      </c>
      <c r="D599" s="8" t="s">
        <v>43</v>
      </c>
      <c r="E599" s="8" t="s">
        <v>20</v>
      </c>
      <c r="F599" s="8" t="s">
        <v>1080</v>
      </c>
      <c r="G599" s="8" t="s">
        <v>1123</v>
      </c>
      <c r="H599" s="9" t="s">
        <v>45</v>
      </c>
      <c r="I599" s="8">
        <v>120.75158</v>
      </c>
      <c r="J599" s="8" t="s">
        <v>1124</v>
      </c>
      <c r="K599" s="8" t="s">
        <v>46</v>
      </c>
      <c r="L599" s="8" t="s">
        <v>1008</v>
      </c>
      <c r="M599" s="8" t="s">
        <v>27</v>
      </c>
      <c r="N599" s="14"/>
      <c r="O599" s="9"/>
      <c r="P599" s="57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</row>
    <row r="600" s="49" customFormat="1" ht="15.95" customHeight="1" spans="1:31">
      <c r="A600" s="9" t="s">
        <v>1125</v>
      </c>
      <c r="B600" s="8" t="s">
        <v>17</v>
      </c>
      <c r="C600" s="8" t="s">
        <v>42</v>
      </c>
      <c r="D600" s="8" t="s">
        <v>43</v>
      </c>
      <c r="E600" s="8" t="s">
        <v>33</v>
      </c>
      <c r="F600" s="8" t="s">
        <v>1080</v>
      </c>
      <c r="G600" s="8" t="s">
        <v>1126</v>
      </c>
      <c r="H600" s="9" t="s">
        <v>45</v>
      </c>
      <c r="I600" s="8">
        <v>120.75066</v>
      </c>
      <c r="J600" s="8">
        <v>32.03159</v>
      </c>
      <c r="K600" s="8" t="s">
        <v>46</v>
      </c>
      <c r="L600" s="8" t="s">
        <v>1008</v>
      </c>
      <c r="M600" s="8" t="s">
        <v>27</v>
      </c>
      <c r="N600" s="14"/>
      <c r="O600" s="9"/>
      <c r="P600" s="57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</row>
    <row r="601" s="49" customFormat="1" ht="15.95" customHeight="1" spans="1:31">
      <c r="A601" s="9" t="s">
        <v>1127</v>
      </c>
      <c r="B601" s="8" t="s">
        <v>17</v>
      </c>
      <c r="C601" s="8" t="s">
        <v>42</v>
      </c>
      <c r="D601" s="8" t="s">
        <v>43</v>
      </c>
      <c r="E601" s="8" t="s">
        <v>20</v>
      </c>
      <c r="F601" s="8" t="s">
        <v>1080</v>
      </c>
      <c r="G601" s="8" t="s">
        <v>1126</v>
      </c>
      <c r="H601" s="9" t="s">
        <v>45</v>
      </c>
      <c r="I601" s="8">
        <v>120.75072</v>
      </c>
      <c r="J601" s="8">
        <v>32.03248</v>
      </c>
      <c r="K601" s="8" t="s">
        <v>46</v>
      </c>
      <c r="L601" s="8" t="s">
        <v>1008</v>
      </c>
      <c r="M601" s="8" t="s">
        <v>27</v>
      </c>
      <c r="N601" s="14"/>
      <c r="O601" s="9"/>
      <c r="P601" s="57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</row>
    <row r="602" s="49" customFormat="1" ht="15.95" customHeight="1" spans="1:31">
      <c r="A602" s="9" t="s">
        <v>1128</v>
      </c>
      <c r="B602" s="8" t="s">
        <v>83</v>
      </c>
      <c r="C602" s="8" t="s">
        <v>84</v>
      </c>
      <c r="D602" s="8" t="s">
        <v>54</v>
      </c>
      <c r="E602" s="8" t="s">
        <v>85</v>
      </c>
      <c r="F602" s="8" t="s">
        <v>1080</v>
      </c>
      <c r="G602" s="8" t="s">
        <v>1123</v>
      </c>
      <c r="H602" s="9" t="s">
        <v>45</v>
      </c>
      <c r="I602" s="8">
        <v>120.75147</v>
      </c>
      <c r="J602" s="8">
        <v>32.03292</v>
      </c>
      <c r="K602" s="8" t="s">
        <v>46</v>
      </c>
      <c r="L602" s="8" t="s">
        <v>1008</v>
      </c>
      <c r="M602" s="8" t="s">
        <v>27</v>
      </c>
      <c r="N602" s="14"/>
      <c r="O602" s="9"/>
      <c r="P602" s="57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</row>
    <row r="603" s="49" customFormat="1" ht="15.95" customHeight="1" spans="1:31">
      <c r="A603" s="9" t="s">
        <v>1129</v>
      </c>
      <c r="B603" s="8" t="s">
        <v>83</v>
      </c>
      <c r="C603" s="8" t="s">
        <v>84</v>
      </c>
      <c r="D603" s="8" t="s">
        <v>54</v>
      </c>
      <c r="E603" s="8" t="s">
        <v>85</v>
      </c>
      <c r="F603" s="8" t="s">
        <v>1080</v>
      </c>
      <c r="G603" s="8" t="s">
        <v>1123</v>
      </c>
      <c r="H603" s="9" t="s">
        <v>45</v>
      </c>
      <c r="I603" s="8">
        <v>120.75222</v>
      </c>
      <c r="J603" s="8">
        <v>32.03291</v>
      </c>
      <c r="K603" s="8" t="s">
        <v>46</v>
      </c>
      <c r="L603" s="8" t="s">
        <v>1008</v>
      </c>
      <c r="M603" s="8" t="s">
        <v>27</v>
      </c>
      <c r="N603" s="14"/>
      <c r="O603" s="9"/>
      <c r="P603" s="57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</row>
    <row r="604" s="49" customFormat="1" ht="15.95" customHeight="1" spans="1:31">
      <c r="A604" s="9" t="s">
        <v>1130</v>
      </c>
      <c r="B604" s="8" t="s">
        <v>63</v>
      </c>
      <c r="C604" s="8" t="s">
        <v>42</v>
      </c>
      <c r="D604" s="8" t="s">
        <v>43</v>
      </c>
      <c r="E604" s="8" t="s">
        <v>20</v>
      </c>
      <c r="F604" s="8" t="s">
        <v>1080</v>
      </c>
      <c r="G604" s="8" t="s">
        <v>1123</v>
      </c>
      <c r="H604" s="9" t="s">
        <v>45</v>
      </c>
      <c r="I604" s="8">
        <v>120.75001</v>
      </c>
      <c r="J604" s="8">
        <v>32.02862</v>
      </c>
      <c r="K604" s="8" t="s">
        <v>46</v>
      </c>
      <c r="L604" s="8" t="s">
        <v>1008</v>
      </c>
      <c r="M604" s="8" t="s">
        <v>27</v>
      </c>
      <c r="N604" s="14"/>
      <c r="O604" s="9"/>
      <c r="P604" s="57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</row>
    <row r="605" s="49" customFormat="1" ht="15.95" customHeight="1" spans="1:31">
      <c r="A605" s="9" t="s">
        <v>1131</v>
      </c>
      <c r="B605" s="8" t="s">
        <v>63</v>
      </c>
      <c r="C605" s="8" t="s">
        <v>42</v>
      </c>
      <c r="D605" s="8" t="s">
        <v>43</v>
      </c>
      <c r="E605" s="8" t="s">
        <v>33</v>
      </c>
      <c r="F605" s="8" t="s">
        <v>1080</v>
      </c>
      <c r="G605" s="8" t="s">
        <v>1126</v>
      </c>
      <c r="H605" s="9" t="s">
        <v>45</v>
      </c>
      <c r="I605" s="8">
        <v>120.74938</v>
      </c>
      <c r="J605" s="8">
        <v>32.02866</v>
      </c>
      <c r="K605" s="8" t="s">
        <v>46</v>
      </c>
      <c r="L605" s="8" t="s">
        <v>1008</v>
      </c>
      <c r="M605" s="8" t="s">
        <v>27</v>
      </c>
      <c r="N605" s="14"/>
      <c r="O605" s="9"/>
      <c r="P605" s="57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</row>
    <row r="606" s="49" customFormat="1" ht="15.95" customHeight="1" spans="1:31">
      <c r="A606" s="9" t="s">
        <v>1132</v>
      </c>
      <c r="B606" s="8" t="s">
        <v>63</v>
      </c>
      <c r="C606" s="8" t="s">
        <v>1133</v>
      </c>
      <c r="D606" s="8" t="s">
        <v>19</v>
      </c>
      <c r="E606" s="8" t="s">
        <v>60</v>
      </c>
      <c r="F606" s="8" t="s">
        <v>1080</v>
      </c>
      <c r="G606" s="8" t="s">
        <v>1134</v>
      </c>
      <c r="H606" s="9" t="s">
        <v>45</v>
      </c>
      <c r="I606" s="8">
        <v>120.68006</v>
      </c>
      <c r="J606" s="8">
        <v>32.04475</v>
      </c>
      <c r="K606" s="8" t="s">
        <v>46</v>
      </c>
      <c r="L606" s="8" t="s">
        <v>1008</v>
      </c>
      <c r="M606" s="8" t="s">
        <v>27</v>
      </c>
      <c r="N606" s="14"/>
      <c r="O606" s="9"/>
      <c r="P606" s="57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</row>
    <row r="607" s="49" customFormat="1" ht="15.95" customHeight="1" spans="1:31">
      <c r="A607" s="9" t="s">
        <v>1135</v>
      </c>
      <c r="B607" s="8" t="s">
        <v>63</v>
      </c>
      <c r="C607" s="8" t="s">
        <v>1133</v>
      </c>
      <c r="D607" s="8" t="s">
        <v>19</v>
      </c>
      <c r="E607" s="8" t="s">
        <v>60</v>
      </c>
      <c r="F607" s="8" t="s">
        <v>1080</v>
      </c>
      <c r="G607" s="8" t="s">
        <v>1136</v>
      </c>
      <c r="H607" s="9" t="s">
        <v>45</v>
      </c>
      <c r="I607" s="8">
        <v>120.68296</v>
      </c>
      <c r="J607" s="8">
        <v>32.05644</v>
      </c>
      <c r="K607" s="8" t="s">
        <v>46</v>
      </c>
      <c r="L607" s="8" t="s">
        <v>1008</v>
      </c>
      <c r="M607" s="8" t="s">
        <v>27</v>
      </c>
      <c r="N607" s="14"/>
      <c r="O607" s="9"/>
      <c r="P607" s="57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</row>
    <row r="608" s="49" customFormat="1" ht="15.95" customHeight="1" spans="1:31">
      <c r="A608" s="9" t="s">
        <v>1137</v>
      </c>
      <c r="B608" s="8" t="s">
        <v>63</v>
      </c>
      <c r="C608" s="8" t="s">
        <v>1133</v>
      </c>
      <c r="D608" s="8" t="s">
        <v>19</v>
      </c>
      <c r="E608" s="8" t="s">
        <v>60</v>
      </c>
      <c r="F608" s="8" t="s">
        <v>1080</v>
      </c>
      <c r="G608" s="8" t="s">
        <v>1138</v>
      </c>
      <c r="H608" s="9" t="s">
        <v>45</v>
      </c>
      <c r="I608" s="8">
        <v>120.66747</v>
      </c>
      <c r="J608" s="8">
        <v>32.06042</v>
      </c>
      <c r="K608" s="8" t="s">
        <v>46</v>
      </c>
      <c r="L608" s="8" t="s">
        <v>1008</v>
      </c>
      <c r="M608" s="8" t="s">
        <v>27</v>
      </c>
      <c r="N608" s="14"/>
      <c r="O608" s="9"/>
      <c r="P608" s="57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</row>
    <row r="609" s="49" customFormat="1" ht="15.95" customHeight="1" spans="1:31">
      <c r="A609" s="9" t="s">
        <v>1139</v>
      </c>
      <c r="B609" s="8" t="s">
        <v>63</v>
      </c>
      <c r="C609" s="8" t="s">
        <v>1133</v>
      </c>
      <c r="D609" s="8" t="s">
        <v>19</v>
      </c>
      <c r="E609" s="8" t="s">
        <v>60</v>
      </c>
      <c r="F609" s="8" t="s">
        <v>1080</v>
      </c>
      <c r="G609" s="8" t="s">
        <v>1140</v>
      </c>
      <c r="H609" s="9" t="s">
        <v>45</v>
      </c>
      <c r="I609" s="8">
        <v>120.65935</v>
      </c>
      <c r="J609" s="8">
        <v>32.05098</v>
      </c>
      <c r="K609" s="8" t="s">
        <v>46</v>
      </c>
      <c r="L609" s="8" t="s">
        <v>1008</v>
      </c>
      <c r="M609" s="8" t="s">
        <v>27</v>
      </c>
      <c r="N609" s="14"/>
      <c r="O609" s="9"/>
      <c r="P609" s="57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</row>
    <row r="610" s="49" customFormat="1" ht="15.95" customHeight="1" spans="1:31">
      <c r="A610" s="9" t="s">
        <v>1141</v>
      </c>
      <c r="B610" s="8" t="s">
        <v>17</v>
      </c>
      <c r="C610" s="8" t="s">
        <v>18</v>
      </c>
      <c r="D610" s="8" t="s">
        <v>29</v>
      </c>
      <c r="E610" s="8" t="s">
        <v>20</v>
      </c>
      <c r="F610" s="8" t="s">
        <v>1142</v>
      </c>
      <c r="G610" s="8" t="s">
        <v>1143</v>
      </c>
      <c r="H610" s="9" t="s">
        <v>31</v>
      </c>
      <c r="I610" s="8">
        <v>120.66841</v>
      </c>
      <c r="J610" s="8" t="s">
        <v>1144</v>
      </c>
      <c r="K610" s="8" t="s">
        <v>1145</v>
      </c>
      <c r="L610" s="8" t="s">
        <v>1008</v>
      </c>
      <c r="M610" s="8" t="s">
        <v>27</v>
      </c>
      <c r="N610" s="14"/>
      <c r="O610" s="9"/>
      <c r="P610" s="57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</row>
    <row r="611" s="49" customFormat="1" ht="15.95" customHeight="1" spans="1:31">
      <c r="A611" s="9" t="s">
        <v>1146</v>
      </c>
      <c r="B611" s="8" t="s">
        <v>17</v>
      </c>
      <c r="C611" s="8" t="s">
        <v>18</v>
      </c>
      <c r="D611" s="8" t="s">
        <v>19</v>
      </c>
      <c r="E611" s="8" t="s">
        <v>33</v>
      </c>
      <c r="F611" s="8" t="s">
        <v>1142</v>
      </c>
      <c r="G611" s="8" t="s">
        <v>1147</v>
      </c>
      <c r="H611" s="9" t="s">
        <v>23</v>
      </c>
      <c r="I611" s="8">
        <v>120.66166</v>
      </c>
      <c r="J611" s="8">
        <v>31.99532</v>
      </c>
      <c r="K611" s="8" t="s">
        <v>1145</v>
      </c>
      <c r="L611" s="8" t="s">
        <v>1008</v>
      </c>
      <c r="M611" s="8" t="s">
        <v>27</v>
      </c>
      <c r="N611" s="14"/>
      <c r="O611" s="9"/>
      <c r="P611" s="57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</row>
    <row r="612" s="49" customFormat="1" ht="15.95" customHeight="1" spans="1:31">
      <c r="A612" s="9" t="s">
        <v>1148</v>
      </c>
      <c r="B612" s="8" t="s">
        <v>17</v>
      </c>
      <c r="C612" s="8" t="s">
        <v>18</v>
      </c>
      <c r="D612" s="8" t="s">
        <v>29</v>
      </c>
      <c r="E612" s="8" t="s">
        <v>33</v>
      </c>
      <c r="F612" s="8" t="s">
        <v>1142</v>
      </c>
      <c r="G612" s="8" t="s">
        <v>1149</v>
      </c>
      <c r="H612" s="9" t="s">
        <v>31</v>
      </c>
      <c r="I612" s="8">
        <v>120.65083</v>
      </c>
      <c r="J612" s="8">
        <v>31.99965</v>
      </c>
      <c r="K612" s="8" t="s">
        <v>1145</v>
      </c>
      <c r="L612" s="8" t="s">
        <v>1008</v>
      </c>
      <c r="M612" s="8" t="s">
        <v>27</v>
      </c>
      <c r="N612" s="14"/>
      <c r="O612" s="9"/>
      <c r="P612" s="57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</row>
    <row r="613" s="49" customFormat="1" ht="15.95" customHeight="1" spans="1:31">
      <c r="A613" s="9" t="s">
        <v>1150</v>
      </c>
      <c r="B613" s="8" t="s">
        <v>17</v>
      </c>
      <c r="C613" s="8" t="s">
        <v>18</v>
      </c>
      <c r="D613" s="8" t="s">
        <v>19</v>
      </c>
      <c r="E613" s="8" t="s">
        <v>20</v>
      </c>
      <c r="F613" s="8" t="s">
        <v>1142</v>
      </c>
      <c r="G613" s="8" t="s">
        <v>1151</v>
      </c>
      <c r="H613" s="9" t="s">
        <v>23</v>
      </c>
      <c r="I613" s="8">
        <v>120.63553</v>
      </c>
      <c r="J613" s="8">
        <v>31.99373</v>
      </c>
      <c r="K613" s="8" t="s">
        <v>1145</v>
      </c>
      <c r="L613" s="8" t="s">
        <v>1008</v>
      </c>
      <c r="M613" s="8" t="s">
        <v>27</v>
      </c>
      <c r="N613" s="14"/>
      <c r="O613" s="9"/>
      <c r="P613" s="57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</row>
    <row r="614" s="49" customFormat="1" ht="15.95" customHeight="1" spans="1:31">
      <c r="A614" s="9" t="s">
        <v>1152</v>
      </c>
      <c r="B614" s="8" t="s">
        <v>17</v>
      </c>
      <c r="C614" s="8" t="s">
        <v>18</v>
      </c>
      <c r="D614" s="8" t="s">
        <v>29</v>
      </c>
      <c r="E614" s="8" t="s">
        <v>20</v>
      </c>
      <c r="F614" s="8" t="s">
        <v>1142</v>
      </c>
      <c r="G614" s="8" t="s">
        <v>1153</v>
      </c>
      <c r="H614" s="9" t="s">
        <v>31</v>
      </c>
      <c r="I614" s="8">
        <v>120.63428</v>
      </c>
      <c r="J614" s="8">
        <v>31.99948</v>
      </c>
      <c r="K614" s="8" t="s">
        <v>1145</v>
      </c>
      <c r="L614" s="8" t="s">
        <v>1008</v>
      </c>
      <c r="M614" s="8" t="s">
        <v>27</v>
      </c>
      <c r="N614" s="14"/>
      <c r="O614" s="9"/>
      <c r="P614" s="57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</row>
    <row r="615" s="49" customFormat="1" ht="15.95" customHeight="1" spans="1:31">
      <c r="A615" s="9" t="s">
        <v>1154</v>
      </c>
      <c r="B615" s="8" t="s">
        <v>17</v>
      </c>
      <c r="C615" s="8" t="s">
        <v>53</v>
      </c>
      <c r="D615" s="8" t="s">
        <v>54</v>
      </c>
      <c r="E615" s="8" t="s">
        <v>55</v>
      </c>
      <c r="F615" s="8" t="s">
        <v>1142</v>
      </c>
      <c r="G615" s="8" t="s">
        <v>1155</v>
      </c>
      <c r="H615" s="9" t="s">
        <v>45</v>
      </c>
      <c r="I615" s="8">
        <v>120.61213</v>
      </c>
      <c r="J615" s="8" t="s">
        <v>1156</v>
      </c>
      <c r="K615" s="8" t="s">
        <v>1145</v>
      </c>
      <c r="L615" s="8" t="s">
        <v>1008</v>
      </c>
      <c r="M615" s="8" t="s">
        <v>27</v>
      </c>
      <c r="N615" s="14"/>
      <c r="O615" s="9"/>
      <c r="P615" s="57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</row>
    <row r="616" s="49" customFormat="1" ht="15.95" customHeight="1" spans="1:31">
      <c r="A616" s="9" t="s">
        <v>1157</v>
      </c>
      <c r="B616" s="8" t="s">
        <v>17</v>
      </c>
      <c r="C616" s="8" t="s">
        <v>53</v>
      </c>
      <c r="D616" s="8" t="s">
        <v>54</v>
      </c>
      <c r="E616" s="8" t="s">
        <v>55</v>
      </c>
      <c r="F616" s="8" t="s">
        <v>1142</v>
      </c>
      <c r="G616" s="8" t="s">
        <v>1158</v>
      </c>
      <c r="H616" s="9" t="s">
        <v>45</v>
      </c>
      <c r="I616" s="8">
        <v>120.61</v>
      </c>
      <c r="J616" s="8">
        <v>31.99472</v>
      </c>
      <c r="K616" s="8" t="s">
        <v>1145</v>
      </c>
      <c r="L616" s="8" t="s">
        <v>1008</v>
      </c>
      <c r="M616" s="8" t="s">
        <v>27</v>
      </c>
      <c r="N616" s="14">
        <v>45556</v>
      </c>
      <c r="O616" s="9"/>
      <c r="P616" s="57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</row>
    <row r="617" s="49" customFormat="1" ht="15.95" customHeight="1" spans="1:31">
      <c r="A617" s="9" t="s">
        <v>1159</v>
      </c>
      <c r="B617" s="8" t="s">
        <v>17</v>
      </c>
      <c r="C617" s="8" t="s">
        <v>18</v>
      </c>
      <c r="D617" s="8" t="s">
        <v>29</v>
      </c>
      <c r="E617" s="8" t="s">
        <v>20</v>
      </c>
      <c r="F617" s="8" t="s">
        <v>1142</v>
      </c>
      <c r="G617" s="8" t="s">
        <v>1160</v>
      </c>
      <c r="H617" s="9" t="s">
        <v>31</v>
      </c>
      <c r="I617" s="8">
        <v>120.58728</v>
      </c>
      <c r="J617" s="8">
        <v>32.00605</v>
      </c>
      <c r="K617" s="8" t="s">
        <v>1145</v>
      </c>
      <c r="L617" s="8" t="s">
        <v>1161</v>
      </c>
      <c r="M617" s="8" t="s">
        <v>27</v>
      </c>
      <c r="N617" s="14"/>
      <c r="O617" s="9"/>
      <c r="P617" s="57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</row>
    <row r="618" s="49" customFormat="1" ht="15.95" customHeight="1" spans="1:31">
      <c r="A618" s="9" t="s">
        <v>1162</v>
      </c>
      <c r="B618" s="8" t="s">
        <v>17</v>
      </c>
      <c r="C618" s="8" t="s">
        <v>18</v>
      </c>
      <c r="D618" s="8" t="s">
        <v>19</v>
      </c>
      <c r="E618" s="8" t="s">
        <v>20</v>
      </c>
      <c r="F618" s="8" t="s">
        <v>1142</v>
      </c>
      <c r="G618" s="8" t="s">
        <v>1163</v>
      </c>
      <c r="H618" s="9" t="s">
        <v>23</v>
      </c>
      <c r="I618" s="8">
        <v>120.58464</v>
      </c>
      <c r="J618" s="8">
        <v>32.00115</v>
      </c>
      <c r="K618" s="8" t="s">
        <v>1145</v>
      </c>
      <c r="L618" s="8" t="s">
        <v>1161</v>
      </c>
      <c r="M618" s="8" t="s">
        <v>27</v>
      </c>
      <c r="N618" s="14"/>
      <c r="O618" s="9"/>
      <c r="P618" s="57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</row>
    <row r="619" s="49" customFormat="1" ht="15.95" customHeight="1" spans="1:31">
      <c r="A619" s="9" t="s">
        <v>1164</v>
      </c>
      <c r="B619" s="8" t="s">
        <v>17</v>
      </c>
      <c r="C619" s="8" t="s">
        <v>18</v>
      </c>
      <c r="D619" s="8" t="s">
        <v>29</v>
      </c>
      <c r="E619" s="8" t="s">
        <v>33</v>
      </c>
      <c r="F619" s="8" t="s">
        <v>1142</v>
      </c>
      <c r="G619" s="8" t="s">
        <v>1165</v>
      </c>
      <c r="H619" s="9" t="s">
        <v>31</v>
      </c>
      <c r="I619" s="8">
        <v>120.56154</v>
      </c>
      <c r="J619" s="8">
        <v>32.01429</v>
      </c>
      <c r="K619" s="8" t="s">
        <v>1145</v>
      </c>
      <c r="L619" s="8" t="s">
        <v>1161</v>
      </c>
      <c r="M619" s="8" t="s">
        <v>27</v>
      </c>
      <c r="N619" s="14"/>
      <c r="O619" s="9"/>
      <c r="P619" s="57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</row>
    <row r="620" s="49" customFormat="1" ht="15.95" customHeight="1" spans="1:31">
      <c r="A620" s="9" t="s">
        <v>1166</v>
      </c>
      <c r="B620" s="8" t="s">
        <v>17</v>
      </c>
      <c r="C620" s="8" t="s">
        <v>18</v>
      </c>
      <c r="D620" s="8" t="s">
        <v>19</v>
      </c>
      <c r="E620" s="8" t="s">
        <v>33</v>
      </c>
      <c r="F620" s="8" t="s">
        <v>1142</v>
      </c>
      <c r="G620" s="8" t="s">
        <v>1167</v>
      </c>
      <c r="H620" s="9" t="s">
        <v>23</v>
      </c>
      <c r="I620" s="8">
        <v>120.55927</v>
      </c>
      <c r="J620" s="8">
        <v>32.01022</v>
      </c>
      <c r="K620" s="8" t="s">
        <v>1145</v>
      </c>
      <c r="L620" s="8" t="s">
        <v>1161</v>
      </c>
      <c r="M620" s="8" t="s">
        <v>27</v>
      </c>
      <c r="N620" s="14"/>
      <c r="O620" s="9"/>
      <c r="P620" s="57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</row>
    <row r="621" s="49" customFormat="1" ht="15.95" customHeight="1" spans="1:31">
      <c r="A621" s="9" t="s">
        <v>1168</v>
      </c>
      <c r="B621" s="8" t="s">
        <v>17</v>
      </c>
      <c r="C621" s="8" t="s">
        <v>42</v>
      </c>
      <c r="D621" s="8" t="s">
        <v>43</v>
      </c>
      <c r="E621" s="8" t="s">
        <v>33</v>
      </c>
      <c r="F621" s="8" t="s">
        <v>1142</v>
      </c>
      <c r="G621" s="8" t="s">
        <v>1169</v>
      </c>
      <c r="H621" s="9" t="s">
        <v>45</v>
      </c>
      <c r="I621" s="8">
        <v>120.69677</v>
      </c>
      <c r="J621" s="8">
        <v>32.00978</v>
      </c>
      <c r="K621" s="8" t="s">
        <v>46</v>
      </c>
      <c r="L621" s="8" t="s">
        <v>1008</v>
      </c>
      <c r="M621" s="8" t="s">
        <v>27</v>
      </c>
      <c r="N621" s="14"/>
      <c r="O621" s="9"/>
      <c r="P621" s="57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</row>
    <row r="622" s="49" customFormat="1" ht="15.95" customHeight="1" spans="1:31">
      <c r="A622" s="9" t="s">
        <v>1170</v>
      </c>
      <c r="B622" s="8" t="s">
        <v>17</v>
      </c>
      <c r="C622" s="8" t="s">
        <v>42</v>
      </c>
      <c r="D622" s="8" t="s">
        <v>43</v>
      </c>
      <c r="E622" s="8" t="s">
        <v>33</v>
      </c>
      <c r="F622" s="8" t="s">
        <v>1142</v>
      </c>
      <c r="G622" s="8" t="s">
        <v>1171</v>
      </c>
      <c r="H622" s="9" t="s">
        <v>45</v>
      </c>
      <c r="I622" s="8" t="s">
        <v>1172</v>
      </c>
      <c r="J622" s="8">
        <v>31.99522</v>
      </c>
      <c r="K622" s="8" t="s">
        <v>46</v>
      </c>
      <c r="L622" s="8" t="s">
        <v>1008</v>
      </c>
      <c r="M622" s="8" t="s">
        <v>27</v>
      </c>
      <c r="N622" s="14"/>
      <c r="O622" s="9"/>
      <c r="P622" s="57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</row>
    <row r="623" s="49" customFormat="1" ht="15.95" customHeight="1" spans="1:31">
      <c r="A623" s="9" t="s">
        <v>1173</v>
      </c>
      <c r="B623" s="8" t="s">
        <v>63</v>
      </c>
      <c r="C623" s="8" t="s">
        <v>42</v>
      </c>
      <c r="D623" s="8" t="s">
        <v>43</v>
      </c>
      <c r="E623" s="8" t="s">
        <v>20</v>
      </c>
      <c r="F623" s="8" t="s">
        <v>1142</v>
      </c>
      <c r="G623" s="8" t="s">
        <v>1076</v>
      </c>
      <c r="H623" s="9" t="s">
        <v>45</v>
      </c>
      <c r="I623" s="8">
        <v>120.68872</v>
      </c>
      <c r="J623" s="8">
        <v>32.0083</v>
      </c>
      <c r="K623" s="8" t="s">
        <v>46</v>
      </c>
      <c r="L623" s="8" t="s">
        <v>1008</v>
      </c>
      <c r="M623" s="8" t="s">
        <v>27</v>
      </c>
      <c r="N623" s="14">
        <v>45547</v>
      </c>
      <c r="O623" s="9"/>
      <c r="P623" s="57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</row>
    <row r="624" s="49" customFormat="1" ht="15.95" customHeight="1" spans="1:31">
      <c r="A624" s="9" t="s">
        <v>1174</v>
      </c>
      <c r="B624" s="8" t="s">
        <v>63</v>
      </c>
      <c r="C624" s="8" t="s">
        <v>42</v>
      </c>
      <c r="D624" s="8" t="s">
        <v>43</v>
      </c>
      <c r="E624" s="8" t="s">
        <v>33</v>
      </c>
      <c r="F624" s="8" t="s">
        <v>1142</v>
      </c>
      <c r="G624" s="8" t="s">
        <v>1076</v>
      </c>
      <c r="H624" s="9" t="s">
        <v>45</v>
      </c>
      <c r="I624" s="8">
        <v>120.68844</v>
      </c>
      <c r="J624" s="8">
        <v>32.01131</v>
      </c>
      <c r="K624" s="8" t="s">
        <v>46</v>
      </c>
      <c r="L624" s="8" t="s">
        <v>1008</v>
      </c>
      <c r="M624" s="8" t="s">
        <v>27</v>
      </c>
      <c r="N624" s="14">
        <v>45547</v>
      </c>
      <c r="O624" s="9"/>
      <c r="P624" s="57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</row>
    <row r="625" s="49" customFormat="1" ht="15.95" customHeight="1" spans="1:31">
      <c r="A625" s="9" t="s">
        <v>1175</v>
      </c>
      <c r="B625" s="8" t="s">
        <v>63</v>
      </c>
      <c r="C625" s="8" t="s">
        <v>42</v>
      </c>
      <c r="D625" s="8" t="s">
        <v>43</v>
      </c>
      <c r="E625" s="8" t="s">
        <v>33</v>
      </c>
      <c r="F625" s="8" t="s">
        <v>1142</v>
      </c>
      <c r="G625" s="8" t="s">
        <v>1176</v>
      </c>
      <c r="H625" s="9" t="s">
        <v>45</v>
      </c>
      <c r="I625" s="8">
        <v>120.69042</v>
      </c>
      <c r="J625" s="8">
        <v>31.99437</v>
      </c>
      <c r="K625" s="8" t="s">
        <v>46</v>
      </c>
      <c r="L625" s="8" t="s">
        <v>1008</v>
      </c>
      <c r="M625" s="8" t="s">
        <v>27</v>
      </c>
      <c r="N625" s="14"/>
      <c r="O625" s="9"/>
      <c r="P625" s="57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</row>
    <row r="626" s="48" customFormat="1" ht="15.95" customHeight="1" spans="1:31">
      <c r="A626" s="9" t="s">
        <v>1177</v>
      </c>
      <c r="B626" s="8" t="s">
        <v>63</v>
      </c>
      <c r="C626" s="8" t="s">
        <v>42</v>
      </c>
      <c r="D626" s="8" t="s">
        <v>43</v>
      </c>
      <c r="E626" s="8" t="s">
        <v>33</v>
      </c>
      <c r="F626" s="8" t="s">
        <v>1142</v>
      </c>
      <c r="G626" s="8" t="s">
        <v>1176</v>
      </c>
      <c r="H626" s="9" t="s">
        <v>45</v>
      </c>
      <c r="I626" s="8">
        <v>120.68987</v>
      </c>
      <c r="J626" s="8">
        <v>31.99437</v>
      </c>
      <c r="K626" s="8" t="s">
        <v>46</v>
      </c>
      <c r="L626" s="8" t="s">
        <v>1008</v>
      </c>
      <c r="M626" s="8" t="s">
        <v>27</v>
      </c>
      <c r="N626" s="14"/>
      <c r="O626" s="9"/>
      <c r="P626" s="57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</row>
    <row r="627" s="49" customFormat="1" ht="15.95" customHeight="1" spans="1:31">
      <c r="A627" s="9" t="s">
        <v>1178</v>
      </c>
      <c r="B627" s="8" t="s">
        <v>63</v>
      </c>
      <c r="C627" s="8" t="s">
        <v>42</v>
      </c>
      <c r="D627" s="8" t="s">
        <v>43</v>
      </c>
      <c r="E627" s="8" t="s">
        <v>33</v>
      </c>
      <c r="F627" s="8" t="s">
        <v>1142</v>
      </c>
      <c r="G627" s="8" t="s">
        <v>1179</v>
      </c>
      <c r="H627" s="9" t="s">
        <v>45</v>
      </c>
      <c r="I627" s="8">
        <v>120.68933</v>
      </c>
      <c r="J627" s="8">
        <v>31.99428</v>
      </c>
      <c r="K627" s="8" t="s">
        <v>46</v>
      </c>
      <c r="L627" s="8" t="s">
        <v>1008</v>
      </c>
      <c r="M627" s="8" t="s">
        <v>27</v>
      </c>
      <c r="N627" s="14"/>
      <c r="O627" s="9"/>
      <c r="P627" s="57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</row>
    <row r="628" s="49" customFormat="1" ht="15.95" customHeight="1" spans="1:31">
      <c r="A628" s="9" t="s">
        <v>1180</v>
      </c>
      <c r="B628" s="8" t="s">
        <v>63</v>
      </c>
      <c r="C628" s="8" t="s">
        <v>42</v>
      </c>
      <c r="D628" s="8" t="s">
        <v>43</v>
      </c>
      <c r="E628" s="8" t="s">
        <v>33</v>
      </c>
      <c r="F628" s="8" t="s">
        <v>1142</v>
      </c>
      <c r="G628" s="8" t="s">
        <v>1181</v>
      </c>
      <c r="H628" s="9" t="s">
        <v>45</v>
      </c>
      <c r="I628" s="8">
        <v>120.68849</v>
      </c>
      <c r="J628" s="8" t="s">
        <v>1182</v>
      </c>
      <c r="K628" s="8" t="s">
        <v>46</v>
      </c>
      <c r="L628" s="8" t="s">
        <v>1008</v>
      </c>
      <c r="M628" s="8" t="s">
        <v>27</v>
      </c>
      <c r="N628" s="14"/>
      <c r="O628" s="9"/>
      <c r="P628" s="57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</row>
    <row r="629" s="49" customFormat="1" ht="15.95" customHeight="1" spans="1:31">
      <c r="A629" s="9" t="s">
        <v>1183</v>
      </c>
      <c r="B629" s="8" t="s">
        <v>17</v>
      </c>
      <c r="C629" s="8" t="s">
        <v>42</v>
      </c>
      <c r="D629" s="8" t="s">
        <v>43</v>
      </c>
      <c r="E629" s="8" t="s">
        <v>33</v>
      </c>
      <c r="F629" s="8" t="s">
        <v>1142</v>
      </c>
      <c r="G629" s="8" t="s">
        <v>1184</v>
      </c>
      <c r="H629" s="9" t="s">
        <v>45</v>
      </c>
      <c r="I629" s="8">
        <v>120.69256</v>
      </c>
      <c r="J629" s="8">
        <v>31.99595</v>
      </c>
      <c r="K629" s="8" t="s">
        <v>46</v>
      </c>
      <c r="L629" s="8" t="s">
        <v>1008</v>
      </c>
      <c r="M629" s="8" t="s">
        <v>27</v>
      </c>
      <c r="N629" s="14"/>
      <c r="O629" s="9"/>
      <c r="P629" s="57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</row>
    <row r="630" s="49" customFormat="1" ht="15.95" customHeight="1" spans="1:31">
      <c r="A630" s="9" t="s">
        <v>1185</v>
      </c>
      <c r="B630" s="8" t="s">
        <v>17</v>
      </c>
      <c r="C630" s="8" t="s">
        <v>42</v>
      </c>
      <c r="D630" s="8" t="s">
        <v>43</v>
      </c>
      <c r="E630" s="8" t="s">
        <v>20</v>
      </c>
      <c r="F630" s="8" t="s">
        <v>1142</v>
      </c>
      <c r="G630" s="8" t="s">
        <v>1186</v>
      </c>
      <c r="H630" s="9" t="s">
        <v>45</v>
      </c>
      <c r="I630" s="8">
        <v>120.66815</v>
      </c>
      <c r="J630" s="8">
        <v>32.00349</v>
      </c>
      <c r="K630" s="8" t="s">
        <v>46</v>
      </c>
      <c r="L630" s="8" t="s">
        <v>1008</v>
      </c>
      <c r="M630" s="8" t="s">
        <v>27</v>
      </c>
      <c r="N630" s="14"/>
      <c r="O630" s="9"/>
      <c r="P630" s="57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</row>
    <row r="631" s="49" customFormat="1" ht="15.95" customHeight="1" spans="1:31">
      <c r="A631" s="9" t="s">
        <v>1187</v>
      </c>
      <c r="B631" s="8" t="s">
        <v>63</v>
      </c>
      <c r="C631" s="8" t="s">
        <v>42</v>
      </c>
      <c r="D631" s="8" t="s">
        <v>43</v>
      </c>
      <c r="E631" s="8" t="s">
        <v>20</v>
      </c>
      <c r="F631" s="8" t="s">
        <v>1142</v>
      </c>
      <c r="G631" s="8" t="s">
        <v>1140</v>
      </c>
      <c r="H631" s="9" t="s">
        <v>45</v>
      </c>
      <c r="I631" s="8">
        <v>120.66934</v>
      </c>
      <c r="J631" s="8">
        <v>31.99276</v>
      </c>
      <c r="K631" s="8" t="s">
        <v>46</v>
      </c>
      <c r="L631" s="8" t="s">
        <v>1008</v>
      </c>
      <c r="M631" s="8" t="s">
        <v>27</v>
      </c>
      <c r="N631" s="14"/>
      <c r="O631" s="9"/>
      <c r="P631" s="57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</row>
    <row r="632" s="49" customFormat="1" ht="15.95" customHeight="1" spans="1:31">
      <c r="A632" s="9" t="s">
        <v>1188</v>
      </c>
      <c r="B632" s="8" t="s">
        <v>63</v>
      </c>
      <c r="C632" s="8" t="s">
        <v>42</v>
      </c>
      <c r="D632" s="8" t="s">
        <v>43</v>
      </c>
      <c r="E632" s="8" t="s">
        <v>20</v>
      </c>
      <c r="F632" s="8" t="s">
        <v>1142</v>
      </c>
      <c r="G632" s="8" t="s">
        <v>1189</v>
      </c>
      <c r="H632" s="9" t="s">
        <v>45</v>
      </c>
      <c r="I632" s="8">
        <v>120.62684</v>
      </c>
      <c r="J632" s="8">
        <v>32.00806</v>
      </c>
      <c r="K632" s="8" t="s">
        <v>46</v>
      </c>
      <c r="L632" s="8" t="s">
        <v>1008</v>
      </c>
      <c r="M632" s="8" t="s">
        <v>27</v>
      </c>
      <c r="N632" s="14"/>
      <c r="O632" s="9"/>
      <c r="P632" s="57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</row>
    <row r="633" s="49" customFormat="1" ht="15.95" customHeight="1" spans="1:31">
      <c r="A633" s="9" t="s">
        <v>1190</v>
      </c>
      <c r="B633" s="8" t="s">
        <v>63</v>
      </c>
      <c r="C633" s="8" t="s">
        <v>42</v>
      </c>
      <c r="D633" s="8" t="s">
        <v>43</v>
      </c>
      <c r="E633" s="8" t="s">
        <v>33</v>
      </c>
      <c r="F633" s="8" t="s">
        <v>1142</v>
      </c>
      <c r="G633" s="8" t="s">
        <v>1191</v>
      </c>
      <c r="H633" s="9" t="s">
        <v>45</v>
      </c>
      <c r="I633" s="8" t="s">
        <v>1192</v>
      </c>
      <c r="J633" s="8">
        <v>32.00892</v>
      </c>
      <c r="K633" s="8" t="s">
        <v>46</v>
      </c>
      <c r="L633" s="8" t="s">
        <v>1008</v>
      </c>
      <c r="M633" s="8" t="s">
        <v>27</v>
      </c>
      <c r="N633" s="14"/>
      <c r="O633" s="9"/>
      <c r="P633" s="57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</row>
    <row r="634" s="49" customFormat="1" ht="15.95" customHeight="1" spans="1:31">
      <c r="A634" s="9" t="s">
        <v>1193</v>
      </c>
      <c r="B634" s="8" t="s">
        <v>17</v>
      </c>
      <c r="C634" s="8" t="s">
        <v>42</v>
      </c>
      <c r="D634" s="8" t="s">
        <v>43</v>
      </c>
      <c r="E634" s="8" t="s">
        <v>20</v>
      </c>
      <c r="F634" s="8" t="s">
        <v>1142</v>
      </c>
      <c r="G634" s="8" t="s">
        <v>1194</v>
      </c>
      <c r="H634" s="9" t="s">
        <v>45</v>
      </c>
      <c r="I634" s="8">
        <v>120.62358</v>
      </c>
      <c r="J634" s="8">
        <v>32.00708</v>
      </c>
      <c r="K634" s="8" t="s">
        <v>46</v>
      </c>
      <c r="L634" s="8" t="s">
        <v>1008</v>
      </c>
      <c r="M634" s="8" t="s">
        <v>27</v>
      </c>
      <c r="N634" s="14"/>
      <c r="O634" s="9"/>
      <c r="P634" s="57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</row>
    <row r="635" s="49" customFormat="1" ht="15.95" customHeight="1" spans="1:31">
      <c r="A635" s="9" t="s">
        <v>1195</v>
      </c>
      <c r="B635" s="8" t="s">
        <v>63</v>
      </c>
      <c r="C635" s="8" t="s">
        <v>42</v>
      </c>
      <c r="D635" s="8" t="s">
        <v>43</v>
      </c>
      <c r="E635" s="8" t="s">
        <v>20</v>
      </c>
      <c r="F635" s="8" t="s">
        <v>1142</v>
      </c>
      <c r="G635" s="8" t="s">
        <v>1196</v>
      </c>
      <c r="H635" s="9" t="s">
        <v>45</v>
      </c>
      <c r="I635" s="8">
        <v>120.62938</v>
      </c>
      <c r="J635" s="8">
        <v>31.99025</v>
      </c>
      <c r="K635" s="8" t="s">
        <v>46</v>
      </c>
      <c r="L635" s="8" t="s">
        <v>1008</v>
      </c>
      <c r="M635" s="8" t="s">
        <v>27</v>
      </c>
      <c r="N635" s="14">
        <v>44650</v>
      </c>
      <c r="O635" s="9"/>
      <c r="P635" s="57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</row>
    <row r="636" s="49" customFormat="1" ht="15.95" customHeight="1" spans="1:31">
      <c r="A636" s="9" t="s">
        <v>1197</v>
      </c>
      <c r="B636" s="8" t="s">
        <v>63</v>
      </c>
      <c r="C636" s="8" t="s">
        <v>42</v>
      </c>
      <c r="D636" s="8" t="s">
        <v>43</v>
      </c>
      <c r="E636" s="8" t="s">
        <v>20</v>
      </c>
      <c r="F636" s="8" t="s">
        <v>1142</v>
      </c>
      <c r="G636" s="8" t="s">
        <v>1196</v>
      </c>
      <c r="H636" s="9" t="s">
        <v>45</v>
      </c>
      <c r="I636" s="8">
        <v>120.61764</v>
      </c>
      <c r="J636" s="8">
        <v>31.99029</v>
      </c>
      <c r="K636" s="8" t="s">
        <v>46</v>
      </c>
      <c r="L636" s="8" t="s">
        <v>1008</v>
      </c>
      <c r="M636" s="8" t="s">
        <v>27</v>
      </c>
      <c r="N636" s="14"/>
      <c r="O636" s="9"/>
      <c r="P636" s="57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</row>
    <row r="637" s="49" customFormat="1" ht="15.95" customHeight="1" spans="1:31">
      <c r="A637" s="9" t="s">
        <v>1198</v>
      </c>
      <c r="B637" s="8" t="s">
        <v>63</v>
      </c>
      <c r="C637" s="8" t="s">
        <v>42</v>
      </c>
      <c r="D637" s="8" t="s">
        <v>43</v>
      </c>
      <c r="E637" s="8" t="s">
        <v>33</v>
      </c>
      <c r="F637" s="8" t="s">
        <v>1142</v>
      </c>
      <c r="G637" s="8" t="s">
        <v>1158</v>
      </c>
      <c r="H637" s="9" t="s">
        <v>45</v>
      </c>
      <c r="I637" s="8">
        <v>120.61085</v>
      </c>
      <c r="J637" s="8">
        <v>31.98885</v>
      </c>
      <c r="K637" s="8" t="s">
        <v>46</v>
      </c>
      <c r="L637" s="8" t="s">
        <v>1008</v>
      </c>
      <c r="M637" s="8" t="s">
        <v>27</v>
      </c>
      <c r="N637" s="14"/>
      <c r="O637" s="9"/>
      <c r="P637" s="57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</row>
    <row r="638" s="49" customFormat="1" ht="15.95" customHeight="1" spans="1:31">
      <c r="A638" s="9" t="s">
        <v>1199</v>
      </c>
      <c r="B638" s="8" t="s">
        <v>63</v>
      </c>
      <c r="C638" s="8" t="s">
        <v>42</v>
      </c>
      <c r="D638" s="8" t="s">
        <v>43</v>
      </c>
      <c r="E638" s="8" t="s">
        <v>20</v>
      </c>
      <c r="F638" s="8" t="s">
        <v>1142</v>
      </c>
      <c r="G638" s="8" t="s">
        <v>1200</v>
      </c>
      <c r="H638" s="9" t="s">
        <v>45</v>
      </c>
      <c r="I638" s="8">
        <v>120.60307</v>
      </c>
      <c r="J638" s="8">
        <v>31.98966</v>
      </c>
      <c r="K638" s="8" t="s">
        <v>46</v>
      </c>
      <c r="L638" s="8" t="s">
        <v>1008</v>
      </c>
      <c r="M638" s="8" t="s">
        <v>27</v>
      </c>
      <c r="N638" s="14"/>
      <c r="O638" s="9"/>
      <c r="P638" s="57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</row>
    <row r="639" s="49" customFormat="1" ht="15.95" customHeight="1" spans="1:31">
      <c r="A639" s="9" t="s">
        <v>1201</v>
      </c>
      <c r="B639" s="8" t="s">
        <v>63</v>
      </c>
      <c r="C639" s="8" t="s">
        <v>42</v>
      </c>
      <c r="D639" s="8" t="s">
        <v>43</v>
      </c>
      <c r="E639" s="8" t="s">
        <v>20</v>
      </c>
      <c r="F639" s="8" t="s">
        <v>1142</v>
      </c>
      <c r="G639" s="8" t="s">
        <v>1200</v>
      </c>
      <c r="H639" s="9" t="s">
        <v>45</v>
      </c>
      <c r="I639" s="8" t="s">
        <v>1202</v>
      </c>
      <c r="J639" s="8">
        <v>31.98993</v>
      </c>
      <c r="K639" s="8" t="s">
        <v>46</v>
      </c>
      <c r="L639" s="8" t="s">
        <v>1008</v>
      </c>
      <c r="M639" s="8" t="s">
        <v>27</v>
      </c>
      <c r="N639" s="14"/>
      <c r="O639" s="9"/>
      <c r="P639" s="57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</row>
    <row r="640" s="49" customFormat="1" ht="15.95" customHeight="1" spans="1:31">
      <c r="A640" s="9" t="s">
        <v>1203</v>
      </c>
      <c r="B640" s="8" t="s">
        <v>63</v>
      </c>
      <c r="C640" s="8" t="s">
        <v>42</v>
      </c>
      <c r="D640" s="8" t="s">
        <v>43</v>
      </c>
      <c r="E640" s="8" t="s">
        <v>20</v>
      </c>
      <c r="F640" s="8" t="s">
        <v>1142</v>
      </c>
      <c r="G640" s="8" t="s">
        <v>1200</v>
      </c>
      <c r="H640" s="9" t="s">
        <v>45</v>
      </c>
      <c r="I640" s="8">
        <v>120.60259</v>
      </c>
      <c r="J640" s="8">
        <v>31.98989</v>
      </c>
      <c r="K640" s="8" t="s">
        <v>46</v>
      </c>
      <c r="L640" s="8" t="s">
        <v>1008</v>
      </c>
      <c r="M640" s="8" t="s">
        <v>27</v>
      </c>
      <c r="N640" s="14"/>
      <c r="O640" s="9"/>
      <c r="P640" s="57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</row>
    <row r="641" s="49" customFormat="1" ht="15.95" customHeight="1" spans="1:31">
      <c r="A641" s="9" t="s">
        <v>1204</v>
      </c>
      <c r="B641" s="8" t="s">
        <v>63</v>
      </c>
      <c r="C641" s="8" t="s">
        <v>42</v>
      </c>
      <c r="D641" s="8" t="s">
        <v>43</v>
      </c>
      <c r="E641" s="8" t="s">
        <v>20</v>
      </c>
      <c r="F641" s="8" t="s">
        <v>1142</v>
      </c>
      <c r="G641" s="8" t="s">
        <v>1205</v>
      </c>
      <c r="H641" s="9" t="s">
        <v>45</v>
      </c>
      <c r="I641" s="8">
        <v>120.60219</v>
      </c>
      <c r="J641" s="8">
        <v>31.98978</v>
      </c>
      <c r="K641" s="8" t="s">
        <v>46</v>
      </c>
      <c r="L641" s="8" t="s">
        <v>1008</v>
      </c>
      <c r="M641" s="8" t="s">
        <v>27</v>
      </c>
      <c r="N641" s="14"/>
      <c r="O641" s="9"/>
      <c r="P641" s="57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</row>
    <row r="642" s="49" customFormat="1" ht="15.95" customHeight="1" spans="1:31">
      <c r="A642" s="9" t="s">
        <v>1206</v>
      </c>
      <c r="B642" s="8" t="s">
        <v>63</v>
      </c>
      <c r="C642" s="8" t="s">
        <v>42</v>
      </c>
      <c r="D642" s="8" t="s">
        <v>43</v>
      </c>
      <c r="E642" s="8" t="s">
        <v>20</v>
      </c>
      <c r="F642" s="8" t="s">
        <v>1142</v>
      </c>
      <c r="G642" s="8" t="s">
        <v>1205</v>
      </c>
      <c r="H642" s="9" t="s">
        <v>45</v>
      </c>
      <c r="I642" s="8">
        <v>120.60179</v>
      </c>
      <c r="J642" s="8">
        <v>31.98968</v>
      </c>
      <c r="K642" s="8" t="s">
        <v>46</v>
      </c>
      <c r="L642" s="8" t="s">
        <v>1008</v>
      </c>
      <c r="M642" s="8" t="s">
        <v>27</v>
      </c>
      <c r="N642" s="14"/>
      <c r="O642" s="9"/>
      <c r="P642" s="57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</row>
    <row r="643" s="49" customFormat="1" ht="15.95" customHeight="1" spans="1:31">
      <c r="A643" s="9" t="s">
        <v>1207</v>
      </c>
      <c r="B643" s="8" t="s">
        <v>17</v>
      </c>
      <c r="C643" s="8" t="s">
        <v>42</v>
      </c>
      <c r="D643" s="8" t="s">
        <v>43</v>
      </c>
      <c r="E643" s="8" t="s">
        <v>20</v>
      </c>
      <c r="F643" s="8" t="s">
        <v>1142</v>
      </c>
      <c r="G643" s="8" t="s">
        <v>1208</v>
      </c>
      <c r="H643" s="9" t="s">
        <v>45</v>
      </c>
      <c r="I643" s="8">
        <v>120.57251</v>
      </c>
      <c r="J643" s="8">
        <v>32.01881</v>
      </c>
      <c r="K643" s="8" t="s">
        <v>46</v>
      </c>
      <c r="L643" s="8" t="s">
        <v>1161</v>
      </c>
      <c r="M643" s="8" t="s">
        <v>27</v>
      </c>
      <c r="N643" s="14"/>
      <c r="O643" s="9"/>
      <c r="P643" s="57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</row>
    <row r="644" s="49" customFormat="1" ht="15.95" customHeight="1" spans="1:31">
      <c r="A644" s="9" t="s">
        <v>1209</v>
      </c>
      <c r="B644" s="8" t="s">
        <v>17</v>
      </c>
      <c r="C644" s="8" t="s">
        <v>42</v>
      </c>
      <c r="D644" s="8" t="s">
        <v>43</v>
      </c>
      <c r="E644" s="8" t="s">
        <v>33</v>
      </c>
      <c r="F644" s="8" t="s">
        <v>1142</v>
      </c>
      <c r="G644" s="8" t="s">
        <v>1210</v>
      </c>
      <c r="H644" s="9" t="s">
        <v>45</v>
      </c>
      <c r="I644" s="8">
        <v>120.57085</v>
      </c>
      <c r="J644" s="8">
        <v>32.01408</v>
      </c>
      <c r="K644" s="8" t="s">
        <v>46</v>
      </c>
      <c r="L644" s="8" t="s">
        <v>1161</v>
      </c>
      <c r="M644" s="8" t="s">
        <v>27</v>
      </c>
      <c r="N644" s="14"/>
      <c r="O644" s="9"/>
      <c r="P644" s="57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</row>
    <row r="645" s="49" customFormat="1" ht="15.95" customHeight="1" spans="1:31">
      <c r="A645" s="9" t="s">
        <v>1211</v>
      </c>
      <c r="B645" s="8" t="s">
        <v>17</v>
      </c>
      <c r="C645" s="8" t="s">
        <v>161</v>
      </c>
      <c r="D645" s="8" t="s">
        <v>43</v>
      </c>
      <c r="E645" s="8" t="s">
        <v>60</v>
      </c>
      <c r="F645" s="8" t="s">
        <v>1142</v>
      </c>
      <c r="G645" s="8" t="s">
        <v>1212</v>
      </c>
      <c r="H645" s="9" t="s">
        <v>45</v>
      </c>
      <c r="I645" s="8">
        <v>120.55209</v>
      </c>
      <c r="J645" s="8">
        <v>32.01004</v>
      </c>
      <c r="K645" s="8" t="s">
        <v>46</v>
      </c>
      <c r="L645" s="8" t="s">
        <v>1161</v>
      </c>
      <c r="M645" s="8" t="s">
        <v>27</v>
      </c>
      <c r="N645" s="14">
        <v>45608</v>
      </c>
      <c r="O645" s="9"/>
      <c r="P645" s="57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</row>
    <row r="646" s="49" customFormat="1" ht="15.95" customHeight="1" spans="1:31">
      <c r="A646" s="9" t="s">
        <v>1213</v>
      </c>
      <c r="B646" s="8" t="s">
        <v>17</v>
      </c>
      <c r="C646" s="8" t="s">
        <v>161</v>
      </c>
      <c r="D646" s="8" t="s">
        <v>43</v>
      </c>
      <c r="E646" s="8" t="s">
        <v>60</v>
      </c>
      <c r="F646" s="8" t="s">
        <v>1142</v>
      </c>
      <c r="G646" s="8" t="s">
        <v>1214</v>
      </c>
      <c r="H646" s="9" t="s">
        <v>45</v>
      </c>
      <c r="I646" s="8">
        <v>120.54309</v>
      </c>
      <c r="J646" s="8">
        <v>32.01355</v>
      </c>
      <c r="K646" s="8" t="s">
        <v>46</v>
      </c>
      <c r="L646" s="8" t="s">
        <v>1161</v>
      </c>
      <c r="M646" s="8" t="s">
        <v>27</v>
      </c>
      <c r="N646" s="14">
        <v>45608</v>
      </c>
      <c r="O646" s="9"/>
      <c r="P646" s="57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</row>
    <row r="647" s="49" customFormat="1" ht="15.95" customHeight="1" spans="1:31">
      <c r="A647" s="9" t="s">
        <v>1215</v>
      </c>
      <c r="B647" s="8" t="s">
        <v>17</v>
      </c>
      <c r="C647" s="8" t="s">
        <v>42</v>
      </c>
      <c r="D647" s="8" t="s">
        <v>43</v>
      </c>
      <c r="E647" s="8" t="s">
        <v>33</v>
      </c>
      <c r="F647" s="8" t="s">
        <v>1142</v>
      </c>
      <c r="G647" s="8" t="s">
        <v>1216</v>
      </c>
      <c r="H647" s="9" t="s">
        <v>45</v>
      </c>
      <c r="I647" s="8">
        <v>120.53005</v>
      </c>
      <c r="J647" s="8">
        <v>32.02749</v>
      </c>
      <c r="K647" s="8" t="s">
        <v>46</v>
      </c>
      <c r="L647" s="8" t="s">
        <v>1161</v>
      </c>
      <c r="M647" s="8" t="s">
        <v>27</v>
      </c>
      <c r="N647" s="14"/>
      <c r="O647" s="9"/>
      <c r="P647" s="57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</row>
    <row r="648" s="49" customFormat="1" ht="15.95" customHeight="1" spans="1:31">
      <c r="A648" s="9" t="s">
        <v>1217</v>
      </c>
      <c r="B648" s="8" t="s">
        <v>17</v>
      </c>
      <c r="C648" s="8" t="s">
        <v>42</v>
      </c>
      <c r="D648" s="8" t="s">
        <v>43</v>
      </c>
      <c r="E648" s="8" t="s">
        <v>20</v>
      </c>
      <c r="F648" s="8" t="s">
        <v>1142</v>
      </c>
      <c r="G648" s="8" t="s">
        <v>1218</v>
      </c>
      <c r="H648" s="9" t="s">
        <v>45</v>
      </c>
      <c r="I648" s="8">
        <v>120.53035</v>
      </c>
      <c r="J648" s="8">
        <v>32.03085</v>
      </c>
      <c r="K648" s="8" t="s">
        <v>46</v>
      </c>
      <c r="L648" s="8" t="s">
        <v>1161</v>
      </c>
      <c r="M648" s="8" t="s">
        <v>27</v>
      </c>
      <c r="N648" s="14"/>
      <c r="O648" s="9"/>
      <c r="P648" s="57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</row>
    <row r="649" s="49" customFormat="1" ht="15.95" customHeight="1" spans="1:31">
      <c r="A649" s="9" t="s">
        <v>1219</v>
      </c>
      <c r="B649" s="8" t="s">
        <v>63</v>
      </c>
      <c r="C649" s="8" t="s">
        <v>237</v>
      </c>
      <c r="D649" s="8" t="s">
        <v>19</v>
      </c>
      <c r="E649" s="8" t="s">
        <v>238</v>
      </c>
      <c r="F649" s="8" t="s">
        <v>1220</v>
      </c>
      <c r="G649" s="8" t="s">
        <v>1221</v>
      </c>
      <c r="H649" s="9" t="s">
        <v>23</v>
      </c>
      <c r="I649" s="8">
        <v>120.58596</v>
      </c>
      <c r="J649" s="8">
        <v>31.99346</v>
      </c>
      <c r="K649" s="8" t="s">
        <v>1145</v>
      </c>
      <c r="L649" s="8" t="s">
        <v>1161</v>
      </c>
      <c r="M649" s="8" t="s">
        <v>27</v>
      </c>
      <c r="N649" s="14"/>
      <c r="O649" s="9"/>
      <c r="P649" s="57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</row>
    <row r="650" s="49" customFormat="1" ht="15.95" customHeight="1" spans="1:31">
      <c r="A650" s="9" t="s">
        <v>1222</v>
      </c>
      <c r="B650" s="8" t="s">
        <v>17</v>
      </c>
      <c r="C650" s="8" t="s">
        <v>18</v>
      </c>
      <c r="D650" s="8" t="s">
        <v>54</v>
      </c>
      <c r="E650" s="8" t="s">
        <v>33</v>
      </c>
      <c r="F650" s="8" t="s">
        <v>1220</v>
      </c>
      <c r="G650" s="8" t="s">
        <v>1163</v>
      </c>
      <c r="H650" s="9" t="s">
        <v>31</v>
      </c>
      <c r="I650" s="8">
        <v>120.58557</v>
      </c>
      <c r="J650" s="8">
        <v>31.99661</v>
      </c>
      <c r="K650" s="8" t="s">
        <v>1145</v>
      </c>
      <c r="L650" s="8" t="s">
        <v>1161</v>
      </c>
      <c r="M650" s="8" t="s">
        <v>27</v>
      </c>
      <c r="N650" s="14"/>
      <c r="O650" s="9"/>
      <c r="P650" s="57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</row>
    <row r="651" s="49" customFormat="1" ht="15.95" customHeight="1" spans="1:31">
      <c r="A651" s="9" t="s">
        <v>1223</v>
      </c>
      <c r="B651" s="8" t="s">
        <v>17</v>
      </c>
      <c r="C651" s="8" t="s">
        <v>18</v>
      </c>
      <c r="D651" s="8" t="s">
        <v>54</v>
      </c>
      <c r="E651" s="8" t="s">
        <v>20</v>
      </c>
      <c r="F651" s="8" t="s">
        <v>1220</v>
      </c>
      <c r="G651" s="8" t="s">
        <v>1224</v>
      </c>
      <c r="H651" s="9" t="s">
        <v>31</v>
      </c>
      <c r="I651" s="8" t="s">
        <v>1225</v>
      </c>
      <c r="J651" s="8" t="s">
        <v>1226</v>
      </c>
      <c r="K651" s="8" t="s">
        <v>1145</v>
      </c>
      <c r="L651" s="8" t="s">
        <v>1161</v>
      </c>
      <c r="M651" s="8" t="s">
        <v>27</v>
      </c>
      <c r="N651" s="14"/>
      <c r="O651" s="9"/>
      <c r="P651" s="57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</row>
    <row r="652" s="49" customFormat="1" ht="15.95" customHeight="1" spans="1:31">
      <c r="A652" s="9" t="s">
        <v>1227</v>
      </c>
      <c r="B652" s="8" t="s">
        <v>17</v>
      </c>
      <c r="C652" s="8" t="s">
        <v>18</v>
      </c>
      <c r="D652" s="8" t="s">
        <v>54</v>
      </c>
      <c r="E652" s="8" t="s">
        <v>33</v>
      </c>
      <c r="F652" s="8" t="s">
        <v>1220</v>
      </c>
      <c r="G652" s="8" t="s">
        <v>1212</v>
      </c>
      <c r="H652" s="9" t="s">
        <v>31</v>
      </c>
      <c r="I652" s="8">
        <v>120.56521</v>
      </c>
      <c r="J652" s="8">
        <v>31.99844</v>
      </c>
      <c r="K652" s="8" t="s">
        <v>1145</v>
      </c>
      <c r="L652" s="8" t="s">
        <v>1161</v>
      </c>
      <c r="M652" s="8" t="s">
        <v>27</v>
      </c>
      <c r="N652" s="14"/>
      <c r="O652" s="9"/>
      <c r="P652" s="57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</row>
    <row r="653" s="49" customFormat="1" ht="15.95" customHeight="1" spans="1:31">
      <c r="A653" s="9" t="s">
        <v>1228</v>
      </c>
      <c r="B653" s="8" t="s">
        <v>17</v>
      </c>
      <c r="C653" s="8" t="s">
        <v>18</v>
      </c>
      <c r="D653" s="8" t="s">
        <v>54</v>
      </c>
      <c r="E653" s="8" t="s">
        <v>33</v>
      </c>
      <c r="F653" s="8" t="s">
        <v>1220</v>
      </c>
      <c r="G653" s="8" t="s">
        <v>1165</v>
      </c>
      <c r="H653" s="9" t="s">
        <v>31</v>
      </c>
      <c r="I653" s="8">
        <v>120.55756</v>
      </c>
      <c r="J653" s="8">
        <v>32.00022</v>
      </c>
      <c r="K653" s="8" t="s">
        <v>1145</v>
      </c>
      <c r="L653" s="8" t="s">
        <v>1161</v>
      </c>
      <c r="M653" s="8" t="s">
        <v>27</v>
      </c>
      <c r="N653" s="14"/>
      <c r="O653" s="9"/>
      <c r="P653" s="57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</row>
    <row r="654" s="49" customFormat="1" ht="15.95" customHeight="1" spans="1:31">
      <c r="A654" s="9" t="s">
        <v>1229</v>
      </c>
      <c r="B654" s="8" t="s">
        <v>63</v>
      </c>
      <c r="C654" s="8" t="s">
        <v>237</v>
      </c>
      <c r="D654" s="8" t="s">
        <v>19</v>
      </c>
      <c r="E654" s="8" t="s">
        <v>238</v>
      </c>
      <c r="F654" s="8" t="s">
        <v>1220</v>
      </c>
      <c r="G654" s="8" t="s">
        <v>1230</v>
      </c>
      <c r="H654" s="9" t="s">
        <v>23</v>
      </c>
      <c r="I654" s="8">
        <v>120.54862</v>
      </c>
      <c r="J654" s="8" t="s">
        <v>1231</v>
      </c>
      <c r="K654" s="8" t="s">
        <v>1145</v>
      </c>
      <c r="L654" s="8" t="s">
        <v>1161</v>
      </c>
      <c r="M654" s="8" t="s">
        <v>27</v>
      </c>
      <c r="N654" s="14"/>
      <c r="O654" s="9"/>
      <c r="P654" s="57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</row>
    <row r="655" s="49" customFormat="1" ht="15.95" customHeight="1" spans="1:31">
      <c r="A655" s="9" t="s">
        <v>1232</v>
      </c>
      <c r="B655" s="8" t="s">
        <v>17</v>
      </c>
      <c r="C655" s="8" t="s">
        <v>18</v>
      </c>
      <c r="D655" s="8" t="s">
        <v>54</v>
      </c>
      <c r="E655" s="8" t="s">
        <v>20</v>
      </c>
      <c r="F655" s="8" t="s">
        <v>1220</v>
      </c>
      <c r="G655" s="8" t="s">
        <v>1233</v>
      </c>
      <c r="H655" s="9" t="s">
        <v>31</v>
      </c>
      <c r="I655" s="8">
        <v>120.54748</v>
      </c>
      <c r="J655" s="8">
        <v>32.00292</v>
      </c>
      <c r="K655" s="8" t="s">
        <v>1145</v>
      </c>
      <c r="L655" s="8" t="s">
        <v>1161</v>
      </c>
      <c r="M655" s="8" t="s">
        <v>27</v>
      </c>
      <c r="N655" s="14"/>
      <c r="O655" s="9"/>
      <c r="P655" s="57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</row>
    <row r="656" s="49" customFormat="1" ht="15.95" customHeight="1" spans="1:31">
      <c r="A656" s="9" t="s">
        <v>1234</v>
      </c>
      <c r="B656" s="8" t="s">
        <v>17</v>
      </c>
      <c r="C656" s="8" t="s">
        <v>42</v>
      </c>
      <c r="D656" s="8" t="s">
        <v>43</v>
      </c>
      <c r="E656" s="8" t="s">
        <v>20</v>
      </c>
      <c r="F656" s="8" t="s">
        <v>1220</v>
      </c>
      <c r="G656" s="8" t="s">
        <v>1167</v>
      </c>
      <c r="H656" s="9" t="s">
        <v>45</v>
      </c>
      <c r="I656" s="8">
        <v>120.55614</v>
      </c>
      <c r="J656" s="8">
        <v>32.00242</v>
      </c>
      <c r="K656" s="8" t="s">
        <v>46</v>
      </c>
      <c r="L656" s="8" t="s">
        <v>1161</v>
      </c>
      <c r="M656" s="8" t="s">
        <v>27</v>
      </c>
      <c r="N656" s="14"/>
      <c r="O656" s="9"/>
      <c r="P656" s="57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</row>
    <row r="657" s="49" customFormat="1" ht="15.95" customHeight="1" spans="1:31">
      <c r="A657" s="9" t="s">
        <v>1235</v>
      </c>
      <c r="B657" s="8" t="s">
        <v>17</v>
      </c>
      <c r="C657" s="8" t="s">
        <v>42</v>
      </c>
      <c r="D657" s="8" t="s">
        <v>43</v>
      </c>
      <c r="E657" s="8" t="s">
        <v>33</v>
      </c>
      <c r="F657" s="8" t="s">
        <v>1220</v>
      </c>
      <c r="G657" s="8" t="s">
        <v>1236</v>
      </c>
      <c r="H657" s="9" t="s">
        <v>45</v>
      </c>
      <c r="I657" s="8">
        <v>120.55104</v>
      </c>
      <c r="J657" s="8">
        <v>32.00372</v>
      </c>
      <c r="K657" s="8" t="s">
        <v>46</v>
      </c>
      <c r="L657" s="8" t="s">
        <v>1161</v>
      </c>
      <c r="M657" s="8" t="s">
        <v>27</v>
      </c>
      <c r="N657" s="14"/>
      <c r="O657" s="9"/>
      <c r="P657" s="57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</row>
    <row r="658" s="49" customFormat="1" ht="15.95" customHeight="1" spans="1:31">
      <c r="A658" s="9" t="s">
        <v>1237</v>
      </c>
      <c r="B658" s="8" t="s">
        <v>17</v>
      </c>
      <c r="C658" s="8" t="s">
        <v>18</v>
      </c>
      <c r="D658" s="8" t="s">
        <v>54</v>
      </c>
      <c r="E658" s="8" t="s">
        <v>33</v>
      </c>
      <c r="F658" s="8" t="s">
        <v>1220</v>
      </c>
      <c r="G658" s="8" t="s">
        <v>1238</v>
      </c>
      <c r="H658" s="9" t="s">
        <v>31</v>
      </c>
      <c r="I658" s="8">
        <v>120.5364</v>
      </c>
      <c r="J658" s="8">
        <v>32.00796</v>
      </c>
      <c r="K658" s="8" t="s">
        <v>1145</v>
      </c>
      <c r="L658" s="8" t="s">
        <v>1161</v>
      </c>
      <c r="M658" s="8" t="s">
        <v>27</v>
      </c>
      <c r="N658" s="14"/>
      <c r="O658" s="9"/>
      <c r="P658" s="57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</row>
    <row r="659" s="49" customFormat="1" ht="15.95" customHeight="1" spans="1:31">
      <c r="A659" s="9" t="s">
        <v>1239</v>
      </c>
      <c r="B659" s="8" t="s">
        <v>63</v>
      </c>
      <c r="C659" s="8" t="s">
        <v>237</v>
      </c>
      <c r="D659" s="8" t="s">
        <v>19</v>
      </c>
      <c r="E659" s="8" t="s">
        <v>238</v>
      </c>
      <c r="F659" s="8" t="s">
        <v>1220</v>
      </c>
      <c r="G659" s="8" t="s">
        <v>1238</v>
      </c>
      <c r="H659" s="9" t="s">
        <v>23</v>
      </c>
      <c r="I659" s="8">
        <v>120.53524</v>
      </c>
      <c r="J659" s="8">
        <v>32.00595</v>
      </c>
      <c r="K659" s="8" t="s">
        <v>1145</v>
      </c>
      <c r="L659" s="8" t="s">
        <v>1161</v>
      </c>
      <c r="M659" s="8" t="s">
        <v>27</v>
      </c>
      <c r="N659" s="14"/>
      <c r="O659" s="9"/>
      <c r="P659" s="57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</row>
    <row r="660" s="49" customFormat="1" ht="15.95" customHeight="1" spans="1:31">
      <c r="A660" s="9" t="s">
        <v>1240</v>
      </c>
      <c r="B660" s="8" t="s">
        <v>17</v>
      </c>
      <c r="C660" s="8" t="s">
        <v>42</v>
      </c>
      <c r="D660" s="8" t="s">
        <v>43</v>
      </c>
      <c r="E660" s="8" t="s">
        <v>20</v>
      </c>
      <c r="F660" s="8" t="s">
        <v>1241</v>
      </c>
      <c r="G660" s="8" t="s">
        <v>1242</v>
      </c>
      <c r="H660" s="9" t="s">
        <v>45</v>
      </c>
      <c r="I660" s="8">
        <v>120.5581</v>
      </c>
      <c r="J660" s="8">
        <v>32.02287</v>
      </c>
      <c r="K660" s="8" t="s">
        <v>46</v>
      </c>
      <c r="L660" s="8" t="s">
        <v>1161</v>
      </c>
      <c r="M660" s="8" t="s">
        <v>27</v>
      </c>
      <c r="N660" s="14">
        <v>45623</v>
      </c>
      <c r="O660" s="9"/>
      <c r="P660" s="57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</row>
    <row r="661" s="49" customFormat="1" ht="15.95" customHeight="1" spans="1:31">
      <c r="A661" s="9" t="s">
        <v>1243</v>
      </c>
      <c r="B661" s="8" t="s">
        <v>17</v>
      </c>
      <c r="C661" s="8" t="s">
        <v>42</v>
      </c>
      <c r="D661" s="8" t="s">
        <v>43</v>
      </c>
      <c r="E661" s="8" t="s">
        <v>20</v>
      </c>
      <c r="F661" s="8" t="s">
        <v>1241</v>
      </c>
      <c r="G661" s="8" t="s">
        <v>1244</v>
      </c>
      <c r="H661" s="9" t="s">
        <v>45</v>
      </c>
      <c r="I661" s="8">
        <v>120.53517</v>
      </c>
      <c r="J661" s="8">
        <v>32.02877</v>
      </c>
      <c r="K661" s="8" t="s">
        <v>46</v>
      </c>
      <c r="L661" s="8" t="s">
        <v>1161</v>
      </c>
      <c r="M661" s="8" t="s">
        <v>27</v>
      </c>
      <c r="N661" s="14">
        <v>45623</v>
      </c>
      <c r="O661" s="9"/>
      <c r="P661" s="57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</row>
    <row r="662" s="49" customFormat="1" ht="15.95" customHeight="1" spans="1:31">
      <c r="A662" s="9" t="s">
        <v>1245</v>
      </c>
      <c r="B662" s="8" t="s">
        <v>17</v>
      </c>
      <c r="C662" s="8" t="s">
        <v>42</v>
      </c>
      <c r="D662" s="8" t="s">
        <v>43</v>
      </c>
      <c r="E662" s="8" t="s">
        <v>20</v>
      </c>
      <c r="F662" s="8" t="s">
        <v>1241</v>
      </c>
      <c r="G662" s="8" t="s">
        <v>1246</v>
      </c>
      <c r="H662" s="9" t="s">
        <v>45</v>
      </c>
      <c r="I662" s="8">
        <v>120.52107</v>
      </c>
      <c r="J662" s="8">
        <v>32.03497</v>
      </c>
      <c r="K662" s="8" t="s">
        <v>46</v>
      </c>
      <c r="L662" s="8" t="s">
        <v>1161</v>
      </c>
      <c r="M662" s="8" t="s">
        <v>27</v>
      </c>
      <c r="N662" s="14">
        <v>45623</v>
      </c>
      <c r="O662" s="9"/>
      <c r="P662" s="57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</row>
    <row r="663" s="49" customFormat="1" ht="15.95" customHeight="1" spans="1:31">
      <c r="A663" s="9" t="s">
        <v>1247</v>
      </c>
      <c r="B663" s="8" t="s">
        <v>17</v>
      </c>
      <c r="C663" s="8" t="s">
        <v>18</v>
      </c>
      <c r="D663" s="8" t="s">
        <v>29</v>
      </c>
      <c r="E663" s="8" t="s">
        <v>20</v>
      </c>
      <c r="F663" s="8" t="s">
        <v>1241</v>
      </c>
      <c r="G663" s="8" t="s">
        <v>1248</v>
      </c>
      <c r="H663" s="9" t="s">
        <v>31</v>
      </c>
      <c r="I663" s="8">
        <v>120.539</v>
      </c>
      <c r="J663" s="8">
        <v>32.02234</v>
      </c>
      <c r="K663" s="8" t="s">
        <v>46</v>
      </c>
      <c r="L663" s="8" t="s">
        <v>1161</v>
      </c>
      <c r="M663" s="8" t="s">
        <v>27</v>
      </c>
      <c r="N663" s="14"/>
      <c r="O663" s="9"/>
      <c r="P663" s="57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</row>
    <row r="664" s="49" customFormat="1" ht="15.95" customHeight="1" spans="1:31">
      <c r="A664" s="9" t="s">
        <v>1249</v>
      </c>
      <c r="B664" s="8" t="s">
        <v>17</v>
      </c>
      <c r="C664" s="8" t="s">
        <v>18</v>
      </c>
      <c r="D664" s="8" t="s">
        <v>19</v>
      </c>
      <c r="E664" s="8" t="s">
        <v>20</v>
      </c>
      <c r="F664" s="8" t="s">
        <v>1241</v>
      </c>
      <c r="G664" s="8" t="s">
        <v>1248</v>
      </c>
      <c r="H664" s="9" t="s">
        <v>23</v>
      </c>
      <c r="I664" s="8">
        <v>120.53695</v>
      </c>
      <c r="J664" s="8">
        <v>32.01814</v>
      </c>
      <c r="K664" s="8" t="s">
        <v>46</v>
      </c>
      <c r="L664" s="8" t="s">
        <v>1161</v>
      </c>
      <c r="M664" s="8" t="s">
        <v>27</v>
      </c>
      <c r="N664" s="14"/>
      <c r="O664" s="9"/>
      <c r="P664" s="57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</row>
    <row r="665" s="49" customFormat="1" ht="15.95" customHeight="1" spans="1:31">
      <c r="A665" s="9" t="s">
        <v>1250</v>
      </c>
      <c r="B665" s="8" t="s">
        <v>17</v>
      </c>
      <c r="C665" s="8" t="s">
        <v>18</v>
      </c>
      <c r="D665" s="8" t="s">
        <v>29</v>
      </c>
      <c r="E665" s="8" t="s">
        <v>33</v>
      </c>
      <c r="F665" s="8" t="s">
        <v>1241</v>
      </c>
      <c r="G665" s="8" t="s">
        <v>1216</v>
      </c>
      <c r="H665" s="9" t="s">
        <v>31</v>
      </c>
      <c r="I665" s="8">
        <v>120.53218</v>
      </c>
      <c r="J665" s="8">
        <v>32.02481</v>
      </c>
      <c r="K665" s="8" t="s">
        <v>46</v>
      </c>
      <c r="L665" s="8" t="s">
        <v>1161</v>
      </c>
      <c r="M665" s="8" t="s">
        <v>27</v>
      </c>
      <c r="N665" s="14"/>
      <c r="O665" s="9"/>
      <c r="P665" s="57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</row>
    <row r="666" s="49" customFormat="1" ht="15.95" customHeight="1" spans="1:31">
      <c r="A666" s="9" t="s">
        <v>1251</v>
      </c>
      <c r="B666" s="8" t="s">
        <v>17</v>
      </c>
      <c r="C666" s="8" t="s">
        <v>18</v>
      </c>
      <c r="D666" s="8" t="s">
        <v>19</v>
      </c>
      <c r="E666" s="8" t="s">
        <v>33</v>
      </c>
      <c r="F666" s="8" t="s">
        <v>1241</v>
      </c>
      <c r="G666" s="8" t="s">
        <v>1216</v>
      </c>
      <c r="H666" s="9" t="s">
        <v>23</v>
      </c>
      <c r="I666" s="8">
        <v>120.53015</v>
      </c>
      <c r="J666" s="8">
        <v>32.02063</v>
      </c>
      <c r="K666" s="8" t="s">
        <v>46</v>
      </c>
      <c r="L666" s="8" t="s">
        <v>1161</v>
      </c>
      <c r="M666" s="8" t="s">
        <v>27</v>
      </c>
      <c r="N666" s="14"/>
      <c r="O666" s="9"/>
      <c r="P666" s="57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</row>
    <row r="667" s="49" customFormat="1" ht="15.95" customHeight="1" spans="1:31">
      <c r="A667" s="9" t="s">
        <v>1252</v>
      </c>
      <c r="B667" s="8" t="s">
        <v>17</v>
      </c>
      <c r="C667" s="8" t="s">
        <v>18</v>
      </c>
      <c r="D667" s="8" t="s">
        <v>29</v>
      </c>
      <c r="E667" s="8" t="s">
        <v>20</v>
      </c>
      <c r="F667" s="8" t="s">
        <v>1241</v>
      </c>
      <c r="G667" s="8" t="s">
        <v>1253</v>
      </c>
      <c r="H667" s="9" t="s">
        <v>31</v>
      </c>
      <c r="I667" s="8">
        <v>120.52246</v>
      </c>
      <c r="J667" s="8">
        <v>32.02837</v>
      </c>
      <c r="K667" s="8" t="s">
        <v>46</v>
      </c>
      <c r="L667" s="8" t="s">
        <v>1254</v>
      </c>
      <c r="M667" s="8" t="s">
        <v>27</v>
      </c>
      <c r="N667" s="14"/>
      <c r="O667" s="9"/>
      <c r="P667" s="57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</row>
    <row r="668" s="49" customFormat="1" ht="15.95" customHeight="1" spans="1:31">
      <c r="A668" s="9" t="s">
        <v>1255</v>
      </c>
      <c r="B668" s="8" t="s">
        <v>17</v>
      </c>
      <c r="C668" s="8" t="s">
        <v>18</v>
      </c>
      <c r="D668" s="8" t="s">
        <v>19</v>
      </c>
      <c r="E668" s="8" t="s">
        <v>20</v>
      </c>
      <c r="F668" s="8" t="s">
        <v>1241</v>
      </c>
      <c r="G668" s="8" t="s">
        <v>1253</v>
      </c>
      <c r="H668" s="9" t="s">
        <v>23</v>
      </c>
      <c r="I668" s="8">
        <v>120.52042</v>
      </c>
      <c r="J668" s="8">
        <v>32.0242</v>
      </c>
      <c r="K668" s="8" t="s">
        <v>46</v>
      </c>
      <c r="L668" s="8" t="s">
        <v>1256</v>
      </c>
      <c r="M668" s="8" t="s">
        <v>27</v>
      </c>
      <c r="N668" s="14"/>
      <c r="O668" s="9"/>
      <c r="P668" s="57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</row>
    <row r="669" s="49" customFormat="1" ht="15.95" customHeight="1" spans="1:31">
      <c r="A669" s="9" t="s">
        <v>1257</v>
      </c>
      <c r="B669" s="8" t="s">
        <v>17</v>
      </c>
      <c r="C669" s="8" t="s">
        <v>18</v>
      </c>
      <c r="D669" s="8" t="s">
        <v>29</v>
      </c>
      <c r="E669" s="8" t="s">
        <v>33</v>
      </c>
      <c r="F669" s="8" t="s">
        <v>1241</v>
      </c>
      <c r="G669" s="8" t="s">
        <v>1258</v>
      </c>
      <c r="H669" s="9" t="s">
        <v>31</v>
      </c>
      <c r="I669" s="8">
        <v>120.51566</v>
      </c>
      <c r="J669" s="8">
        <v>32.03087</v>
      </c>
      <c r="K669" s="8" t="s">
        <v>46</v>
      </c>
      <c r="L669" s="8" t="s">
        <v>1259</v>
      </c>
      <c r="M669" s="8" t="s">
        <v>27</v>
      </c>
      <c r="N669" s="14"/>
      <c r="O669" s="9"/>
      <c r="P669" s="57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</row>
    <row r="670" s="49" customFormat="1" ht="15.95" customHeight="1" spans="1:31">
      <c r="A670" s="9" t="s">
        <v>1260</v>
      </c>
      <c r="B670" s="8" t="s">
        <v>17</v>
      </c>
      <c r="C670" s="8" t="s">
        <v>18</v>
      </c>
      <c r="D670" s="8" t="s">
        <v>19</v>
      </c>
      <c r="E670" s="8" t="s">
        <v>33</v>
      </c>
      <c r="F670" s="8" t="s">
        <v>1241</v>
      </c>
      <c r="G670" s="8" t="s">
        <v>1258</v>
      </c>
      <c r="H670" s="9" t="s">
        <v>23</v>
      </c>
      <c r="I670" s="8">
        <v>120.51362</v>
      </c>
      <c r="J670" s="8">
        <v>32.02669</v>
      </c>
      <c r="K670" s="8" t="s">
        <v>46</v>
      </c>
      <c r="L670" s="8" t="s">
        <v>1261</v>
      </c>
      <c r="M670" s="8" t="s">
        <v>27</v>
      </c>
      <c r="N670" s="14"/>
      <c r="O670" s="9"/>
      <c r="P670" s="57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</row>
    <row r="671" s="49" customFormat="1" ht="15.95" customHeight="1" spans="1:31">
      <c r="A671" s="9" t="s">
        <v>1262</v>
      </c>
      <c r="B671" s="8" t="s">
        <v>17</v>
      </c>
      <c r="C671" s="8" t="s">
        <v>42</v>
      </c>
      <c r="D671" s="8" t="s">
        <v>43</v>
      </c>
      <c r="E671" s="8" t="s">
        <v>20</v>
      </c>
      <c r="F671" s="8" t="s">
        <v>1241</v>
      </c>
      <c r="G671" s="8" t="s">
        <v>1263</v>
      </c>
      <c r="H671" s="9" t="s">
        <v>45</v>
      </c>
      <c r="I671" s="8">
        <v>120.52247</v>
      </c>
      <c r="J671" s="8">
        <v>32.00958</v>
      </c>
      <c r="K671" s="8" t="s">
        <v>46</v>
      </c>
      <c r="L671" s="8" t="s">
        <v>1264</v>
      </c>
      <c r="M671" s="8" t="s">
        <v>27</v>
      </c>
      <c r="N671" s="14">
        <v>44783</v>
      </c>
      <c r="O671" s="9"/>
      <c r="P671" s="57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</row>
    <row r="672" s="49" customFormat="1" ht="15.95" customHeight="1" spans="1:31">
      <c r="A672" s="9" t="s">
        <v>1265</v>
      </c>
      <c r="B672" s="8" t="s">
        <v>17</v>
      </c>
      <c r="C672" s="8" t="s">
        <v>42</v>
      </c>
      <c r="D672" s="8" t="s">
        <v>43</v>
      </c>
      <c r="E672" s="8" t="s">
        <v>20</v>
      </c>
      <c r="F672" s="8" t="s">
        <v>1241</v>
      </c>
      <c r="G672" s="8" t="s">
        <v>1263</v>
      </c>
      <c r="H672" s="9" t="s">
        <v>45</v>
      </c>
      <c r="I672" s="8">
        <v>120.52658</v>
      </c>
      <c r="J672" s="8" t="s">
        <v>1266</v>
      </c>
      <c r="K672" s="8" t="s">
        <v>46</v>
      </c>
      <c r="L672" s="8" t="s">
        <v>1264</v>
      </c>
      <c r="M672" s="8" t="s">
        <v>27</v>
      </c>
      <c r="N672" s="14">
        <v>44783</v>
      </c>
      <c r="O672" s="9"/>
      <c r="P672" s="57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</row>
    <row r="673" s="49" customFormat="1" ht="15.95" customHeight="1" spans="1:31">
      <c r="A673" s="9" t="s">
        <v>1267</v>
      </c>
      <c r="B673" s="8" t="s">
        <v>17</v>
      </c>
      <c r="C673" s="8" t="s">
        <v>42</v>
      </c>
      <c r="D673" s="8" t="s">
        <v>43</v>
      </c>
      <c r="E673" s="8" t="s">
        <v>33</v>
      </c>
      <c r="F673" s="8" t="s">
        <v>1241</v>
      </c>
      <c r="G673" s="8" t="s">
        <v>1218</v>
      </c>
      <c r="H673" s="9" t="s">
        <v>45</v>
      </c>
      <c r="I673" s="8">
        <v>120.51487</v>
      </c>
      <c r="J673" s="8">
        <v>32.01279</v>
      </c>
      <c r="K673" s="8" t="s">
        <v>46</v>
      </c>
      <c r="L673" s="8" t="s">
        <v>1264</v>
      </c>
      <c r="M673" s="8" t="s">
        <v>27</v>
      </c>
      <c r="N673" s="14">
        <v>44630</v>
      </c>
      <c r="O673" s="9"/>
      <c r="P673" s="57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</row>
    <row r="674" s="49" customFormat="1" ht="15.95" customHeight="1" spans="1:31">
      <c r="A674" s="9" t="s">
        <v>1268</v>
      </c>
      <c r="B674" s="8" t="s">
        <v>17</v>
      </c>
      <c r="C674" s="8" t="s">
        <v>42</v>
      </c>
      <c r="D674" s="8" t="s">
        <v>43</v>
      </c>
      <c r="E674" s="8" t="s">
        <v>33</v>
      </c>
      <c r="F674" s="8" t="s">
        <v>1241</v>
      </c>
      <c r="G674" s="8" t="s">
        <v>1218</v>
      </c>
      <c r="H674" s="9" t="s">
        <v>45</v>
      </c>
      <c r="I674" s="8">
        <v>120.51875</v>
      </c>
      <c r="J674" s="8">
        <v>32.02077</v>
      </c>
      <c r="K674" s="8" t="s">
        <v>46</v>
      </c>
      <c r="L674" s="8" t="s">
        <v>1264</v>
      </c>
      <c r="M674" s="8" t="s">
        <v>27</v>
      </c>
      <c r="N674" s="14">
        <v>44783</v>
      </c>
      <c r="O674" s="9"/>
      <c r="P674" s="57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</row>
    <row r="675" s="49" customFormat="1" ht="15.95" customHeight="1" spans="1:31">
      <c r="A675" s="9" t="s">
        <v>1269</v>
      </c>
      <c r="B675" s="8" t="s">
        <v>17</v>
      </c>
      <c r="C675" s="8" t="s">
        <v>161</v>
      </c>
      <c r="D675" s="8" t="s">
        <v>43</v>
      </c>
      <c r="E675" s="8" t="s">
        <v>60</v>
      </c>
      <c r="F675" s="8" t="s">
        <v>1241</v>
      </c>
      <c r="G675" s="8" t="s">
        <v>1270</v>
      </c>
      <c r="H675" s="9" t="s">
        <v>45</v>
      </c>
      <c r="I675" s="8">
        <v>120.51355</v>
      </c>
      <c r="J675" s="8">
        <v>32.02158</v>
      </c>
      <c r="K675" s="8" t="s">
        <v>46</v>
      </c>
      <c r="L675" s="8" t="s">
        <v>1264</v>
      </c>
      <c r="M675" s="8" t="s">
        <v>27</v>
      </c>
      <c r="N675" s="14">
        <v>44650</v>
      </c>
      <c r="O675" s="9"/>
      <c r="P675" s="57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</row>
    <row r="676" s="49" customFormat="1" ht="15.95" customHeight="1" spans="1:31">
      <c r="A676" s="9" t="s">
        <v>1271</v>
      </c>
      <c r="B676" s="8" t="s">
        <v>17</v>
      </c>
      <c r="C676" s="8" t="s">
        <v>161</v>
      </c>
      <c r="D676" s="8" t="s">
        <v>43</v>
      </c>
      <c r="E676" s="8" t="s">
        <v>60</v>
      </c>
      <c r="F676" s="8" t="s">
        <v>1241</v>
      </c>
      <c r="G676" s="8" t="s">
        <v>1272</v>
      </c>
      <c r="H676" s="9" t="s">
        <v>45</v>
      </c>
      <c r="I676" s="8">
        <v>120.50835</v>
      </c>
      <c r="J676" s="8" t="s">
        <v>1273</v>
      </c>
      <c r="K676" s="8" t="s">
        <v>46</v>
      </c>
      <c r="L676" s="8" t="s">
        <v>1264</v>
      </c>
      <c r="M676" s="8" t="s">
        <v>27</v>
      </c>
      <c r="N676" s="14">
        <v>44650</v>
      </c>
      <c r="O676" s="9"/>
      <c r="P676" s="57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</row>
    <row r="677" s="49" customFormat="1" ht="15.95" customHeight="1" spans="1:31">
      <c r="A677" s="9" t="s">
        <v>1274</v>
      </c>
      <c r="B677" s="8" t="s">
        <v>63</v>
      </c>
      <c r="C677" s="8" t="s">
        <v>193</v>
      </c>
      <c r="D677" s="8" t="s">
        <v>43</v>
      </c>
      <c r="E677" s="8" t="s">
        <v>20</v>
      </c>
      <c r="F677" s="8" t="s">
        <v>1241</v>
      </c>
      <c r="G677" s="8" t="s">
        <v>1275</v>
      </c>
      <c r="H677" s="9" t="s">
        <v>45</v>
      </c>
      <c r="I677" s="8">
        <v>120.50843</v>
      </c>
      <c r="J677" s="8" t="s">
        <v>1276</v>
      </c>
      <c r="K677" s="8" t="s">
        <v>1145</v>
      </c>
      <c r="L677" s="8" t="s">
        <v>1264</v>
      </c>
      <c r="M677" s="8" t="s">
        <v>27</v>
      </c>
      <c r="N677" s="14"/>
      <c r="O677" s="9"/>
      <c r="P677" s="57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</row>
    <row r="678" s="49" customFormat="1" ht="15.95" customHeight="1" spans="1:31">
      <c r="A678" s="9" t="s">
        <v>1277</v>
      </c>
      <c r="B678" s="8" t="s">
        <v>17</v>
      </c>
      <c r="C678" s="8" t="s">
        <v>18</v>
      </c>
      <c r="D678" s="8" t="s">
        <v>19</v>
      </c>
      <c r="E678" s="8" t="s">
        <v>33</v>
      </c>
      <c r="F678" s="8" t="s">
        <v>1241</v>
      </c>
      <c r="G678" s="8" t="s">
        <v>1275</v>
      </c>
      <c r="H678" s="9" t="s">
        <v>23</v>
      </c>
      <c r="I678" s="8" t="s">
        <v>1278</v>
      </c>
      <c r="J678" s="8" t="s">
        <v>1279</v>
      </c>
      <c r="K678" s="8" t="s">
        <v>1145</v>
      </c>
      <c r="L678" s="8" t="s">
        <v>1264</v>
      </c>
      <c r="M678" s="8" t="s">
        <v>27</v>
      </c>
      <c r="N678" s="14" t="s">
        <v>1280</v>
      </c>
      <c r="O678" s="9"/>
      <c r="P678" s="57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</row>
    <row r="679" s="49" customFormat="1" ht="15.95" customHeight="1" spans="1:31">
      <c r="A679" s="9" t="s">
        <v>1281</v>
      </c>
      <c r="B679" s="8" t="s">
        <v>17</v>
      </c>
      <c r="C679" s="8" t="s">
        <v>161</v>
      </c>
      <c r="D679" s="8" t="s">
        <v>43</v>
      </c>
      <c r="E679" s="8" t="s">
        <v>162</v>
      </c>
      <c r="F679" s="8" t="s">
        <v>1241</v>
      </c>
      <c r="G679" s="8" t="s">
        <v>1282</v>
      </c>
      <c r="H679" s="9" t="s">
        <v>45</v>
      </c>
      <c r="I679" s="8">
        <v>120.50424</v>
      </c>
      <c r="J679" s="8">
        <v>32.03899</v>
      </c>
      <c r="K679" s="8" t="s">
        <v>1145</v>
      </c>
      <c r="L679" s="8" t="s">
        <v>1264</v>
      </c>
      <c r="M679" s="8" t="s">
        <v>27</v>
      </c>
      <c r="N679" s="14">
        <v>45267</v>
      </c>
      <c r="O679" s="9"/>
      <c r="P679" s="57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</row>
    <row r="680" s="49" customFormat="1" ht="15.95" customHeight="1" spans="1:31">
      <c r="A680" s="9" t="s">
        <v>1283</v>
      </c>
      <c r="B680" s="8" t="s">
        <v>17</v>
      </c>
      <c r="C680" s="8" t="s">
        <v>161</v>
      </c>
      <c r="D680" s="8" t="s">
        <v>43</v>
      </c>
      <c r="E680" s="8" t="s">
        <v>60</v>
      </c>
      <c r="F680" s="8" t="s">
        <v>1241</v>
      </c>
      <c r="G680" s="8" t="s">
        <v>1284</v>
      </c>
      <c r="H680" s="9" t="s">
        <v>45</v>
      </c>
      <c r="I680" s="8">
        <v>120.50314</v>
      </c>
      <c r="J680" s="8">
        <v>32.02321</v>
      </c>
      <c r="K680" s="8" t="s">
        <v>46</v>
      </c>
      <c r="L680" s="8" t="s">
        <v>1264</v>
      </c>
      <c r="M680" s="8" t="s">
        <v>27</v>
      </c>
      <c r="N680" s="14">
        <v>44650</v>
      </c>
      <c r="O680" s="9"/>
      <c r="P680" s="57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</row>
    <row r="681" s="49" customFormat="1" ht="15.95" customHeight="1" spans="1:31">
      <c r="A681" s="9" t="s">
        <v>1285</v>
      </c>
      <c r="B681" s="8" t="s">
        <v>17</v>
      </c>
      <c r="C681" s="8" t="s">
        <v>18</v>
      </c>
      <c r="D681" s="8" t="s">
        <v>29</v>
      </c>
      <c r="E681" s="8" t="s">
        <v>33</v>
      </c>
      <c r="F681" s="8" t="s">
        <v>1241</v>
      </c>
      <c r="G681" s="8" t="s">
        <v>1286</v>
      </c>
      <c r="H681" s="9" t="s">
        <v>31</v>
      </c>
      <c r="I681" s="8">
        <v>120.50164</v>
      </c>
      <c r="J681" s="8">
        <v>32.03601</v>
      </c>
      <c r="K681" s="8" t="s">
        <v>1145</v>
      </c>
      <c r="L681" s="8" t="s">
        <v>1264</v>
      </c>
      <c r="M681" s="8" t="s">
        <v>27</v>
      </c>
      <c r="N681" s="14"/>
      <c r="O681" s="9"/>
      <c r="P681" s="57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</row>
    <row r="682" s="49" customFormat="1" ht="15.95" customHeight="1" spans="1:31">
      <c r="A682" s="9" t="s">
        <v>1287</v>
      </c>
      <c r="B682" s="8" t="s">
        <v>17</v>
      </c>
      <c r="C682" s="8" t="s">
        <v>161</v>
      </c>
      <c r="D682" s="8" t="s">
        <v>43</v>
      </c>
      <c r="E682" s="8" t="s">
        <v>162</v>
      </c>
      <c r="F682" s="8" t="s">
        <v>1241</v>
      </c>
      <c r="G682" s="8" t="s">
        <v>1288</v>
      </c>
      <c r="H682" s="9" t="s">
        <v>45</v>
      </c>
      <c r="I682" s="8">
        <v>120.50036</v>
      </c>
      <c r="J682" s="8">
        <v>32.03948</v>
      </c>
      <c r="K682" s="8" t="s">
        <v>1145</v>
      </c>
      <c r="L682" s="8" t="s">
        <v>1264</v>
      </c>
      <c r="M682" s="8" t="s">
        <v>27</v>
      </c>
      <c r="N682" s="14">
        <v>45499</v>
      </c>
      <c r="O682" s="9"/>
      <c r="P682" s="57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</row>
    <row r="683" s="49" customFormat="1" ht="15.95" customHeight="1" spans="1:31">
      <c r="A683" s="9" t="s">
        <v>1289</v>
      </c>
      <c r="B683" s="8" t="s">
        <v>17</v>
      </c>
      <c r="C683" s="8" t="s">
        <v>161</v>
      </c>
      <c r="D683" s="8" t="s">
        <v>43</v>
      </c>
      <c r="E683" s="8" t="s">
        <v>162</v>
      </c>
      <c r="F683" s="8" t="s">
        <v>1241</v>
      </c>
      <c r="G683" s="8" t="s">
        <v>1290</v>
      </c>
      <c r="H683" s="9" t="s">
        <v>45</v>
      </c>
      <c r="I683" s="8">
        <v>120.49554</v>
      </c>
      <c r="J683" s="8">
        <v>32.04021</v>
      </c>
      <c r="K683" s="8" t="s">
        <v>1145</v>
      </c>
      <c r="L683" s="8" t="s">
        <v>1264</v>
      </c>
      <c r="M683" s="8" t="s">
        <v>27</v>
      </c>
      <c r="N683" s="14"/>
      <c r="O683" s="9"/>
      <c r="P683" s="57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</row>
    <row r="684" s="49" customFormat="1" ht="15.95" customHeight="1" spans="1:31">
      <c r="A684" s="9" t="s">
        <v>1291</v>
      </c>
      <c r="B684" s="8" t="s">
        <v>63</v>
      </c>
      <c r="C684" s="8" t="s">
        <v>193</v>
      </c>
      <c r="D684" s="8" t="s">
        <v>43</v>
      </c>
      <c r="E684" s="8" t="s">
        <v>20</v>
      </c>
      <c r="F684" s="8" t="s">
        <v>1241</v>
      </c>
      <c r="G684" s="8" t="s">
        <v>1292</v>
      </c>
      <c r="H684" s="9" t="s">
        <v>45</v>
      </c>
      <c r="I684" s="8">
        <v>120.49471</v>
      </c>
      <c r="J684" s="8">
        <v>32.04397</v>
      </c>
      <c r="K684" s="8" t="s">
        <v>1145</v>
      </c>
      <c r="L684" s="8" t="s">
        <v>1264</v>
      </c>
      <c r="M684" s="8" t="s">
        <v>27</v>
      </c>
      <c r="N684" s="14"/>
      <c r="O684" s="9"/>
      <c r="P684" s="57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</row>
    <row r="685" s="49" customFormat="1" ht="15.95" customHeight="1" spans="1:31">
      <c r="A685" s="9" t="s">
        <v>1293</v>
      </c>
      <c r="B685" s="8" t="s">
        <v>17</v>
      </c>
      <c r="C685" s="8" t="s">
        <v>161</v>
      </c>
      <c r="D685" s="8" t="s">
        <v>43</v>
      </c>
      <c r="E685" s="8" t="s">
        <v>162</v>
      </c>
      <c r="F685" s="8" t="s">
        <v>1241</v>
      </c>
      <c r="G685" s="8" t="s">
        <v>1294</v>
      </c>
      <c r="H685" s="9" t="s">
        <v>45</v>
      </c>
      <c r="I685" s="8">
        <v>120.48491</v>
      </c>
      <c r="J685" s="8">
        <v>32.04055</v>
      </c>
      <c r="K685" s="8" t="s">
        <v>1145</v>
      </c>
      <c r="L685" s="8" t="s">
        <v>1264</v>
      </c>
      <c r="M685" s="8" t="s">
        <v>27</v>
      </c>
      <c r="N685" s="14"/>
      <c r="O685" s="9"/>
      <c r="P685" s="57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</row>
    <row r="686" s="49" customFormat="1" ht="15.95" customHeight="1" spans="1:31">
      <c r="A686" s="9" t="s">
        <v>1295</v>
      </c>
      <c r="B686" s="8" t="s">
        <v>63</v>
      </c>
      <c r="C686" s="8" t="s">
        <v>193</v>
      </c>
      <c r="D686" s="8" t="s">
        <v>43</v>
      </c>
      <c r="E686" s="8" t="s">
        <v>20</v>
      </c>
      <c r="F686" s="8" t="s">
        <v>1241</v>
      </c>
      <c r="G686" s="8" t="s">
        <v>1296</v>
      </c>
      <c r="H686" s="9" t="s">
        <v>45</v>
      </c>
      <c r="I686" s="8">
        <v>120.48087</v>
      </c>
      <c r="J686" s="8">
        <v>32.04472</v>
      </c>
      <c r="K686" s="8" t="s">
        <v>1145</v>
      </c>
      <c r="L686" s="8" t="s">
        <v>1264</v>
      </c>
      <c r="M686" s="8" t="s">
        <v>27</v>
      </c>
      <c r="N686" s="14"/>
      <c r="O686" s="9"/>
      <c r="P686" s="57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</row>
    <row r="687" s="49" customFormat="1" ht="15.95" customHeight="1" spans="1:31">
      <c r="A687" s="9" t="s">
        <v>1297</v>
      </c>
      <c r="B687" s="8" t="s">
        <v>17</v>
      </c>
      <c r="C687" s="8" t="s">
        <v>18</v>
      </c>
      <c r="D687" s="8" t="s">
        <v>19</v>
      </c>
      <c r="E687" s="8" t="s">
        <v>20</v>
      </c>
      <c r="F687" s="8" t="s">
        <v>1241</v>
      </c>
      <c r="G687" s="8" t="s">
        <v>1298</v>
      </c>
      <c r="H687" s="9" t="s">
        <v>23</v>
      </c>
      <c r="I687" s="8" t="s">
        <v>1299</v>
      </c>
      <c r="J687" s="8">
        <v>32.03238</v>
      </c>
      <c r="K687" s="8" t="s">
        <v>1145</v>
      </c>
      <c r="L687" s="8" t="s">
        <v>1264</v>
      </c>
      <c r="M687" s="8" t="s">
        <v>27</v>
      </c>
      <c r="N687" s="14"/>
      <c r="O687" s="9"/>
      <c r="P687" s="57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</row>
    <row r="688" s="49" customFormat="1" ht="15.95" customHeight="1" spans="1:31">
      <c r="A688" s="9" t="s">
        <v>1300</v>
      </c>
      <c r="B688" s="8" t="s">
        <v>17</v>
      </c>
      <c r="C688" s="8" t="s">
        <v>161</v>
      </c>
      <c r="D688" s="8" t="s">
        <v>43</v>
      </c>
      <c r="E688" s="8" t="s">
        <v>60</v>
      </c>
      <c r="F688" s="8" t="s">
        <v>1241</v>
      </c>
      <c r="G688" s="8" t="s">
        <v>1301</v>
      </c>
      <c r="H688" s="9" t="s">
        <v>45</v>
      </c>
      <c r="I688" s="8">
        <v>120.47486</v>
      </c>
      <c r="J688" s="8">
        <v>32.04076</v>
      </c>
      <c r="K688" s="8" t="s">
        <v>1145</v>
      </c>
      <c r="L688" s="8" t="s">
        <v>1264</v>
      </c>
      <c r="M688" s="8" t="s">
        <v>27</v>
      </c>
      <c r="N688" s="14">
        <v>44940</v>
      </c>
      <c r="O688" s="9"/>
      <c r="P688" s="57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</row>
    <row r="689" s="49" customFormat="1" ht="15.95" customHeight="1" spans="1:31">
      <c r="A689" s="9" t="s">
        <v>1302</v>
      </c>
      <c r="B689" s="8" t="s">
        <v>17</v>
      </c>
      <c r="C689" s="8" t="s">
        <v>18</v>
      </c>
      <c r="D689" s="8" t="s">
        <v>29</v>
      </c>
      <c r="E689" s="8" t="s">
        <v>20</v>
      </c>
      <c r="F689" s="8" t="s">
        <v>1241</v>
      </c>
      <c r="G689" s="8" t="s">
        <v>1303</v>
      </c>
      <c r="H689" s="9" t="s">
        <v>31</v>
      </c>
      <c r="I689" s="8">
        <v>120.47935</v>
      </c>
      <c r="J689" s="8">
        <v>32.03851</v>
      </c>
      <c r="K689" s="8" t="s">
        <v>1145</v>
      </c>
      <c r="L689" s="8" t="s">
        <v>1264</v>
      </c>
      <c r="M689" s="8" t="s">
        <v>27</v>
      </c>
      <c r="N689" s="14">
        <v>45212</v>
      </c>
      <c r="O689" s="9"/>
      <c r="P689" s="57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</row>
    <row r="690" s="49" customFormat="1" ht="15.95" customHeight="1" spans="1:31">
      <c r="A690" s="9" t="s">
        <v>1304</v>
      </c>
      <c r="B690" s="8" t="s">
        <v>63</v>
      </c>
      <c r="C690" s="8" t="s">
        <v>193</v>
      </c>
      <c r="D690" s="8" t="s">
        <v>43</v>
      </c>
      <c r="E690" s="8" t="s">
        <v>20</v>
      </c>
      <c r="F690" s="8" t="s">
        <v>1241</v>
      </c>
      <c r="G690" s="8" t="s">
        <v>1303</v>
      </c>
      <c r="H690" s="9" t="s">
        <v>45</v>
      </c>
      <c r="I690" s="8" t="s">
        <v>1305</v>
      </c>
      <c r="J690" s="8">
        <v>32.05896</v>
      </c>
      <c r="K690" s="8" t="s">
        <v>1145</v>
      </c>
      <c r="L690" s="8" t="s">
        <v>1264</v>
      </c>
      <c r="M690" s="8" t="s">
        <v>27</v>
      </c>
      <c r="N690" s="14"/>
      <c r="O690" s="9"/>
      <c r="P690" s="57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</row>
    <row r="691" s="49" customFormat="1" ht="15.95" customHeight="1" spans="1:31">
      <c r="A691" s="9" t="s">
        <v>1306</v>
      </c>
      <c r="B691" s="8" t="s">
        <v>63</v>
      </c>
      <c r="C691" s="8" t="s">
        <v>193</v>
      </c>
      <c r="D691" s="8" t="s">
        <v>43</v>
      </c>
      <c r="E691" s="8" t="s">
        <v>20</v>
      </c>
      <c r="F691" s="8" t="s">
        <v>1241</v>
      </c>
      <c r="G691" s="8" t="s">
        <v>1307</v>
      </c>
      <c r="H691" s="9" t="s">
        <v>45</v>
      </c>
      <c r="I691" s="8">
        <v>120.46698</v>
      </c>
      <c r="J691" s="8">
        <v>32.04442</v>
      </c>
      <c r="K691" s="8" t="s">
        <v>1145</v>
      </c>
      <c r="L691" s="8" t="s">
        <v>1264</v>
      </c>
      <c r="M691" s="8" t="s">
        <v>27</v>
      </c>
      <c r="N691" s="14"/>
      <c r="O691" s="9"/>
      <c r="P691" s="57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</row>
    <row r="692" s="49" customFormat="1" ht="15.95" customHeight="1" spans="1:31">
      <c r="A692" s="9" t="s">
        <v>1308</v>
      </c>
      <c r="B692" s="8" t="s">
        <v>17</v>
      </c>
      <c r="C692" s="8" t="s">
        <v>161</v>
      </c>
      <c r="D692" s="8" t="s">
        <v>43</v>
      </c>
      <c r="E692" s="8" t="s">
        <v>162</v>
      </c>
      <c r="F692" s="8" t="s">
        <v>1241</v>
      </c>
      <c r="G692" s="8" t="s">
        <v>1309</v>
      </c>
      <c r="H692" s="9" t="s">
        <v>45</v>
      </c>
      <c r="I692" s="8" t="s">
        <v>1310</v>
      </c>
      <c r="J692" s="8">
        <v>32.04035</v>
      </c>
      <c r="K692" s="8" t="s">
        <v>1145</v>
      </c>
      <c r="L692" s="8" t="s">
        <v>1264</v>
      </c>
      <c r="M692" s="8" t="s">
        <v>27</v>
      </c>
      <c r="N692" s="14"/>
      <c r="O692" s="9"/>
      <c r="P692" s="57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</row>
    <row r="693" s="49" customFormat="1" ht="15.95" customHeight="1" spans="1:31">
      <c r="A693" s="9" t="s">
        <v>1311</v>
      </c>
      <c r="B693" s="8" t="s">
        <v>63</v>
      </c>
      <c r="C693" s="8" t="s">
        <v>193</v>
      </c>
      <c r="D693" s="8" t="s">
        <v>43</v>
      </c>
      <c r="E693" s="8" t="s">
        <v>20</v>
      </c>
      <c r="F693" s="8" t="s">
        <v>1241</v>
      </c>
      <c r="G693" s="8" t="s">
        <v>1312</v>
      </c>
      <c r="H693" s="9" t="s">
        <v>45</v>
      </c>
      <c r="I693" s="8" t="s">
        <v>1313</v>
      </c>
      <c r="J693" s="8">
        <v>32.05486</v>
      </c>
      <c r="K693" s="8" t="s">
        <v>1145</v>
      </c>
      <c r="L693" s="8" t="s">
        <v>1264</v>
      </c>
      <c r="M693" s="8" t="s">
        <v>27</v>
      </c>
      <c r="N693" s="14"/>
      <c r="O693" s="9"/>
      <c r="P693" s="57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</row>
    <row r="694" s="49" customFormat="1" ht="15.95" customHeight="1" spans="1:31">
      <c r="A694" s="9" t="s">
        <v>1314</v>
      </c>
      <c r="B694" s="8" t="s">
        <v>17</v>
      </c>
      <c r="C694" s="8" t="s">
        <v>18</v>
      </c>
      <c r="D694" s="8" t="s">
        <v>29</v>
      </c>
      <c r="E694" s="8" t="s">
        <v>33</v>
      </c>
      <c r="F694" s="8" t="s">
        <v>1241</v>
      </c>
      <c r="G694" s="8" t="s">
        <v>1315</v>
      </c>
      <c r="H694" s="9" t="s">
        <v>31</v>
      </c>
      <c r="I694" s="8">
        <v>120.46053</v>
      </c>
      <c r="J694" s="8">
        <v>32.03697</v>
      </c>
      <c r="K694" s="8" t="s">
        <v>1145</v>
      </c>
      <c r="L694" s="8" t="s">
        <v>1264</v>
      </c>
      <c r="M694" s="8" t="s">
        <v>27</v>
      </c>
      <c r="N694" s="14"/>
      <c r="O694" s="9"/>
      <c r="P694" s="57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</row>
    <row r="695" s="49" customFormat="1" ht="15.95" customHeight="1" spans="1:31">
      <c r="A695" s="9" t="s">
        <v>1316</v>
      </c>
      <c r="B695" s="8" t="s">
        <v>17</v>
      </c>
      <c r="C695" s="8" t="s">
        <v>18</v>
      </c>
      <c r="D695" s="8" t="s">
        <v>19</v>
      </c>
      <c r="E695" s="8" t="s">
        <v>33</v>
      </c>
      <c r="F695" s="8" t="s">
        <v>1241</v>
      </c>
      <c r="G695" s="8" t="s">
        <v>1315</v>
      </c>
      <c r="H695" s="9" t="s">
        <v>23</v>
      </c>
      <c r="I695" s="8">
        <v>120.45949</v>
      </c>
      <c r="J695" s="8">
        <v>32.03154</v>
      </c>
      <c r="K695" s="8" t="s">
        <v>1145</v>
      </c>
      <c r="L695" s="8" t="s">
        <v>1264</v>
      </c>
      <c r="M695" s="8" t="s">
        <v>27</v>
      </c>
      <c r="N695" s="14"/>
      <c r="O695" s="9"/>
      <c r="P695" s="57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</row>
    <row r="696" s="49" customFormat="1" ht="15.95" customHeight="1" spans="1:31">
      <c r="A696" s="9" t="s">
        <v>1317</v>
      </c>
      <c r="B696" s="8" t="s">
        <v>63</v>
      </c>
      <c r="C696" s="8" t="s">
        <v>193</v>
      </c>
      <c r="D696" s="8" t="s">
        <v>43</v>
      </c>
      <c r="E696" s="8" t="s">
        <v>20</v>
      </c>
      <c r="F696" s="8" t="s">
        <v>1241</v>
      </c>
      <c r="G696" s="8" t="s">
        <v>1318</v>
      </c>
      <c r="H696" s="9" t="s">
        <v>45</v>
      </c>
      <c r="I696" s="8" t="s">
        <v>1319</v>
      </c>
      <c r="J696" s="8" t="s">
        <v>1320</v>
      </c>
      <c r="K696" s="8" t="s">
        <v>1145</v>
      </c>
      <c r="L696" s="8" t="s">
        <v>1264</v>
      </c>
      <c r="M696" s="8" t="s">
        <v>27</v>
      </c>
      <c r="N696" s="14"/>
      <c r="O696" s="9"/>
      <c r="P696" s="57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</row>
    <row r="697" s="49" customFormat="1" ht="15.95" customHeight="1" spans="1:31">
      <c r="A697" s="9" t="s">
        <v>1321</v>
      </c>
      <c r="B697" s="8" t="s">
        <v>63</v>
      </c>
      <c r="C697" s="8" t="s">
        <v>193</v>
      </c>
      <c r="D697" s="8" t="s">
        <v>43</v>
      </c>
      <c r="E697" s="8" t="s">
        <v>20</v>
      </c>
      <c r="F697" s="8" t="s">
        <v>1241</v>
      </c>
      <c r="G697" s="8" t="s">
        <v>1322</v>
      </c>
      <c r="H697" s="9" t="s">
        <v>45</v>
      </c>
      <c r="I697" s="8">
        <v>120.45039</v>
      </c>
      <c r="J697" s="8">
        <v>32.04803</v>
      </c>
      <c r="K697" s="8" t="s">
        <v>1145</v>
      </c>
      <c r="L697" s="8" t="s">
        <v>1264</v>
      </c>
      <c r="M697" s="8" t="s">
        <v>27</v>
      </c>
      <c r="N697" s="14"/>
      <c r="O697" s="9"/>
      <c r="P697" s="57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</row>
    <row r="698" s="49" customFormat="1" ht="15.95" customHeight="1" spans="1:31">
      <c r="A698" s="9" t="s">
        <v>1323</v>
      </c>
      <c r="B698" s="8" t="s">
        <v>17</v>
      </c>
      <c r="C698" s="8" t="s">
        <v>18</v>
      </c>
      <c r="D698" s="8" t="s">
        <v>29</v>
      </c>
      <c r="E698" s="8" t="s">
        <v>20</v>
      </c>
      <c r="F698" s="8" t="s">
        <v>1241</v>
      </c>
      <c r="G698" s="8" t="s">
        <v>1324</v>
      </c>
      <c r="H698" s="9" t="s">
        <v>31</v>
      </c>
      <c r="I698" s="8">
        <v>120.43977</v>
      </c>
      <c r="J698" s="8" t="s">
        <v>1325</v>
      </c>
      <c r="K698" s="8" t="s">
        <v>1145</v>
      </c>
      <c r="L698" s="8" t="s">
        <v>1264</v>
      </c>
      <c r="M698" s="8" t="s">
        <v>27</v>
      </c>
      <c r="N698" s="14"/>
      <c r="O698" s="9"/>
      <c r="P698" s="57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</row>
    <row r="699" s="49" customFormat="1" ht="15.95" customHeight="1" spans="1:31">
      <c r="A699" s="9" t="s">
        <v>1326</v>
      </c>
      <c r="B699" s="8" t="s">
        <v>17</v>
      </c>
      <c r="C699" s="8" t="s">
        <v>18</v>
      </c>
      <c r="D699" s="8" t="s">
        <v>29</v>
      </c>
      <c r="E699" s="8" t="s">
        <v>33</v>
      </c>
      <c r="F699" s="8" t="s">
        <v>1241</v>
      </c>
      <c r="G699" s="8" t="s">
        <v>1324</v>
      </c>
      <c r="H699" s="9" t="s">
        <v>31</v>
      </c>
      <c r="I699" s="8">
        <v>120.42435</v>
      </c>
      <c r="J699" s="8">
        <v>32.02725</v>
      </c>
      <c r="K699" s="8" t="s">
        <v>1145</v>
      </c>
      <c r="L699" s="8" t="s">
        <v>1264</v>
      </c>
      <c r="M699" s="8" t="s">
        <v>27</v>
      </c>
      <c r="N699" s="14"/>
      <c r="O699" s="9"/>
      <c r="P699" s="57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</row>
    <row r="700" s="49" customFormat="1" ht="15.95" customHeight="1" spans="1:31">
      <c r="A700" s="9" t="s">
        <v>1327</v>
      </c>
      <c r="B700" s="8" t="s">
        <v>17</v>
      </c>
      <c r="C700" s="8" t="s">
        <v>53</v>
      </c>
      <c r="D700" s="8" t="s">
        <v>54</v>
      </c>
      <c r="E700" s="8" t="s">
        <v>55</v>
      </c>
      <c r="F700" s="8" t="s">
        <v>1241</v>
      </c>
      <c r="G700" s="8" t="s">
        <v>1324</v>
      </c>
      <c r="H700" s="9" t="s">
        <v>45</v>
      </c>
      <c r="I700" s="8">
        <v>120.44209</v>
      </c>
      <c r="J700" s="8">
        <v>32.02789</v>
      </c>
      <c r="K700" s="8" t="s">
        <v>1145</v>
      </c>
      <c r="L700" s="8" t="s">
        <v>1264</v>
      </c>
      <c r="M700" s="8" t="s">
        <v>27</v>
      </c>
      <c r="N700" s="14"/>
      <c r="O700" s="9"/>
      <c r="P700" s="57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</row>
    <row r="701" s="49" customFormat="1" ht="15.95" customHeight="1" spans="1:31">
      <c r="A701" s="9" t="s">
        <v>1328</v>
      </c>
      <c r="B701" s="8" t="s">
        <v>63</v>
      </c>
      <c r="C701" s="8" t="s">
        <v>193</v>
      </c>
      <c r="D701" s="8" t="s">
        <v>43</v>
      </c>
      <c r="E701" s="8" t="s">
        <v>20</v>
      </c>
      <c r="F701" s="8" t="s">
        <v>1241</v>
      </c>
      <c r="G701" s="8" t="s">
        <v>1324</v>
      </c>
      <c r="H701" s="9" t="s">
        <v>45</v>
      </c>
      <c r="I701" s="8">
        <v>120.43959</v>
      </c>
      <c r="J701" s="8">
        <v>32.04075</v>
      </c>
      <c r="K701" s="8" t="s">
        <v>1145</v>
      </c>
      <c r="L701" s="8" t="s">
        <v>1264</v>
      </c>
      <c r="M701" s="8" t="s">
        <v>27</v>
      </c>
      <c r="N701" s="14"/>
      <c r="O701" s="9"/>
      <c r="P701" s="57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</row>
    <row r="702" s="49" customFormat="1" ht="15.95" customHeight="1" spans="1:31">
      <c r="A702" s="9" t="s">
        <v>1329</v>
      </c>
      <c r="B702" s="8" t="s">
        <v>17</v>
      </c>
      <c r="C702" s="8" t="s">
        <v>161</v>
      </c>
      <c r="D702" s="8" t="s">
        <v>43</v>
      </c>
      <c r="E702" s="8" t="s">
        <v>162</v>
      </c>
      <c r="F702" s="8" t="s">
        <v>1241</v>
      </c>
      <c r="G702" s="8" t="s">
        <v>1324</v>
      </c>
      <c r="H702" s="9" t="s">
        <v>45</v>
      </c>
      <c r="I702" s="8">
        <v>120.45399</v>
      </c>
      <c r="J702" s="8" t="s">
        <v>1330</v>
      </c>
      <c r="K702" s="8" t="s">
        <v>1145</v>
      </c>
      <c r="L702" s="8" t="s">
        <v>1264</v>
      </c>
      <c r="M702" s="8" t="s">
        <v>27</v>
      </c>
      <c r="N702" s="14">
        <v>45267</v>
      </c>
      <c r="O702" s="9"/>
      <c r="P702" s="57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</row>
    <row r="703" s="49" customFormat="1" ht="15.95" customHeight="1" spans="1:31">
      <c r="A703" s="9" t="s">
        <v>1331</v>
      </c>
      <c r="B703" s="8" t="s">
        <v>17</v>
      </c>
      <c r="C703" s="8" t="s">
        <v>18</v>
      </c>
      <c r="D703" s="8" t="s">
        <v>29</v>
      </c>
      <c r="E703" s="8" t="s">
        <v>20</v>
      </c>
      <c r="F703" s="8" t="s">
        <v>1241</v>
      </c>
      <c r="G703" s="8" t="s">
        <v>1332</v>
      </c>
      <c r="H703" s="9" t="s">
        <v>31</v>
      </c>
      <c r="I703" s="8" t="s">
        <v>1333</v>
      </c>
      <c r="J703" s="8">
        <v>32.02204</v>
      </c>
      <c r="K703" s="8" t="s">
        <v>1145</v>
      </c>
      <c r="L703" s="8" t="s">
        <v>1264</v>
      </c>
      <c r="M703" s="8" t="s">
        <v>27</v>
      </c>
      <c r="N703" s="14"/>
      <c r="O703" s="9"/>
      <c r="P703" s="57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</row>
    <row r="704" s="49" customFormat="1" ht="15.95" customHeight="1" spans="1:31">
      <c r="A704" s="9" t="s">
        <v>1334</v>
      </c>
      <c r="B704" s="8" t="s">
        <v>17</v>
      </c>
      <c r="C704" s="8" t="s">
        <v>18</v>
      </c>
      <c r="D704" s="8" t="s">
        <v>19</v>
      </c>
      <c r="E704" s="8" t="s">
        <v>33</v>
      </c>
      <c r="F704" s="8" t="s">
        <v>1241</v>
      </c>
      <c r="G704" s="8" t="s">
        <v>1332</v>
      </c>
      <c r="H704" s="9" t="s">
        <v>23</v>
      </c>
      <c r="I704" s="8">
        <v>120.42116</v>
      </c>
      <c r="J704" s="8">
        <v>32.02164</v>
      </c>
      <c r="K704" s="8" t="s">
        <v>1145</v>
      </c>
      <c r="L704" s="8" t="s">
        <v>1264</v>
      </c>
      <c r="M704" s="8" t="s">
        <v>27</v>
      </c>
      <c r="N704" s="14"/>
      <c r="O704" s="9"/>
      <c r="P704" s="57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</row>
    <row r="705" s="49" customFormat="1" ht="15.95" customHeight="1" spans="1:31">
      <c r="A705" s="9" t="s">
        <v>1335</v>
      </c>
      <c r="B705" s="8" t="s">
        <v>83</v>
      </c>
      <c r="C705" s="8" t="s">
        <v>193</v>
      </c>
      <c r="D705" s="8"/>
      <c r="E705" s="8"/>
      <c r="F705" s="8" t="s">
        <v>1241</v>
      </c>
      <c r="G705" s="8" t="s">
        <v>1336</v>
      </c>
      <c r="H705" s="9" t="s">
        <v>45</v>
      </c>
      <c r="I705" s="8">
        <v>120.41869</v>
      </c>
      <c r="J705" s="8">
        <v>32.01245</v>
      </c>
      <c r="K705" s="8" t="s">
        <v>25</v>
      </c>
      <c r="L705" s="8" t="s">
        <v>1264</v>
      </c>
      <c r="M705" s="8" t="s">
        <v>27</v>
      </c>
      <c r="N705" s="14"/>
      <c r="O705" s="9" t="s">
        <v>1337</v>
      </c>
      <c r="P705" s="57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</row>
    <row r="706" s="49" customFormat="1" ht="15.95" customHeight="1" spans="1:31">
      <c r="A706" s="9" t="s">
        <v>1338</v>
      </c>
      <c r="B706" s="8" t="s">
        <v>17</v>
      </c>
      <c r="C706" s="8" t="s">
        <v>161</v>
      </c>
      <c r="D706" s="8" t="s">
        <v>43</v>
      </c>
      <c r="E706" s="8" t="s">
        <v>60</v>
      </c>
      <c r="F706" s="8" t="s">
        <v>1241</v>
      </c>
      <c r="G706" s="8" t="s">
        <v>1339</v>
      </c>
      <c r="H706" s="9" t="s">
        <v>45</v>
      </c>
      <c r="I706" s="8">
        <v>120.44868</v>
      </c>
      <c r="J706" s="8">
        <v>32.03759</v>
      </c>
      <c r="K706" s="8" t="s">
        <v>1145</v>
      </c>
      <c r="L706" s="8" t="s">
        <v>1264</v>
      </c>
      <c r="M706" s="8" t="s">
        <v>27</v>
      </c>
      <c r="N706" s="14">
        <v>45552</v>
      </c>
      <c r="O706" s="9"/>
      <c r="P706" s="57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</row>
    <row r="707" s="49" customFormat="1" ht="15.95" customHeight="1" spans="1:31">
      <c r="A707" s="9" t="s">
        <v>1340</v>
      </c>
      <c r="B707" s="8" t="s">
        <v>17</v>
      </c>
      <c r="C707" s="8" t="s">
        <v>161</v>
      </c>
      <c r="D707" s="8" t="s">
        <v>43</v>
      </c>
      <c r="E707" s="8" t="s">
        <v>162</v>
      </c>
      <c r="F707" s="8" t="s">
        <v>1241</v>
      </c>
      <c r="G707" s="8" t="s">
        <v>1341</v>
      </c>
      <c r="H707" s="9" t="s">
        <v>45</v>
      </c>
      <c r="I707" s="8">
        <v>120.44331</v>
      </c>
      <c r="J707" s="8">
        <v>32.03621</v>
      </c>
      <c r="K707" s="8" t="s">
        <v>1145</v>
      </c>
      <c r="L707" s="8" t="s">
        <v>1264</v>
      </c>
      <c r="M707" s="8" t="s">
        <v>27</v>
      </c>
      <c r="N707" s="14"/>
      <c r="O707" s="9"/>
      <c r="P707" s="57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</row>
    <row r="708" s="49" customFormat="1" ht="15.95" customHeight="1" spans="1:31">
      <c r="A708" s="9" t="s">
        <v>1342</v>
      </c>
      <c r="B708" s="8" t="s">
        <v>17</v>
      </c>
      <c r="C708" s="8" t="s">
        <v>161</v>
      </c>
      <c r="D708" s="8" t="s">
        <v>43</v>
      </c>
      <c r="E708" s="8" t="s">
        <v>162</v>
      </c>
      <c r="F708" s="8" t="s">
        <v>1241</v>
      </c>
      <c r="G708" s="8" t="s">
        <v>1343</v>
      </c>
      <c r="H708" s="9" t="s">
        <v>45</v>
      </c>
      <c r="I708" s="8">
        <v>120.41848</v>
      </c>
      <c r="J708" s="8">
        <v>32.01546</v>
      </c>
      <c r="K708" s="8" t="s">
        <v>1145</v>
      </c>
      <c r="L708" s="8" t="s">
        <v>1264</v>
      </c>
      <c r="M708" s="8" t="s">
        <v>27</v>
      </c>
      <c r="N708" s="14">
        <v>44861</v>
      </c>
      <c r="O708" s="9"/>
      <c r="P708" s="57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</row>
    <row r="709" s="49" customFormat="1" ht="15.95" customHeight="1" spans="1:31">
      <c r="A709" s="9" t="s">
        <v>1344</v>
      </c>
      <c r="B709" s="8" t="s">
        <v>17</v>
      </c>
      <c r="C709" s="8" t="s">
        <v>161</v>
      </c>
      <c r="D709" s="8" t="s">
        <v>43</v>
      </c>
      <c r="E709" s="8" t="s">
        <v>60</v>
      </c>
      <c r="F709" s="8" t="s">
        <v>1241</v>
      </c>
      <c r="G709" s="8" t="s">
        <v>1345</v>
      </c>
      <c r="H709" s="9" t="s">
        <v>45</v>
      </c>
      <c r="I709" s="8">
        <v>120.43792</v>
      </c>
      <c r="J709" s="8">
        <v>32.03405</v>
      </c>
      <c r="K709" s="8" t="s">
        <v>1145</v>
      </c>
      <c r="L709" s="8" t="s">
        <v>1264</v>
      </c>
      <c r="M709" s="8" t="s">
        <v>27</v>
      </c>
      <c r="N709" s="14">
        <v>44970</v>
      </c>
      <c r="O709" s="9"/>
      <c r="P709" s="57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</row>
    <row r="710" s="49" customFormat="1" ht="15.95" customHeight="1" spans="1:31">
      <c r="A710" s="9" t="s">
        <v>1346</v>
      </c>
      <c r="B710" s="8" t="s">
        <v>17</v>
      </c>
      <c r="C710" s="8" t="s">
        <v>161</v>
      </c>
      <c r="D710" s="8" t="s">
        <v>43</v>
      </c>
      <c r="E710" s="8" t="s">
        <v>162</v>
      </c>
      <c r="F710" s="8" t="s">
        <v>1241</v>
      </c>
      <c r="G710" s="8" t="s">
        <v>1345</v>
      </c>
      <c r="H710" s="9" t="s">
        <v>45</v>
      </c>
      <c r="I710" s="8">
        <v>120.43189</v>
      </c>
      <c r="J710" s="8">
        <v>32.03164</v>
      </c>
      <c r="K710" s="8" t="s">
        <v>1145</v>
      </c>
      <c r="L710" s="8" t="s">
        <v>1264</v>
      </c>
      <c r="M710" s="8" t="s">
        <v>27</v>
      </c>
      <c r="N710" s="14"/>
      <c r="O710" s="9"/>
      <c r="P710" s="57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</row>
    <row r="711" s="49" customFormat="1" ht="15.95" customHeight="1" spans="1:31">
      <c r="A711" s="9" t="s">
        <v>1347</v>
      </c>
      <c r="B711" s="8" t="s">
        <v>17</v>
      </c>
      <c r="C711" s="8" t="s">
        <v>161</v>
      </c>
      <c r="D711" s="8" t="s">
        <v>43</v>
      </c>
      <c r="E711" s="8" t="s">
        <v>162</v>
      </c>
      <c r="F711" s="8" t="s">
        <v>1241</v>
      </c>
      <c r="G711" s="8" t="s">
        <v>1348</v>
      </c>
      <c r="H711" s="9" t="s">
        <v>45</v>
      </c>
      <c r="I711" s="8">
        <v>120.42836</v>
      </c>
      <c r="J711" s="8" t="s">
        <v>1349</v>
      </c>
      <c r="K711" s="8" t="s">
        <v>1145</v>
      </c>
      <c r="L711" s="8" t="s">
        <v>1264</v>
      </c>
      <c r="M711" s="8" t="s">
        <v>27</v>
      </c>
      <c r="N711" s="14"/>
      <c r="O711" s="9"/>
      <c r="P711" s="57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</row>
    <row r="712" s="49" customFormat="1" ht="15.95" customHeight="1" spans="1:31">
      <c r="A712" s="9" t="s">
        <v>1350</v>
      </c>
      <c r="B712" s="8" t="s">
        <v>17</v>
      </c>
      <c r="C712" s="8" t="s">
        <v>161</v>
      </c>
      <c r="D712" s="8" t="s">
        <v>43</v>
      </c>
      <c r="E712" s="8" t="s">
        <v>1351</v>
      </c>
      <c r="F712" s="8" t="s">
        <v>1241</v>
      </c>
      <c r="G712" s="8" t="s">
        <v>1348</v>
      </c>
      <c r="H712" s="9" t="s">
        <v>45</v>
      </c>
      <c r="I712" s="8">
        <v>120.42479</v>
      </c>
      <c r="J712" s="8">
        <v>32.02867</v>
      </c>
      <c r="K712" s="8" t="s">
        <v>1145</v>
      </c>
      <c r="L712" s="8" t="s">
        <v>1264</v>
      </c>
      <c r="M712" s="8" t="s">
        <v>27</v>
      </c>
      <c r="N712" s="14">
        <v>45638</v>
      </c>
      <c r="O712" s="9"/>
      <c r="P712" s="57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</row>
    <row r="713" s="49" customFormat="1" ht="15.95" customHeight="1" spans="1:31">
      <c r="A713" s="9" t="s">
        <v>1352</v>
      </c>
      <c r="B713" s="8" t="s">
        <v>17</v>
      </c>
      <c r="C713" s="8" t="s">
        <v>161</v>
      </c>
      <c r="D713" s="8" t="s">
        <v>43</v>
      </c>
      <c r="E713" s="8" t="s">
        <v>162</v>
      </c>
      <c r="F713" s="8" t="s">
        <v>1241</v>
      </c>
      <c r="G713" s="8" t="s">
        <v>1353</v>
      </c>
      <c r="H713" s="9" t="s">
        <v>45</v>
      </c>
      <c r="I713" s="8">
        <v>120.42047</v>
      </c>
      <c r="J713" s="8">
        <v>32.02703</v>
      </c>
      <c r="K713" s="8" t="s">
        <v>1145</v>
      </c>
      <c r="L713" s="8" t="s">
        <v>1264</v>
      </c>
      <c r="M713" s="8" t="s">
        <v>27</v>
      </c>
      <c r="N713" s="14"/>
      <c r="O713" s="9"/>
      <c r="P713" s="57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</row>
    <row r="714" s="49" customFormat="1" ht="15.95" customHeight="1" spans="1:31">
      <c r="A714" s="9" t="s">
        <v>1354</v>
      </c>
      <c r="B714" s="8" t="s">
        <v>17</v>
      </c>
      <c r="C714" s="8" t="s">
        <v>161</v>
      </c>
      <c r="D714" s="8" t="s">
        <v>43</v>
      </c>
      <c r="E714" s="8" t="s">
        <v>162</v>
      </c>
      <c r="F714" s="8" t="s">
        <v>1241</v>
      </c>
      <c r="G714" s="8" t="s">
        <v>1353</v>
      </c>
      <c r="H714" s="9" t="s">
        <v>45</v>
      </c>
      <c r="I714" s="8">
        <v>120.41617</v>
      </c>
      <c r="J714" s="8">
        <v>32.02574</v>
      </c>
      <c r="K714" s="8" t="s">
        <v>1145</v>
      </c>
      <c r="L714" s="8" t="s">
        <v>1264</v>
      </c>
      <c r="M714" s="8" t="s">
        <v>27</v>
      </c>
      <c r="N714" s="14"/>
      <c r="O714" s="9"/>
      <c r="P714" s="57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</row>
    <row r="715" s="49" customFormat="1" ht="15.95" customHeight="1" spans="1:31">
      <c r="A715" s="9" t="s">
        <v>1355</v>
      </c>
      <c r="B715" s="8" t="s">
        <v>192</v>
      </c>
      <c r="C715" s="8" t="s">
        <v>1356</v>
      </c>
      <c r="D715" s="8" t="s">
        <v>19</v>
      </c>
      <c r="E715" s="8" t="s">
        <v>691</v>
      </c>
      <c r="F715" s="8" t="s">
        <v>1241</v>
      </c>
      <c r="G715" s="8" t="s">
        <v>1357</v>
      </c>
      <c r="H715" s="9" t="s">
        <v>45</v>
      </c>
      <c r="I715" s="8">
        <v>120.39978</v>
      </c>
      <c r="J715" s="8">
        <v>32.00957</v>
      </c>
      <c r="K715" s="8" t="s">
        <v>25</v>
      </c>
      <c r="L715" s="8" t="s">
        <v>1264</v>
      </c>
      <c r="M715" s="8" t="s">
        <v>27</v>
      </c>
      <c r="N715" s="14">
        <v>45251</v>
      </c>
      <c r="O715" s="9" t="s">
        <v>693</v>
      </c>
      <c r="P715" s="57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</row>
    <row r="716" s="49" customFormat="1" ht="15.95" customHeight="1" spans="1:31">
      <c r="A716" s="9" t="s">
        <v>1358</v>
      </c>
      <c r="B716" s="8" t="s">
        <v>63</v>
      </c>
      <c r="C716" s="8" t="s">
        <v>161</v>
      </c>
      <c r="D716" s="8" t="s">
        <v>43</v>
      </c>
      <c r="E716" s="8" t="s">
        <v>162</v>
      </c>
      <c r="F716" s="8" t="s">
        <v>1241</v>
      </c>
      <c r="G716" s="8" t="s">
        <v>1359</v>
      </c>
      <c r="H716" s="9" t="s">
        <v>45</v>
      </c>
      <c r="I716" s="8">
        <v>120.41464</v>
      </c>
      <c r="J716" s="8">
        <v>32.01632</v>
      </c>
      <c r="K716" s="8" t="s">
        <v>25</v>
      </c>
      <c r="L716" s="8" t="s">
        <v>1264</v>
      </c>
      <c r="M716" s="8" t="s">
        <v>27</v>
      </c>
      <c r="N716" s="14"/>
      <c r="O716" s="9"/>
      <c r="P716" s="57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</row>
    <row r="717" s="49" customFormat="1" ht="15.95" customHeight="1" spans="1:31">
      <c r="A717" s="9" t="s">
        <v>1360</v>
      </c>
      <c r="B717" s="8" t="s">
        <v>17</v>
      </c>
      <c r="C717" s="8" t="s">
        <v>161</v>
      </c>
      <c r="D717" s="8" t="s">
        <v>43</v>
      </c>
      <c r="E717" s="8" t="s">
        <v>162</v>
      </c>
      <c r="F717" s="8" t="s">
        <v>1241</v>
      </c>
      <c r="G717" s="8" t="s">
        <v>1361</v>
      </c>
      <c r="H717" s="9" t="s">
        <v>45</v>
      </c>
      <c r="I717" s="8">
        <v>120.39793</v>
      </c>
      <c r="J717" s="8">
        <v>32.00816</v>
      </c>
      <c r="K717" s="8" t="s">
        <v>1145</v>
      </c>
      <c r="L717" s="8" t="s">
        <v>1264</v>
      </c>
      <c r="M717" s="8" t="s">
        <v>27</v>
      </c>
      <c r="N717" s="14"/>
      <c r="O717" s="9"/>
      <c r="P717" s="57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</row>
    <row r="718" s="49" customFormat="1" ht="15.95" customHeight="1" spans="1:31">
      <c r="A718" s="9" t="s">
        <v>1362</v>
      </c>
      <c r="B718" s="8" t="s">
        <v>63</v>
      </c>
      <c r="C718" s="8" t="s">
        <v>161</v>
      </c>
      <c r="D718" s="8" t="s">
        <v>43</v>
      </c>
      <c r="E718" s="8" t="s">
        <v>162</v>
      </c>
      <c r="F718" s="8" t="s">
        <v>1241</v>
      </c>
      <c r="G718" s="8" t="s">
        <v>1363</v>
      </c>
      <c r="H718" s="9" t="s">
        <v>45</v>
      </c>
      <c r="I718" s="8">
        <v>120.40614</v>
      </c>
      <c r="J718" s="8">
        <v>32.01226</v>
      </c>
      <c r="K718" s="8" t="s">
        <v>25</v>
      </c>
      <c r="L718" s="8" t="s">
        <v>1264</v>
      </c>
      <c r="M718" s="8" t="s">
        <v>27</v>
      </c>
      <c r="N718" s="14"/>
      <c r="O718" s="9"/>
      <c r="P718" s="57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</row>
    <row r="719" s="49" customFormat="1" ht="15.95" customHeight="1" spans="1:31">
      <c r="A719" s="9" t="s">
        <v>1364</v>
      </c>
      <c r="B719" s="8" t="s">
        <v>17</v>
      </c>
      <c r="C719" s="8" t="s">
        <v>18</v>
      </c>
      <c r="D719" s="8" t="s">
        <v>29</v>
      </c>
      <c r="E719" s="8" t="s">
        <v>33</v>
      </c>
      <c r="F719" s="8" t="s">
        <v>1241</v>
      </c>
      <c r="G719" s="8" t="s">
        <v>1365</v>
      </c>
      <c r="H719" s="9" t="s">
        <v>31</v>
      </c>
      <c r="I719" s="8" t="s">
        <v>1366</v>
      </c>
      <c r="J719" s="8">
        <v>32.01847</v>
      </c>
      <c r="K719" s="8" t="s">
        <v>1145</v>
      </c>
      <c r="L719" s="8" t="s">
        <v>1264</v>
      </c>
      <c r="M719" s="8" t="s">
        <v>27</v>
      </c>
      <c r="N719" s="14"/>
      <c r="O719" s="9"/>
      <c r="P719" s="57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</row>
    <row r="720" s="49" customFormat="1" ht="15.95" customHeight="1" spans="1:31">
      <c r="A720" s="9" t="s">
        <v>1367</v>
      </c>
      <c r="B720" s="8" t="s">
        <v>17</v>
      </c>
      <c r="C720" s="8" t="s">
        <v>18</v>
      </c>
      <c r="D720" s="8" t="s">
        <v>19</v>
      </c>
      <c r="E720" s="8" t="s">
        <v>33</v>
      </c>
      <c r="F720" s="8" t="s">
        <v>1241</v>
      </c>
      <c r="G720" s="8" t="s">
        <v>1365</v>
      </c>
      <c r="H720" s="9" t="s">
        <v>23</v>
      </c>
      <c r="I720" s="8">
        <v>120.40142</v>
      </c>
      <c r="J720" s="8">
        <v>32.01421</v>
      </c>
      <c r="K720" s="8" t="s">
        <v>1145</v>
      </c>
      <c r="L720" s="8" t="s">
        <v>1264</v>
      </c>
      <c r="M720" s="8" t="s">
        <v>27</v>
      </c>
      <c r="N720" s="14">
        <v>44739</v>
      </c>
      <c r="O720" s="9"/>
      <c r="P720" s="57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</row>
    <row r="721" s="49" customFormat="1" ht="15.95" customHeight="1" spans="1:31">
      <c r="A721" s="9" t="s">
        <v>1368</v>
      </c>
      <c r="B721" s="8" t="s">
        <v>17</v>
      </c>
      <c r="C721" s="8" t="s">
        <v>161</v>
      </c>
      <c r="D721" s="8" t="s">
        <v>43</v>
      </c>
      <c r="E721" s="8" t="s">
        <v>162</v>
      </c>
      <c r="F721" s="8" t="s">
        <v>1241</v>
      </c>
      <c r="G721" s="8" t="s">
        <v>1369</v>
      </c>
      <c r="H721" s="9" t="s">
        <v>45</v>
      </c>
      <c r="I721" s="8">
        <v>120.39125</v>
      </c>
      <c r="J721" s="8">
        <v>32.00308</v>
      </c>
      <c r="K721" s="8" t="s">
        <v>1145</v>
      </c>
      <c r="L721" s="8" t="s">
        <v>1264</v>
      </c>
      <c r="M721" s="8" t="s">
        <v>27</v>
      </c>
      <c r="N721" s="14"/>
      <c r="O721" s="9"/>
      <c r="P721" s="57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</row>
    <row r="722" s="49" customFormat="1" ht="15.95" customHeight="1" spans="1:31">
      <c r="A722" s="9" t="s">
        <v>1370</v>
      </c>
      <c r="B722" s="8" t="s">
        <v>17</v>
      </c>
      <c r="C722" s="8" t="s">
        <v>18</v>
      </c>
      <c r="D722" s="8" t="s">
        <v>19</v>
      </c>
      <c r="E722" s="8" t="s">
        <v>20</v>
      </c>
      <c r="F722" s="8" t="s">
        <v>1241</v>
      </c>
      <c r="G722" s="8" t="s">
        <v>1371</v>
      </c>
      <c r="H722" s="9" t="s">
        <v>23</v>
      </c>
      <c r="I722" s="8">
        <v>120.38713</v>
      </c>
      <c r="J722" s="8">
        <v>32.00611</v>
      </c>
      <c r="K722" s="8" t="s">
        <v>1145</v>
      </c>
      <c r="L722" s="8" t="s">
        <v>1264</v>
      </c>
      <c r="M722" s="8" t="s">
        <v>27</v>
      </c>
      <c r="N722" s="14"/>
      <c r="O722" s="9"/>
      <c r="P722" s="57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</row>
    <row r="723" s="49" customFormat="1" ht="15.95" customHeight="1" spans="1:31">
      <c r="A723" s="9" t="s">
        <v>1372</v>
      </c>
      <c r="B723" s="8" t="s">
        <v>17</v>
      </c>
      <c r="C723" s="8" t="s">
        <v>161</v>
      </c>
      <c r="D723" s="8" t="s">
        <v>43</v>
      </c>
      <c r="E723" s="8" t="s">
        <v>162</v>
      </c>
      <c r="F723" s="8" t="s">
        <v>1241</v>
      </c>
      <c r="G723" s="8" t="s">
        <v>1373</v>
      </c>
      <c r="H723" s="9" t="s">
        <v>45</v>
      </c>
      <c r="I723" s="8">
        <v>120.38366</v>
      </c>
      <c r="J723" s="8">
        <v>31.99748</v>
      </c>
      <c r="K723" s="8" t="s">
        <v>1145</v>
      </c>
      <c r="L723" s="8" t="s">
        <v>1264</v>
      </c>
      <c r="M723" s="8" t="s">
        <v>27</v>
      </c>
      <c r="N723" s="14">
        <v>45267</v>
      </c>
      <c r="O723" s="9"/>
      <c r="P723" s="57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</row>
    <row r="724" s="49" customFormat="1" ht="15.95" customHeight="1" spans="1:31">
      <c r="A724" s="9" t="s">
        <v>1374</v>
      </c>
      <c r="B724" s="8" t="s">
        <v>17</v>
      </c>
      <c r="C724" s="8" t="s">
        <v>161</v>
      </c>
      <c r="D724" s="8" t="s">
        <v>43</v>
      </c>
      <c r="E724" s="8" t="s">
        <v>162</v>
      </c>
      <c r="F724" s="8" t="s">
        <v>1241</v>
      </c>
      <c r="G724" s="8" t="s">
        <v>1375</v>
      </c>
      <c r="H724" s="9" t="s">
        <v>45</v>
      </c>
      <c r="I724" s="8">
        <v>120.38062</v>
      </c>
      <c r="J724" s="8">
        <v>31.99554</v>
      </c>
      <c r="K724" s="8" t="s">
        <v>1145</v>
      </c>
      <c r="L724" s="8" t="s">
        <v>1264</v>
      </c>
      <c r="M724" s="8" t="s">
        <v>27</v>
      </c>
      <c r="N724" s="14"/>
      <c r="O724" s="9"/>
      <c r="P724" s="57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</row>
    <row r="725" s="49" customFormat="1" ht="15.95" customHeight="1" spans="1:31">
      <c r="A725" s="9" t="s">
        <v>1376</v>
      </c>
      <c r="B725" s="8" t="s">
        <v>17</v>
      </c>
      <c r="C725" s="8" t="s">
        <v>53</v>
      </c>
      <c r="D725" s="8" t="s">
        <v>54</v>
      </c>
      <c r="E725" s="8" t="s">
        <v>55</v>
      </c>
      <c r="F725" s="8" t="s">
        <v>1241</v>
      </c>
      <c r="G725" s="8" t="s">
        <v>1377</v>
      </c>
      <c r="H725" s="9" t="s">
        <v>45</v>
      </c>
      <c r="I725" s="8">
        <v>120.37614</v>
      </c>
      <c r="J725" s="8">
        <v>32.00591</v>
      </c>
      <c r="K725" s="8" t="s">
        <v>1145</v>
      </c>
      <c r="L725" s="8" t="s">
        <v>1264</v>
      </c>
      <c r="M725" s="8" t="s">
        <v>27</v>
      </c>
      <c r="N725" s="14"/>
      <c r="O725" s="9"/>
      <c r="P725" s="57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</row>
    <row r="726" s="49" customFormat="1" ht="15.95" customHeight="1" spans="1:31">
      <c r="A726" s="9" t="s">
        <v>1378</v>
      </c>
      <c r="B726" s="8" t="s">
        <v>17</v>
      </c>
      <c r="C726" s="8" t="s">
        <v>18</v>
      </c>
      <c r="D726" s="8" t="s">
        <v>19</v>
      </c>
      <c r="E726" s="8" t="s">
        <v>33</v>
      </c>
      <c r="F726" s="8" t="s">
        <v>1241</v>
      </c>
      <c r="G726" s="8" t="s">
        <v>1379</v>
      </c>
      <c r="H726" s="9" t="s">
        <v>23</v>
      </c>
      <c r="I726" s="8">
        <v>120.37184</v>
      </c>
      <c r="J726" s="8" t="s">
        <v>1380</v>
      </c>
      <c r="K726" s="8" t="s">
        <v>1145</v>
      </c>
      <c r="L726" s="8" t="s">
        <v>1264</v>
      </c>
      <c r="M726" s="8" t="s">
        <v>27</v>
      </c>
      <c r="N726" s="14"/>
      <c r="O726" s="9"/>
      <c r="P726" s="57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</row>
    <row r="727" s="49" customFormat="1" ht="15.95" customHeight="1" spans="1:31">
      <c r="A727" s="9" t="s">
        <v>1381</v>
      </c>
      <c r="B727" s="8" t="s">
        <v>17</v>
      </c>
      <c r="C727" s="8" t="s">
        <v>161</v>
      </c>
      <c r="D727" s="8" t="s">
        <v>43</v>
      </c>
      <c r="E727" s="8" t="s">
        <v>60</v>
      </c>
      <c r="F727" s="8" t="s">
        <v>1241</v>
      </c>
      <c r="G727" s="8" t="s">
        <v>1382</v>
      </c>
      <c r="H727" s="9" t="s">
        <v>45</v>
      </c>
      <c r="I727" s="8">
        <v>120.36615</v>
      </c>
      <c r="J727" s="8">
        <v>31.98522</v>
      </c>
      <c r="K727" s="8" t="s">
        <v>25</v>
      </c>
      <c r="L727" s="8" t="s">
        <v>1264</v>
      </c>
      <c r="M727" s="8" t="s">
        <v>27</v>
      </c>
      <c r="N727" s="14">
        <v>45553</v>
      </c>
      <c r="O727" s="9"/>
      <c r="P727" s="57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</row>
    <row r="728" s="49" customFormat="1" ht="15.95" customHeight="1" spans="1:31">
      <c r="A728" s="9" t="s">
        <v>1383</v>
      </c>
      <c r="B728" s="8" t="s">
        <v>17</v>
      </c>
      <c r="C728" s="8" t="s">
        <v>161</v>
      </c>
      <c r="D728" s="8" t="s">
        <v>43</v>
      </c>
      <c r="E728" s="8" t="s">
        <v>162</v>
      </c>
      <c r="F728" s="8" t="s">
        <v>1241</v>
      </c>
      <c r="G728" s="8" t="s">
        <v>1382</v>
      </c>
      <c r="H728" s="9" t="s">
        <v>45</v>
      </c>
      <c r="I728" s="8">
        <v>120.37764</v>
      </c>
      <c r="J728" s="8" t="s">
        <v>1384</v>
      </c>
      <c r="K728" s="8" t="s">
        <v>1145</v>
      </c>
      <c r="L728" s="8" t="s">
        <v>1264</v>
      </c>
      <c r="M728" s="8" t="s">
        <v>27</v>
      </c>
      <c r="N728" s="14"/>
      <c r="O728" s="9"/>
      <c r="P728" s="57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</row>
    <row r="729" s="49" customFormat="1" ht="15.95" customHeight="1" spans="1:31">
      <c r="A729" s="9" t="s">
        <v>1385</v>
      </c>
      <c r="B729" s="8" t="s">
        <v>17</v>
      </c>
      <c r="C729" s="8" t="s">
        <v>161</v>
      </c>
      <c r="D729" s="8" t="s">
        <v>43</v>
      </c>
      <c r="E729" s="8" t="s">
        <v>162</v>
      </c>
      <c r="F729" s="8" t="s">
        <v>1241</v>
      </c>
      <c r="G729" s="8" t="s">
        <v>1386</v>
      </c>
      <c r="H729" s="9" t="s">
        <v>45</v>
      </c>
      <c r="I729" s="8">
        <v>120.36948</v>
      </c>
      <c r="J729" s="8">
        <v>31.98845</v>
      </c>
      <c r="K729" s="8" t="s">
        <v>1145</v>
      </c>
      <c r="L729" s="8" t="s">
        <v>1264</v>
      </c>
      <c r="M729" s="8" t="s">
        <v>27</v>
      </c>
      <c r="N729" s="14"/>
      <c r="O729" s="9"/>
      <c r="P729" s="57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</row>
    <row r="730" s="49" customFormat="1" ht="15.95" customHeight="1" spans="1:31">
      <c r="A730" s="9" t="s">
        <v>1387</v>
      </c>
      <c r="B730" s="8" t="s">
        <v>17</v>
      </c>
      <c r="C730" s="8" t="s">
        <v>161</v>
      </c>
      <c r="D730" s="8" t="s">
        <v>43</v>
      </c>
      <c r="E730" s="8" t="s">
        <v>60</v>
      </c>
      <c r="F730" s="8" t="s">
        <v>1241</v>
      </c>
      <c r="G730" s="8" t="s">
        <v>1388</v>
      </c>
      <c r="H730" s="9" t="s">
        <v>45</v>
      </c>
      <c r="I730" s="8">
        <v>120.36155</v>
      </c>
      <c r="J730" s="8">
        <v>31.98399</v>
      </c>
      <c r="K730" s="8" t="s">
        <v>1145</v>
      </c>
      <c r="L730" s="8" t="s">
        <v>1264</v>
      </c>
      <c r="M730" s="8" t="s">
        <v>27</v>
      </c>
      <c r="N730" s="14">
        <v>45611</v>
      </c>
      <c r="O730" s="9"/>
      <c r="P730" s="57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</row>
    <row r="731" s="49" customFormat="1" ht="15.95" customHeight="1" spans="1:31">
      <c r="A731" s="9" t="s">
        <v>1389</v>
      </c>
      <c r="B731" s="8" t="s">
        <v>83</v>
      </c>
      <c r="C731" s="8" t="s">
        <v>193</v>
      </c>
      <c r="D731" s="8"/>
      <c r="E731" s="8"/>
      <c r="F731" s="8" t="s">
        <v>1241</v>
      </c>
      <c r="G731" s="8" t="s">
        <v>1390</v>
      </c>
      <c r="H731" s="9" t="s">
        <v>45</v>
      </c>
      <c r="I731" s="8">
        <v>120.37141</v>
      </c>
      <c r="J731" s="8">
        <v>31.97919</v>
      </c>
      <c r="K731" s="8" t="s">
        <v>25</v>
      </c>
      <c r="L731" s="8" t="s">
        <v>1264</v>
      </c>
      <c r="M731" s="8" t="s">
        <v>27</v>
      </c>
      <c r="N731" s="14"/>
      <c r="O731" s="9" t="s">
        <v>1337</v>
      </c>
      <c r="P731" s="57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</row>
    <row r="732" s="49" customFormat="1" ht="15.95" customHeight="1" spans="1:31">
      <c r="A732" s="9" t="s">
        <v>1391</v>
      </c>
      <c r="B732" s="8" t="s">
        <v>17</v>
      </c>
      <c r="C732" s="8" t="s">
        <v>18</v>
      </c>
      <c r="D732" s="8" t="s">
        <v>19</v>
      </c>
      <c r="E732" s="8" t="s">
        <v>20</v>
      </c>
      <c r="F732" s="8" t="s">
        <v>1241</v>
      </c>
      <c r="G732" s="8" t="s">
        <v>1392</v>
      </c>
      <c r="H732" s="9" t="s">
        <v>23</v>
      </c>
      <c r="I732" s="8">
        <v>120.35432</v>
      </c>
      <c r="J732" s="8">
        <v>31.98609</v>
      </c>
      <c r="K732" s="8" t="s">
        <v>1145</v>
      </c>
      <c r="L732" s="8" t="s">
        <v>1264</v>
      </c>
      <c r="M732" s="8" t="s">
        <v>27</v>
      </c>
      <c r="N732" s="14"/>
      <c r="O732" s="9"/>
      <c r="P732" s="57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</row>
    <row r="733" s="49" customFormat="1" ht="15.95" customHeight="1" spans="1:31">
      <c r="A733" s="9" t="s">
        <v>1393</v>
      </c>
      <c r="B733" s="8" t="s">
        <v>17</v>
      </c>
      <c r="C733" s="8" t="s">
        <v>18</v>
      </c>
      <c r="D733" s="8" t="s">
        <v>29</v>
      </c>
      <c r="E733" s="8" t="s">
        <v>20</v>
      </c>
      <c r="F733" s="8" t="s">
        <v>1241</v>
      </c>
      <c r="G733" s="8" t="s">
        <v>1394</v>
      </c>
      <c r="H733" s="9" t="s">
        <v>31</v>
      </c>
      <c r="I733" s="8">
        <v>120.34787</v>
      </c>
      <c r="J733" s="8">
        <v>31.99048</v>
      </c>
      <c r="K733" s="8" t="s">
        <v>1145</v>
      </c>
      <c r="L733" s="8" t="s">
        <v>1264</v>
      </c>
      <c r="M733" s="8" t="s">
        <v>27</v>
      </c>
      <c r="N733" s="14"/>
      <c r="O733" s="9"/>
      <c r="P733" s="57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</row>
    <row r="734" s="49" customFormat="1" ht="15.95" customHeight="1" spans="1:31">
      <c r="A734" s="9" t="s">
        <v>1395</v>
      </c>
      <c r="B734" s="8" t="s">
        <v>192</v>
      </c>
      <c r="C734" s="8" t="s">
        <v>1356</v>
      </c>
      <c r="D734" s="8" t="s">
        <v>19</v>
      </c>
      <c r="E734" s="8" t="s">
        <v>691</v>
      </c>
      <c r="F734" s="8" t="s">
        <v>1241</v>
      </c>
      <c r="G734" s="8" t="s">
        <v>1396</v>
      </c>
      <c r="H734" s="9" t="s">
        <v>45</v>
      </c>
      <c r="I734" s="8">
        <v>120.35872</v>
      </c>
      <c r="J734" s="8">
        <v>31.98162</v>
      </c>
      <c r="K734" s="8" t="s">
        <v>25</v>
      </c>
      <c r="L734" s="8" t="s">
        <v>1264</v>
      </c>
      <c r="M734" s="8" t="s">
        <v>27</v>
      </c>
      <c r="N734" s="14"/>
      <c r="O734" s="9" t="s">
        <v>693</v>
      </c>
      <c r="P734" s="57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</row>
    <row r="735" s="49" customFormat="1" ht="15.95" customHeight="1" spans="1:31">
      <c r="A735" s="9" t="s">
        <v>1397</v>
      </c>
      <c r="B735" s="8" t="s">
        <v>17</v>
      </c>
      <c r="C735" s="8" t="s">
        <v>161</v>
      </c>
      <c r="D735" s="8" t="s">
        <v>43</v>
      </c>
      <c r="E735" s="8" t="s">
        <v>162</v>
      </c>
      <c r="F735" s="8" t="s">
        <v>1241</v>
      </c>
      <c r="G735" s="8" t="s">
        <v>1398</v>
      </c>
      <c r="H735" s="9" t="s">
        <v>45</v>
      </c>
      <c r="I735" s="8">
        <v>120.35398</v>
      </c>
      <c r="J735" s="8" t="s">
        <v>1399</v>
      </c>
      <c r="K735" s="8" t="s">
        <v>1145</v>
      </c>
      <c r="L735" s="8" t="s">
        <v>1264</v>
      </c>
      <c r="M735" s="8" t="s">
        <v>27</v>
      </c>
      <c r="N735" s="14"/>
      <c r="O735" s="9"/>
      <c r="P735" s="57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</row>
    <row r="736" s="49" customFormat="1" ht="15.95" customHeight="1" spans="1:31">
      <c r="A736" s="9" t="s">
        <v>1400</v>
      </c>
      <c r="B736" s="8" t="s">
        <v>17</v>
      </c>
      <c r="C736" s="8" t="s">
        <v>18</v>
      </c>
      <c r="D736" s="8" t="s">
        <v>29</v>
      </c>
      <c r="E736" s="8" t="s">
        <v>33</v>
      </c>
      <c r="F736" s="8" t="s">
        <v>1241</v>
      </c>
      <c r="G736" s="8" t="s">
        <v>1401</v>
      </c>
      <c r="H736" s="9" t="s">
        <v>31</v>
      </c>
      <c r="I736" s="8">
        <v>120.33239</v>
      </c>
      <c r="J736" s="8">
        <v>31.97952</v>
      </c>
      <c r="K736" s="8" t="s">
        <v>1145</v>
      </c>
      <c r="L736" s="8" t="s">
        <v>1264</v>
      </c>
      <c r="M736" s="8" t="s">
        <v>27</v>
      </c>
      <c r="N736" s="14"/>
      <c r="O736" s="9"/>
      <c r="P736" s="57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</row>
    <row r="737" s="49" customFormat="1" ht="15.95" customHeight="1" spans="1:31">
      <c r="A737" s="9" t="s">
        <v>1402</v>
      </c>
      <c r="B737" s="8" t="s">
        <v>17</v>
      </c>
      <c r="C737" s="8" t="s">
        <v>161</v>
      </c>
      <c r="D737" s="8" t="s">
        <v>43</v>
      </c>
      <c r="E737" s="8" t="s">
        <v>60</v>
      </c>
      <c r="F737" s="8" t="s">
        <v>1241</v>
      </c>
      <c r="G737" s="8" t="s">
        <v>1401</v>
      </c>
      <c r="H737" s="9" t="s">
        <v>45</v>
      </c>
      <c r="I737" s="8">
        <v>120.34623</v>
      </c>
      <c r="J737" s="8">
        <v>31.97676</v>
      </c>
      <c r="K737" s="8" t="s">
        <v>1145</v>
      </c>
      <c r="L737" s="8" t="s">
        <v>1264</v>
      </c>
      <c r="M737" s="8" t="s">
        <v>27</v>
      </c>
      <c r="N737" s="14"/>
      <c r="O737" s="9"/>
      <c r="P737" s="57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</row>
    <row r="738" s="49" customFormat="1" ht="15.95" customHeight="1" spans="1:31">
      <c r="A738" s="9" t="s">
        <v>1403</v>
      </c>
      <c r="B738" s="8" t="s">
        <v>17</v>
      </c>
      <c r="C738" s="8" t="s">
        <v>18</v>
      </c>
      <c r="D738" s="8" t="s">
        <v>19</v>
      </c>
      <c r="E738" s="8" t="s">
        <v>33</v>
      </c>
      <c r="F738" s="8" t="s">
        <v>1241</v>
      </c>
      <c r="G738" s="8" t="s">
        <v>1404</v>
      </c>
      <c r="H738" s="9" t="s">
        <v>23</v>
      </c>
      <c r="I738" s="8">
        <v>120.33314</v>
      </c>
      <c r="J738" s="8">
        <v>31.97119</v>
      </c>
      <c r="K738" s="8" t="s">
        <v>1145</v>
      </c>
      <c r="L738" s="8" t="s">
        <v>1264</v>
      </c>
      <c r="M738" s="8" t="s">
        <v>27</v>
      </c>
      <c r="N738" s="14"/>
      <c r="O738" s="9"/>
      <c r="P738" s="57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</row>
    <row r="739" s="49" customFormat="1" ht="15.95" customHeight="1" spans="1:31">
      <c r="A739" s="9" t="s">
        <v>1405</v>
      </c>
      <c r="B739" s="8" t="s">
        <v>192</v>
      </c>
      <c r="C739" s="8" t="s">
        <v>1356</v>
      </c>
      <c r="D739" s="8" t="s">
        <v>19</v>
      </c>
      <c r="E739" s="8" t="s">
        <v>691</v>
      </c>
      <c r="F739" s="8" t="s">
        <v>1241</v>
      </c>
      <c r="G739" s="8" t="s">
        <v>1406</v>
      </c>
      <c r="H739" s="9" t="s">
        <v>45</v>
      </c>
      <c r="I739" s="8">
        <v>120.34965</v>
      </c>
      <c r="J739" s="8">
        <v>31.97833</v>
      </c>
      <c r="K739" s="8" t="s">
        <v>25</v>
      </c>
      <c r="L739" s="8" t="s">
        <v>1264</v>
      </c>
      <c r="M739" s="8" t="s">
        <v>27</v>
      </c>
      <c r="N739" s="14"/>
      <c r="O739" s="9" t="s">
        <v>693</v>
      </c>
      <c r="P739" s="57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</row>
    <row r="740" s="49" customFormat="1" ht="15.95" customHeight="1" spans="1:31">
      <c r="A740" s="9" t="s">
        <v>1407</v>
      </c>
      <c r="B740" s="8" t="s">
        <v>17</v>
      </c>
      <c r="C740" s="8" t="s">
        <v>53</v>
      </c>
      <c r="D740" s="8" t="s">
        <v>54</v>
      </c>
      <c r="E740" s="8" t="s">
        <v>55</v>
      </c>
      <c r="F740" s="8" t="s">
        <v>1241</v>
      </c>
      <c r="G740" s="8" t="s">
        <v>1408</v>
      </c>
      <c r="H740" s="9" t="s">
        <v>45</v>
      </c>
      <c r="I740" s="8">
        <v>120.31791</v>
      </c>
      <c r="J740" s="8">
        <v>31.95963</v>
      </c>
      <c r="K740" s="8" t="s">
        <v>1145</v>
      </c>
      <c r="L740" s="8" t="s">
        <v>1409</v>
      </c>
      <c r="M740" s="8" t="s">
        <v>27</v>
      </c>
      <c r="N740" s="14">
        <v>45541</v>
      </c>
      <c r="O740" s="9"/>
      <c r="P740" s="57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</row>
    <row r="741" s="49" customFormat="1" ht="15.95" customHeight="1" spans="1:31">
      <c r="A741" s="9" t="s">
        <v>1410</v>
      </c>
      <c r="B741" s="8" t="s">
        <v>17</v>
      </c>
      <c r="C741" s="8" t="s">
        <v>18</v>
      </c>
      <c r="D741" s="8" t="s">
        <v>29</v>
      </c>
      <c r="E741" s="8" t="s">
        <v>20</v>
      </c>
      <c r="F741" s="8" t="s">
        <v>1241</v>
      </c>
      <c r="G741" s="8" t="s">
        <v>1411</v>
      </c>
      <c r="H741" s="9" t="s">
        <v>31</v>
      </c>
      <c r="I741" s="8">
        <v>120.3047</v>
      </c>
      <c r="J741" s="8">
        <v>31.96544</v>
      </c>
      <c r="K741" s="8" t="s">
        <v>1145</v>
      </c>
      <c r="L741" s="8" t="s">
        <v>1409</v>
      </c>
      <c r="M741" s="8" t="s">
        <v>27</v>
      </c>
      <c r="N741" s="14">
        <v>45434</v>
      </c>
      <c r="O741" s="9"/>
      <c r="P741" s="57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</row>
    <row r="742" s="49" customFormat="1" ht="15.95" customHeight="1" spans="1:31">
      <c r="A742" s="9" t="s">
        <v>1412</v>
      </c>
      <c r="B742" s="8" t="s">
        <v>17</v>
      </c>
      <c r="C742" s="8" t="s">
        <v>18</v>
      </c>
      <c r="D742" s="8" t="s">
        <v>29</v>
      </c>
      <c r="E742" s="8" t="s">
        <v>33</v>
      </c>
      <c r="F742" s="8" t="s">
        <v>1241</v>
      </c>
      <c r="G742" s="8" t="s">
        <v>1413</v>
      </c>
      <c r="H742" s="9" t="s">
        <v>31</v>
      </c>
      <c r="I742" s="8">
        <v>120.27764</v>
      </c>
      <c r="J742" s="8">
        <v>31.95167</v>
      </c>
      <c r="K742" s="8" t="s">
        <v>1145</v>
      </c>
      <c r="L742" s="8" t="s">
        <v>1409</v>
      </c>
      <c r="M742" s="8" t="s">
        <v>27</v>
      </c>
      <c r="N742" s="14">
        <v>44942</v>
      </c>
      <c r="O742" s="9"/>
      <c r="P742" s="57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</row>
    <row r="743" s="49" customFormat="1" ht="15.95" customHeight="1" spans="1:31">
      <c r="A743" s="9" t="s">
        <v>1414</v>
      </c>
      <c r="B743" s="8" t="s">
        <v>17</v>
      </c>
      <c r="C743" s="8" t="s">
        <v>18</v>
      </c>
      <c r="D743" s="8" t="s">
        <v>19</v>
      </c>
      <c r="E743" s="8" t="s">
        <v>33</v>
      </c>
      <c r="F743" s="8" t="s">
        <v>1241</v>
      </c>
      <c r="G743" s="8" t="s">
        <v>1413</v>
      </c>
      <c r="H743" s="9" t="s">
        <v>23</v>
      </c>
      <c r="I743" s="8">
        <v>120.27868</v>
      </c>
      <c r="J743" s="8">
        <v>31.94662</v>
      </c>
      <c r="K743" s="8" t="s">
        <v>1145</v>
      </c>
      <c r="L743" s="8" t="s">
        <v>1409</v>
      </c>
      <c r="M743" s="8" t="s">
        <v>27</v>
      </c>
      <c r="N743" s="14">
        <v>44942</v>
      </c>
      <c r="O743" s="9"/>
      <c r="P743" s="57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</row>
    <row r="744" s="49" customFormat="1" ht="15.95" customHeight="1" spans="1:31">
      <c r="A744" s="9" t="s">
        <v>1415</v>
      </c>
      <c r="B744" s="8" t="s">
        <v>63</v>
      </c>
      <c r="C744" s="8" t="s">
        <v>237</v>
      </c>
      <c r="D744" s="8" t="s">
        <v>19</v>
      </c>
      <c r="E744" s="8" t="s">
        <v>238</v>
      </c>
      <c r="F744" s="8" t="s">
        <v>1241</v>
      </c>
      <c r="G744" s="8" t="s">
        <v>1416</v>
      </c>
      <c r="H744" s="9" t="s">
        <v>23</v>
      </c>
      <c r="I744" s="8">
        <v>120.27334</v>
      </c>
      <c r="J744" s="8" t="s">
        <v>1417</v>
      </c>
      <c r="K744" s="8" t="s">
        <v>1145</v>
      </c>
      <c r="L744" s="8" t="s">
        <v>1409</v>
      </c>
      <c r="M744" s="8" t="s">
        <v>27</v>
      </c>
      <c r="N744" s="14"/>
      <c r="O744" s="9"/>
      <c r="P744" s="57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</row>
    <row r="745" s="49" customFormat="1" ht="15.95" customHeight="1" spans="1:31">
      <c r="A745" s="9" t="s">
        <v>1418</v>
      </c>
      <c r="B745" s="8" t="s">
        <v>17</v>
      </c>
      <c r="C745" s="8" t="s">
        <v>42</v>
      </c>
      <c r="D745" s="8" t="s">
        <v>43</v>
      </c>
      <c r="E745" s="8" t="s">
        <v>33</v>
      </c>
      <c r="F745" s="8" t="s">
        <v>1241</v>
      </c>
      <c r="G745" s="8" t="s">
        <v>1396</v>
      </c>
      <c r="H745" s="9" t="s">
        <v>45</v>
      </c>
      <c r="I745" s="8">
        <v>120.34769</v>
      </c>
      <c r="J745" s="8">
        <v>31.97196</v>
      </c>
      <c r="K745" s="8" t="s">
        <v>46</v>
      </c>
      <c r="L745" s="8" t="s">
        <v>1409</v>
      </c>
      <c r="M745" s="8" t="s">
        <v>27</v>
      </c>
      <c r="N745" s="14"/>
      <c r="O745" s="9"/>
      <c r="P745" s="57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</row>
    <row r="746" s="49" customFormat="1" ht="15.95" customHeight="1" spans="1:31">
      <c r="A746" s="9" t="s">
        <v>1419</v>
      </c>
      <c r="B746" s="8" t="s">
        <v>17</v>
      </c>
      <c r="C746" s="8" t="s">
        <v>42</v>
      </c>
      <c r="D746" s="8" t="s">
        <v>43</v>
      </c>
      <c r="E746" s="8" t="s">
        <v>20</v>
      </c>
      <c r="F746" s="8" t="s">
        <v>1241</v>
      </c>
      <c r="G746" s="8" t="s">
        <v>1420</v>
      </c>
      <c r="H746" s="9" t="s">
        <v>45</v>
      </c>
      <c r="I746" s="8">
        <v>120.34417</v>
      </c>
      <c r="J746" s="8">
        <v>31.97532</v>
      </c>
      <c r="K746" s="8" t="s">
        <v>46</v>
      </c>
      <c r="L746" s="8" t="s">
        <v>1409</v>
      </c>
      <c r="M746" s="8" t="s">
        <v>27</v>
      </c>
      <c r="N746" s="14"/>
      <c r="O746" s="9"/>
      <c r="P746" s="57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</row>
    <row r="747" s="49" customFormat="1" ht="15.95" customHeight="1" spans="1:31">
      <c r="A747" s="9" t="s">
        <v>1421</v>
      </c>
      <c r="B747" s="8" t="s">
        <v>17</v>
      </c>
      <c r="C747" s="8" t="s">
        <v>42</v>
      </c>
      <c r="D747" s="8" t="s">
        <v>43</v>
      </c>
      <c r="E747" s="8" t="s">
        <v>20</v>
      </c>
      <c r="F747" s="8" t="s">
        <v>1241</v>
      </c>
      <c r="G747" s="8" t="s">
        <v>1404</v>
      </c>
      <c r="H747" s="9" t="s">
        <v>45</v>
      </c>
      <c r="I747" s="8">
        <v>120.33484</v>
      </c>
      <c r="J747" s="8">
        <v>31.96348</v>
      </c>
      <c r="K747" s="8" t="s">
        <v>46</v>
      </c>
      <c r="L747" s="8" t="s">
        <v>1409</v>
      </c>
      <c r="M747" s="8" t="s">
        <v>27</v>
      </c>
      <c r="N747" s="14"/>
      <c r="O747" s="9"/>
      <c r="P747" s="57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</row>
    <row r="748" s="49" customFormat="1" ht="15.95" customHeight="1" spans="1:31">
      <c r="A748" s="9" t="s">
        <v>1422</v>
      </c>
      <c r="B748" s="8" t="s">
        <v>17</v>
      </c>
      <c r="C748" s="8" t="s">
        <v>42</v>
      </c>
      <c r="D748" s="8" t="s">
        <v>43</v>
      </c>
      <c r="E748" s="8" t="s">
        <v>33</v>
      </c>
      <c r="F748" s="8" t="s">
        <v>1241</v>
      </c>
      <c r="G748" s="8" t="s">
        <v>1406</v>
      </c>
      <c r="H748" s="9" t="s">
        <v>45</v>
      </c>
      <c r="I748" s="8">
        <v>120.33243</v>
      </c>
      <c r="J748" s="8">
        <v>31.96635</v>
      </c>
      <c r="K748" s="8" t="s">
        <v>46</v>
      </c>
      <c r="L748" s="8" t="s">
        <v>1409</v>
      </c>
      <c r="M748" s="8" t="s">
        <v>27</v>
      </c>
      <c r="N748" s="14"/>
      <c r="O748" s="9"/>
      <c r="P748" s="57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</row>
    <row r="749" s="49" customFormat="1" ht="15.95" customHeight="1" spans="1:31">
      <c r="A749" s="9" t="s">
        <v>1423</v>
      </c>
      <c r="B749" s="8" t="s">
        <v>17</v>
      </c>
      <c r="C749" s="8" t="s">
        <v>18</v>
      </c>
      <c r="D749" s="8" t="s">
        <v>29</v>
      </c>
      <c r="E749" s="8" t="s">
        <v>20</v>
      </c>
      <c r="F749" s="8" t="s">
        <v>1424</v>
      </c>
      <c r="G749" s="8" t="s">
        <v>1425</v>
      </c>
      <c r="H749" s="9" t="s">
        <v>31</v>
      </c>
      <c r="I749" s="8">
        <v>120.61503</v>
      </c>
      <c r="J749" s="8">
        <v>32.00505</v>
      </c>
      <c r="K749" s="8" t="s">
        <v>1145</v>
      </c>
      <c r="L749" s="8" t="s">
        <v>1264</v>
      </c>
      <c r="M749" s="8" t="s">
        <v>27</v>
      </c>
      <c r="N749" s="14"/>
      <c r="O749" s="9"/>
      <c r="P749" s="57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</row>
    <row r="750" s="49" customFormat="1" ht="15.95" customHeight="1" spans="1:31">
      <c r="A750" s="9" t="s">
        <v>1426</v>
      </c>
      <c r="B750" s="8" t="s">
        <v>17</v>
      </c>
      <c r="C750" s="8" t="s">
        <v>18</v>
      </c>
      <c r="D750" s="8" t="s">
        <v>29</v>
      </c>
      <c r="E750" s="8" t="s">
        <v>33</v>
      </c>
      <c r="F750" s="8" t="s">
        <v>1424</v>
      </c>
      <c r="G750" s="8" t="s">
        <v>1427</v>
      </c>
      <c r="H750" s="9" t="s">
        <v>31</v>
      </c>
      <c r="I750" s="8">
        <v>120.59428</v>
      </c>
      <c r="J750" s="8">
        <v>32.01767</v>
      </c>
      <c r="K750" s="8" t="s">
        <v>1145</v>
      </c>
      <c r="L750" s="8" t="s">
        <v>1264</v>
      </c>
      <c r="M750" s="8" t="s">
        <v>27</v>
      </c>
      <c r="N750" s="14"/>
      <c r="O750" s="9"/>
      <c r="P750" s="57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</row>
    <row r="751" s="49" customFormat="1" ht="15.95" customHeight="1" spans="1:31">
      <c r="A751" s="9" t="s">
        <v>1428</v>
      </c>
      <c r="B751" s="8" t="s">
        <v>17</v>
      </c>
      <c r="C751" s="8" t="s">
        <v>18</v>
      </c>
      <c r="D751" s="8" t="s">
        <v>19</v>
      </c>
      <c r="E751" s="8" t="s">
        <v>33</v>
      </c>
      <c r="F751" s="8" t="s">
        <v>1424</v>
      </c>
      <c r="G751" s="8" t="s">
        <v>1429</v>
      </c>
      <c r="H751" s="9" t="s">
        <v>23</v>
      </c>
      <c r="I751" s="8">
        <v>120.59146</v>
      </c>
      <c r="J751" s="8">
        <v>32.01419</v>
      </c>
      <c r="K751" s="8" t="s">
        <v>1145</v>
      </c>
      <c r="L751" s="8" t="s">
        <v>1264</v>
      </c>
      <c r="M751" s="8" t="s">
        <v>27</v>
      </c>
      <c r="N751" s="14"/>
      <c r="O751" s="9"/>
      <c r="P751" s="57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</row>
    <row r="752" s="49" customFormat="1" ht="15.95" customHeight="1" spans="1:31">
      <c r="A752" s="9" t="s">
        <v>1430</v>
      </c>
      <c r="B752" s="8" t="s">
        <v>63</v>
      </c>
      <c r="C752" s="8" t="s">
        <v>237</v>
      </c>
      <c r="D752" s="8" t="s">
        <v>29</v>
      </c>
      <c r="E752" s="8" t="s">
        <v>407</v>
      </c>
      <c r="F752" s="8" t="s">
        <v>1424</v>
      </c>
      <c r="G752" s="8" t="s">
        <v>1160</v>
      </c>
      <c r="H752" s="9" t="s">
        <v>31</v>
      </c>
      <c r="I752" s="8">
        <v>120.58723</v>
      </c>
      <c r="J752" s="8">
        <v>32.02801</v>
      </c>
      <c r="K752" s="8" t="s">
        <v>1145</v>
      </c>
      <c r="L752" s="8" t="s">
        <v>1264</v>
      </c>
      <c r="M752" s="8" t="s">
        <v>27</v>
      </c>
      <c r="N752" s="14">
        <v>45108</v>
      </c>
      <c r="O752" s="9"/>
      <c r="P752" s="57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</row>
    <row r="753" s="49" customFormat="1" ht="15.95" customHeight="1" spans="1:31">
      <c r="A753" s="9" t="s">
        <v>1431</v>
      </c>
      <c r="B753" s="8" t="s">
        <v>17</v>
      </c>
      <c r="C753" s="8" t="s">
        <v>18</v>
      </c>
      <c r="D753" s="8" t="s">
        <v>19</v>
      </c>
      <c r="E753" s="8" t="s">
        <v>20</v>
      </c>
      <c r="F753" s="8" t="s">
        <v>1424</v>
      </c>
      <c r="G753" s="8" t="s">
        <v>1432</v>
      </c>
      <c r="H753" s="9" t="s">
        <v>23</v>
      </c>
      <c r="I753" s="8">
        <v>120.58079</v>
      </c>
      <c r="J753" s="8">
        <v>32.02422</v>
      </c>
      <c r="K753" s="8" t="s">
        <v>1145</v>
      </c>
      <c r="L753" s="8" t="s">
        <v>1264</v>
      </c>
      <c r="M753" s="8" t="s">
        <v>27</v>
      </c>
      <c r="N753" s="14"/>
      <c r="O753" s="9"/>
      <c r="P753" s="57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</row>
    <row r="754" s="49" customFormat="1" ht="15.95" customHeight="1" spans="1:31">
      <c r="A754" s="9" t="s">
        <v>1433</v>
      </c>
      <c r="B754" s="8" t="s">
        <v>63</v>
      </c>
      <c r="C754" s="8" t="s">
        <v>1434</v>
      </c>
      <c r="D754" s="8" t="s">
        <v>29</v>
      </c>
      <c r="E754" s="8" t="s">
        <v>20</v>
      </c>
      <c r="F754" s="8" t="s">
        <v>1424</v>
      </c>
      <c r="G754" s="8" t="s">
        <v>1208</v>
      </c>
      <c r="H754" s="9" t="s">
        <v>31</v>
      </c>
      <c r="I754" s="8" t="s">
        <v>1435</v>
      </c>
      <c r="J754" s="8">
        <v>32.03542</v>
      </c>
      <c r="K754" s="8" t="s">
        <v>1145</v>
      </c>
      <c r="L754" s="8" t="s">
        <v>1264</v>
      </c>
      <c r="M754" s="8" t="s">
        <v>27</v>
      </c>
      <c r="N754" s="14"/>
      <c r="O754" s="9"/>
      <c r="P754" s="57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</row>
    <row r="755" s="49" customFormat="1" ht="15.95" customHeight="1" spans="1:31">
      <c r="A755" s="9" t="s">
        <v>1436</v>
      </c>
      <c r="B755" s="8" t="s">
        <v>17</v>
      </c>
      <c r="C755" s="8" t="s">
        <v>18</v>
      </c>
      <c r="D755" s="8" t="s">
        <v>19</v>
      </c>
      <c r="E755" s="8" t="s">
        <v>33</v>
      </c>
      <c r="F755" s="8" t="s">
        <v>1424</v>
      </c>
      <c r="G755" s="8" t="s">
        <v>1437</v>
      </c>
      <c r="H755" s="9" t="s">
        <v>23</v>
      </c>
      <c r="I755" s="8">
        <v>120.56668</v>
      </c>
      <c r="J755" s="8">
        <v>32.03973</v>
      </c>
      <c r="K755" s="8" t="s">
        <v>1145</v>
      </c>
      <c r="L755" s="8" t="s">
        <v>1264</v>
      </c>
      <c r="M755" s="8" t="s">
        <v>27</v>
      </c>
      <c r="N755" s="14"/>
      <c r="O755" s="9"/>
      <c r="P755" s="57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</row>
    <row r="756" s="49" customFormat="1" ht="15.95" customHeight="1" spans="1:31">
      <c r="A756" s="9" t="s">
        <v>1438</v>
      </c>
      <c r="B756" s="8" t="s">
        <v>17</v>
      </c>
      <c r="C756" s="8" t="s">
        <v>18</v>
      </c>
      <c r="D756" s="8" t="s">
        <v>29</v>
      </c>
      <c r="E756" s="8" t="s">
        <v>20</v>
      </c>
      <c r="F756" s="8" t="s">
        <v>1424</v>
      </c>
      <c r="G756" s="8" t="s">
        <v>1439</v>
      </c>
      <c r="H756" s="9" t="s">
        <v>31</v>
      </c>
      <c r="I756" s="8">
        <v>120.56314</v>
      </c>
      <c r="J756" s="8">
        <v>32.04674</v>
      </c>
      <c r="K756" s="8" t="s">
        <v>46</v>
      </c>
      <c r="L756" s="8" t="s">
        <v>1264</v>
      </c>
      <c r="M756" s="8" t="s">
        <v>27</v>
      </c>
      <c r="N756" s="14"/>
      <c r="O756" s="9"/>
      <c r="P756" s="57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</row>
    <row r="757" s="49" customFormat="1" ht="15.95" customHeight="1" spans="1:31">
      <c r="A757" s="9" t="s">
        <v>1440</v>
      </c>
      <c r="B757" s="8" t="s">
        <v>17</v>
      </c>
      <c r="C757" s="8" t="s">
        <v>18</v>
      </c>
      <c r="D757" s="8" t="s">
        <v>19</v>
      </c>
      <c r="E757" s="8" t="s">
        <v>20</v>
      </c>
      <c r="F757" s="8" t="s">
        <v>1424</v>
      </c>
      <c r="G757" s="8" t="s">
        <v>1439</v>
      </c>
      <c r="H757" s="9" t="s">
        <v>23</v>
      </c>
      <c r="I757" s="8">
        <v>120.56027</v>
      </c>
      <c r="J757" s="8">
        <v>32.04408</v>
      </c>
      <c r="K757" s="8" t="s">
        <v>46</v>
      </c>
      <c r="L757" s="8" t="s">
        <v>1264</v>
      </c>
      <c r="M757" s="8" t="s">
        <v>27</v>
      </c>
      <c r="N757" s="14"/>
      <c r="O757" s="9"/>
      <c r="P757" s="57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</row>
    <row r="758" s="49" customFormat="1" ht="15.95" customHeight="1" spans="1:31">
      <c r="A758" s="9" t="s">
        <v>1441</v>
      </c>
      <c r="B758" s="8" t="s">
        <v>17</v>
      </c>
      <c r="C758" s="8" t="s">
        <v>18</v>
      </c>
      <c r="D758" s="8" t="s">
        <v>29</v>
      </c>
      <c r="E758" s="8" t="s">
        <v>33</v>
      </c>
      <c r="F758" s="8" t="s">
        <v>1424</v>
      </c>
      <c r="G758" s="8" t="s">
        <v>1248</v>
      </c>
      <c r="H758" s="9" t="s">
        <v>31</v>
      </c>
      <c r="I758" s="8">
        <v>120.55691</v>
      </c>
      <c r="J758" s="8">
        <v>32.05016</v>
      </c>
      <c r="K758" s="8" t="s">
        <v>46</v>
      </c>
      <c r="L758" s="8" t="s">
        <v>1264</v>
      </c>
      <c r="M758" s="8" t="s">
        <v>27</v>
      </c>
      <c r="N758" s="14"/>
      <c r="O758" s="9"/>
      <c r="P758" s="57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</row>
    <row r="759" s="49" customFormat="1" ht="15.95" customHeight="1" spans="1:31">
      <c r="A759" s="9" t="s">
        <v>1442</v>
      </c>
      <c r="B759" s="8" t="s">
        <v>17</v>
      </c>
      <c r="C759" s="8" t="s">
        <v>18</v>
      </c>
      <c r="D759" s="8" t="s">
        <v>19</v>
      </c>
      <c r="E759" s="8" t="s">
        <v>33</v>
      </c>
      <c r="F759" s="8" t="s">
        <v>1424</v>
      </c>
      <c r="G759" s="8" t="s">
        <v>1248</v>
      </c>
      <c r="H759" s="9" t="s">
        <v>23</v>
      </c>
      <c r="I759" s="8">
        <v>120.55438</v>
      </c>
      <c r="J759" s="8">
        <v>32.04792</v>
      </c>
      <c r="K759" s="8" t="s">
        <v>46</v>
      </c>
      <c r="L759" s="8" t="s">
        <v>1264</v>
      </c>
      <c r="M759" s="8" t="s">
        <v>27</v>
      </c>
      <c r="N759" s="14"/>
      <c r="O759" s="9"/>
      <c r="P759" s="57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</row>
    <row r="760" s="49" customFormat="1" ht="15.95" customHeight="1" spans="1:31">
      <c r="A760" s="9" t="s">
        <v>1443</v>
      </c>
      <c r="B760" s="8" t="s">
        <v>17</v>
      </c>
      <c r="C760" s="8" t="s">
        <v>18</v>
      </c>
      <c r="D760" s="8" t="s">
        <v>29</v>
      </c>
      <c r="E760" s="8" t="s">
        <v>20</v>
      </c>
      <c r="F760" s="8" t="s">
        <v>1424</v>
      </c>
      <c r="G760" s="8" t="s">
        <v>1216</v>
      </c>
      <c r="H760" s="9" t="s">
        <v>31</v>
      </c>
      <c r="I760" s="8">
        <v>120.54176</v>
      </c>
      <c r="J760" s="8">
        <v>32.05844</v>
      </c>
      <c r="K760" s="8" t="s">
        <v>46</v>
      </c>
      <c r="L760" s="8" t="s">
        <v>1264</v>
      </c>
      <c r="M760" s="8" t="s">
        <v>27</v>
      </c>
      <c r="N760" s="14"/>
      <c r="O760" s="9"/>
      <c r="P760" s="57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</row>
    <row r="761" s="49" customFormat="1" ht="15.95" customHeight="1" spans="1:31">
      <c r="A761" s="9" t="s">
        <v>1444</v>
      </c>
      <c r="B761" s="8" t="s">
        <v>17</v>
      </c>
      <c r="C761" s="8" t="s">
        <v>18</v>
      </c>
      <c r="D761" s="8" t="s">
        <v>19</v>
      </c>
      <c r="E761" s="8" t="s">
        <v>20</v>
      </c>
      <c r="F761" s="8" t="s">
        <v>1424</v>
      </c>
      <c r="G761" s="8" t="s">
        <v>1216</v>
      </c>
      <c r="H761" s="9" t="s">
        <v>23</v>
      </c>
      <c r="I761" s="8">
        <v>120.53917</v>
      </c>
      <c r="J761" s="8">
        <v>32.05612</v>
      </c>
      <c r="K761" s="8" t="s">
        <v>46</v>
      </c>
      <c r="L761" s="8" t="s">
        <v>1264</v>
      </c>
      <c r="M761" s="8" t="s">
        <v>27</v>
      </c>
      <c r="N761" s="14"/>
      <c r="O761" s="9"/>
      <c r="P761" s="57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</row>
    <row r="762" s="49" customFormat="1" ht="15.95" customHeight="1" spans="1:31">
      <c r="A762" s="9" t="s">
        <v>1445</v>
      </c>
      <c r="B762" s="8" t="s">
        <v>17</v>
      </c>
      <c r="C762" s="8" t="s">
        <v>42</v>
      </c>
      <c r="D762" s="8" t="s">
        <v>43</v>
      </c>
      <c r="E762" s="8" t="s">
        <v>20</v>
      </c>
      <c r="F762" s="8" t="s">
        <v>1424</v>
      </c>
      <c r="G762" s="8" t="s">
        <v>1446</v>
      </c>
      <c r="H762" s="9" t="s">
        <v>45</v>
      </c>
      <c r="I762" s="8">
        <v>120.55153</v>
      </c>
      <c r="J762" s="8">
        <v>32.04903</v>
      </c>
      <c r="K762" s="8" t="s">
        <v>46</v>
      </c>
      <c r="L762" s="8" t="s">
        <v>1264</v>
      </c>
      <c r="M762" s="8" t="s">
        <v>27</v>
      </c>
      <c r="N762" s="14">
        <v>44783</v>
      </c>
      <c r="O762" s="9"/>
      <c r="P762" s="57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</row>
    <row r="763" s="49" customFormat="1" ht="15.95" customHeight="1" spans="1:31">
      <c r="A763" s="9" t="s">
        <v>1447</v>
      </c>
      <c r="B763" s="8" t="s">
        <v>17</v>
      </c>
      <c r="C763" s="8" t="s">
        <v>42</v>
      </c>
      <c r="D763" s="8" t="s">
        <v>43</v>
      </c>
      <c r="E763" s="8" t="s">
        <v>33</v>
      </c>
      <c r="F763" s="8" t="s">
        <v>1424</v>
      </c>
      <c r="G763" s="8" t="s">
        <v>1263</v>
      </c>
      <c r="H763" s="9" t="s">
        <v>45</v>
      </c>
      <c r="I763" s="8">
        <v>120.54653</v>
      </c>
      <c r="J763" s="8">
        <v>32.05173</v>
      </c>
      <c r="K763" s="8" t="s">
        <v>46</v>
      </c>
      <c r="L763" s="8" t="s">
        <v>1264</v>
      </c>
      <c r="M763" s="8" t="s">
        <v>27</v>
      </c>
      <c r="N763" s="14">
        <v>44783</v>
      </c>
      <c r="O763" s="9"/>
      <c r="P763" s="57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</row>
    <row r="764" s="49" customFormat="1" ht="15.95" customHeight="1" spans="1:31">
      <c r="A764" s="9" t="s">
        <v>1448</v>
      </c>
      <c r="B764" s="8" t="s">
        <v>63</v>
      </c>
      <c r="C764" s="8" t="s">
        <v>1434</v>
      </c>
      <c r="D764" s="8" t="s">
        <v>29</v>
      </c>
      <c r="E764" s="8" t="s">
        <v>20</v>
      </c>
      <c r="F764" s="8" t="s">
        <v>1424</v>
      </c>
      <c r="G764" s="8" t="s">
        <v>1449</v>
      </c>
      <c r="H764" s="9" t="s">
        <v>31</v>
      </c>
      <c r="I764" s="8">
        <v>120.53907</v>
      </c>
      <c r="J764" s="8">
        <v>32.06113</v>
      </c>
      <c r="K764" s="8" t="s">
        <v>1145</v>
      </c>
      <c r="L764" s="8" t="s">
        <v>1264</v>
      </c>
      <c r="M764" s="8" t="s">
        <v>27</v>
      </c>
      <c r="N764" s="14"/>
      <c r="O764" s="9"/>
      <c r="P764" s="57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</row>
    <row r="765" s="49" customFormat="1" ht="15.95" customHeight="1" spans="1:31">
      <c r="A765" s="9" t="s">
        <v>1450</v>
      </c>
      <c r="B765" s="8" t="s">
        <v>17</v>
      </c>
      <c r="C765" s="8" t="s">
        <v>18</v>
      </c>
      <c r="D765" s="8" t="s">
        <v>19</v>
      </c>
      <c r="E765" s="8" t="s">
        <v>20</v>
      </c>
      <c r="F765" s="8" t="s">
        <v>1424</v>
      </c>
      <c r="G765" s="8" t="s">
        <v>1451</v>
      </c>
      <c r="H765" s="9" t="s">
        <v>23</v>
      </c>
      <c r="I765" s="8" t="s">
        <v>1452</v>
      </c>
      <c r="J765" s="8">
        <v>32.06501</v>
      </c>
      <c r="K765" s="8" t="s">
        <v>1145</v>
      </c>
      <c r="L765" s="8" t="s">
        <v>1264</v>
      </c>
      <c r="M765" s="8" t="s">
        <v>27</v>
      </c>
      <c r="N765" s="14"/>
      <c r="O765" s="9"/>
      <c r="P765" s="57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</row>
    <row r="766" s="49" customFormat="1" ht="15.95" customHeight="1" spans="1:31">
      <c r="A766" s="9" t="s">
        <v>1453</v>
      </c>
      <c r="B766" s="8" t="s">
        <v>63</v>
      </c>
      <c r="C766" s="8" t="s">
        <v>1434</v>
      </c>
      <c r="D766" s="8" t="s">
        <v>29</v>
      </c>
      <c r="E766" s="8" t="s">
        <v>20</v>
      </c>
      <c r="F766" s="8" t="s">
        <v>1424</v>
      </c>
      <c r="G766" s="8" t="s">
        <v>1272</v>
      </c>
      <c r="H766" s="9" t="s">
        <v>31</v>
      </c>
      <c r="I766" s="8">
        <v>120.52157</v>
      </c>
      <c r="J766" s="8">
        <v>32.07233</v>
      </c>
      <c r="K766" s="8" t="s">
        <v>1145</v>
      </c>
      <c r="L766" s="8" t="s">
        <v>1264</v>
      </c>
      <c r="M766" s="8" t="s">
        <v>27</v>
      </c>
      <c r="N766" s="14"/>
      <c r="O766" s="9"/>
      <c r="P766" s="57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</row>
    <row r="767" s="49" customFormat="1" ht="15.95" customHeight="1" spans="1:31">
      <c r="A767" s="9" t="s">
        <v>1454</v>
      </c>
      <c r="B767" s="8" t="s">
        <v>17</v>
      </c>
      <c r="C767" s="8" t="s">
        <v>18</v>
      </c>
      <c r="D767" s="8" t="s">
        <v>19</v>
      </c>
      <c r="E767" s="8" t="s">
        <v>33</v>
      </c>
      <c r="F767" s="8" t="s">
        <v>1424</v>
      </c>
      <c r="G767" s="8" t="s">
        <v>1272</v>
      </c>
      <c r="H767" s="9" t="s">
        <v>23</v>
      </c>
      <c r="I767" s="8">
        <v>120.52069</v>
      </c>
      <c r="J767" s="8">
        <v>32.06862</v>
      </c>
      <c r="K767" s="8" t="s">
        <v>1145</v>
      </c>
      <c r="L767" s="8" t="s">
        <v>1264</v>
      </c>
      <c r="M767" s="8" t="s">
        <v>27</v>
      </c>
      <c r="N767" s="14"/>
      <c r="O767" s="9"/>
      <c r="P767" s="57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</row>
    <row r="768" s="49" customFormat="1" ht="15.95" customHeight="1" spans="1:31">
      <c r="A768" s="9" t="s">
        <v>1455</v>
      </c>
      <c r="B768" s="8" t="s">
        <v>17</v>
      </c>
      <c r="C768" s="8" t="s">
        <v>18</v>
      </c>
      <c r="D768" s="8" t="s">
        <v>29</v>
      </c>
      <c r="E768" s="8" t="s">
        <v>20</v>
      </c>
      <c r="F768" s="8" t="s">
        <v>1424</v>
      </c>
      <c r="G768" s="8" t="s">
        <v>1456</v>
      </c>
      <c r="H768" s="9" t="s">
        <v>31</v>
      </c>
      <c r="I768" s="8">
        <v>120.51467</v>
      </c>
      <c r="J768" s="8">
        <v>32.07331</v>
      </c>
      <c r="K768" s="8" t="s">
        <v>1145</v>
      </c>
      <c r="L768" s="8" t="s">
        <v>1264</v>
      </c>
      <c r="M768" s="8" t="s">
        <v>27</v>
      </c>
      <c r="N768" s="14"/>
      <c r="O768" s="9"/>
      <c r="P768" s="57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</row>
    <row r="769" s="49" customFormat="1" ht="15.95" customHeight="1" spans="1:31">
      <c r="A769" s="9" t="s">
        <v>1457</v>
      </c>
      <c r="B769" s="8" t="s">
        <v>17</v>
      </c>
      <c r="C769" s="8" t="s">
        <v>18</v>
      </c>
      <c r="D769" s="8" t="s">
        <v>19</v>
      </c>
      <c r="E769" s="8" t="s">
        <v>20</v>
      </c>
      <c r="F769" s="8" t="s">
        <v>1424</v>
      </c>
      <c r="G769" s="8" t="s">
        <v>1456</v>
      </c>
      <c r="H769" s="9" t="s">
        <v>23</v>
      </c>
      <c r="I769" s="8">
        <v>120.51293</v>
      </c>
      <c r="J769" s="8" t="s">
        <v>1458</v>
      </c>
      <c r="K769" s="8" t="s">
        <v>1145</v>
      </c>
      <c r="L769" s="8" t="s">
        <v>1264</v>
      </c>
      <c r="M769" s="8" t="s">
        <v>27</v>
      </c>
      <c r="N769" s="14"/>
      <c r="O769" s="9"/>
      <c r="P769" s="57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</row>
    <row r="770" s="49" customFormat="1" ht="15.95" customHeight="1" spans="1:31">
      <c r="A770" s="9" t="s">
        <v>1459</v>
      </c>
      <c r="B770" s="8" t="s">
        <v>17</v>
      </c>
      <c r="C770" s="8" t="s">
        <v>18</v>
      </c>
      <c r="D770" s="8" t="s">
        <v>29</v>
      </c>
      <c r="E770" s="8" t="s">
        <v>33</v>
      </c>
      <c r="F770" s="8" t="s">
        <v>1424</v>
      </c>
      <c r="G770" s="8" t="s">
        <v>1292</v>
      </c>
      <c r="H770" s="9" t="s">
        <v>31</v>
      </c>
      <c r="I770" s="8">
        <v>120.50263</v>
      </c>
      <c r="J770" s="8" t="s">
        <v>1460</v>
      </c>
      <c r="K770" s="8" t="s">
        <v>1145</v>
      </c>
      <c r="L770" s="8" t="s">
        <v>1264</v>
      </c>
      <c r="M770" s="8" t="s">
        <v>27</v>
      </c>
      <c r="N770" s="14"/>
      <c r="O770" s="9"/>
      <c r="P770" s="57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</row>
    <row r="771" s="49" customFormat="1" ht="15.95" customHeight="1" spans="1:31">
      <c r="A771" s="9" t="s">
        <v>1461</v>
      </c>
      <c r="B771" s="8" t="s">
        <v>17</v>
      </c>
      <c r="C771" s="8" t="s">
        <v>18</v>
      </c>
      <c r="D771" s="8" t="s">
        <v>19</v>
      </c>
      <c r="E771" s="8" t="s">
        <v>33</v>
      </c>
      <c r="F771" s="8" t="s">
        <v>1424</v>
      </c>
      <c r="G771" s="8" t="s">
        <v>1292</v>
      </c>
      <c r="H771" s="9" t="s">
        <v>23</v>
      </c>
      <c r="I771" s="8">
        <v>120.50252</v>
      </c>
      <c r="J771" s="8">
        <v>32.07234</v>
      </c>
      <c r="K771" s="8" t="s">
        <v>1145</v>
      </c>
      <c r="L771" s="8" t="s">
        <v>1264</v>
      </c>
      <c r="M771" s="8" t="s">
        <v>27</v>
      </c>
      <c r="N771" s="14">
        <v>44848</v>
      </c>
      <c r="O771" s="9"/>
      <c r="P771" s="57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</row>
    <row r="772" s="49" customFormat="1" ht="15.95" customHeight="1" spans="1:31">
      <c r="A772" s="9" t="s">
        <v>1462</v>
      </c>
      <c r="B772" s="8" t="s">
        <v>17</v>
      </c>
      <c r="C772" s="8" t="s">
        <v>18</v>
      </c>
      <c r="D772" s="8" t="s">
        <v>29</v>
      </c>
      <c r="E772" s="8" t="s">
        <v>20</v>
      </c>
      <c r="F772" s="8" t="s">
        <v>1424</v>
      </c>
      <c r="G772" s="8" t="s">
        <v>1463</v>
      </c>
      <c r="H772" s="9" t="s">
        <v>31</v>
      </c>
      <c r="I772" s="8">
        <v>120.48373</v>
      </c>
      <c r="J772" s="8">
        <v>32.07386</v>
      </c>
      <c r="K772" s="8" t="s">
        <v>1145</v>
      </c>
      <c r="L772" s="8" t="s">
        <v>1264</v>
      </c>
      <c r="M772" s="8" t="s">
        <v>27</v>
      </c>
      <c r="N772" s="14"/>
      <c r="O772" s="9"/>
      <c r="P772" s="57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</row>
    <row r="773" s="49" customFormat="1" ht="15.95" customHeight="1" spans="1:31">
      <c r="A773" s="9" t="s">
        <v>1464</v>
      </c>
      <c r="B773" s="8" t="s">
        <v>17</v>
      </c>
      <c r="C773" s="8" t="s">
        <v>18</v>
      </c>
      <c r="D773" s="8" t="s">
        <v>19</v>
      </c>
      <c r="E773" s="8" t="s">
        <v>20</v>
      </c>
      <c r="F773" s="8" t="s">
        <v>1424</v>
      </c>
      <c r="G773" s="8" t="s">
        <v>1463</v>
      </c>
      <c r="H773" s="9" t="s">
        <v>23</v>
      </c>
      <c r="I773" s="8">
        <v>120.48577</v>
      </c>
      <c r="J773" s="8" t="s">
        <v>1465</v>
      </c>
      <c r="K773" s="8" t="s">
        <v>1145</v>
      </c>
      <c r="L773" s="8" t="s">
        <v>1264</v>
      </c>
      <c r="M773" s="8" t="s">
        <v>27</v>
      </c>
      <c r="N773" s="14"/>
      <c r="O773" s="9"/>
      <c r="P773" s="57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</row>
    <row r="774" s="49" customFormat="1" ht="15.95" customHeight="1" spans="1:31">
      <c r="A774" s="9" t="s">
        <v>1466</v>
      </c>
      <c r="B774" s="8" t="s">
        <v>17</v>
      </c>
      <c r="C774" s="8" t="s">
        <v>18</v>
      </c>
      <c r="D774" s="8" t="s">
        <v>29</v>
      </c>
      <c r="E774" s="8" t="s">
        <v>33</v>
      </c>
      <c r="F774" s="8" t="s">
        <v>1424</v>
      </c>
      <c r="G774" s="8" t="s">
        <v>1467</v>
      </c>
      <c r="H774" s="9" t="s">
        <v>31</v>
      </c>
      <c r="I774" s="8">
        <v>120.46887</v>
      </c>
      <c r="J774" s="8">
        <v>32.07028</v>
      </c>
      <c r="K774" s="8" t="s">
        <v>1145</v>
      </c>
      <c r="L774" s="8" t="s">
        <v>1264</v>
      </c>
      <c r="M774" s="8" t="s">
        <v>27</v>
      </c>
      <c r="N774" s="14">
        <v>45472</v>
      </c>
      <c r="O774" s="9"/>
      <c r="P774" s="57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</row>
    <row r="775" s="49" customFormat="1" ht="15.95" customHeight="1" spans="1:31">
      <c r="A775" s="9" t="s">
        <v>1468</v>
      </c>
      <c r="B775" s="8" t="s">
        <v>17</v>
      </c>
      <c r="C775" s="8" t="s">
        <v>18</v>
      </c>
      <c r="D775" s="8" t="s">
        <v>19</v>
      </c>
      <c r="E775" s="8" t="s">
        <v>33</v>
      </c>
      <c r="F775" s="8" t="s">
        <v>1424</v>
      </c>
      <c r="G775" s="8" t="s">
        <v>1467</v>
      </c>
      <c r="H775" s="9" t="s">
        <v>23</v>
      </c>
      <c r="I775" s="8">
        <v>120.47082</v>
      </c>
      <c r="J775" s="8">
        <v>32.06829</v>
      </c>
      <c r="K775" s="8" t="s">
        <v>1145</v>
      </c>
      <c r="L775" s="8" t="s">
        <v>1264</v>
      </c>
      <c r="M775" s="8" t="s">
        <v>27</v>
      </c>
      <c r="N775" s="14"/>
      <c r="O775" s="9"/>
      <c r="P775" s="57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</row>
    <row r="776" s="49" customFormat="1" ht="15.95" customHeight="1" spans="1:31">
      <c r="A776" s="9" t="s">
        <v>1469</v>
      </c>
      <c r="B776" s="8" t="s">
        <v>63</v>
      </c>
      <c r="C776" s="8" t="s">
        <v>237</v>
      </c>
      <c r="D776" s="8" t="s">
        <v>29</v>
      </c>
      <c r="E776" s="8" t="s">
        <v>407</v>
      </c>
      <c r="F776" s="8" t="s">
        <v>1424</v>
      </c>
      <c r="G776" s="8" t="s">
        <v>1467</v>
      </c>
      <c r="H776" s="9" t="s">
        <v>31</v>
      </c>
      <c r="I776" s="8">
        <v>120.46618</v>
      </c>
      <c r="J776" s="8">
        <v>32.07159</v>
      </c>
      <c r="K776" s="8" t="s">
        <v>1145</v>
      </c>
      <c r="L776" s="8" t="s">
        <v>1264</v>
      </c>
      <c r="M776" s="8" t="s">
        <v>27</v>
      </c>
      <c r="N776" s="14">
        <v>45108</v>
      </c>
      <c r="O776" s="9"/>
      <c r="P776" s="57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</row>
    <row r="777" s="49" customFormat="1" ht="15.95" customHeight="1" spans="1:31">
      <c r="A777" s="9" t="s">
        <v>1470</v>
      </c>
      <c r="B777" s="8" t="s">
        <v>17</v>
      </c>
      <c r="C777" s="8" t="s">
        <v>18</v>
      </c>
      <c r="D777" s="8" t="s">
        <v>29</v>
      </c>
      <c r="E777" s="8" t="s">
        <v>20</v>
      </c>
      <c r="F777" s="8" t="s">
        <v>1424</v>
      </c>
      <c r="G777" s="8" t="s">
        <v>1315</v>
      </c>
      <c r="H777" s="9" t="s">
        <v>31</v>
      </c>
      <c r="I777" s="8">
        <v>120.45615</v>
      </c>
      <c r="J777" s="8">
        <v>32.06684</v>
      </c>
      <c r="K777" s="8" t="s">
        <v>1145</v>
      </c>
      <c r="L777" s="8" t="s">
        <v>1264</v>
      </c>
      <c r="M777" s="8" t="s">
        <v>27</v>
      </c>
      <c r="N777" s="14"/>
      <c r="O777" s="9"/>
      <c r="P777" s="57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</row>
    <row r="778" s="49" customFormat="1" ht="15.95" customHeight="1" spans="1:31">
      <c r="A778" s="9" t="s">
        <v>1471</v>
      </c>
      <c r="B778" s="8" t="s">
        <v>17</v>
      </c>
      <c r="C778" s="8" t="s">
        <v>18</v>
      </c>
      <c r="D778" s="8" t="s">
        <v>19</v>
      </c>
      <c r="E778" s="8" t="s">
        <v>20</v>
      </c>
      <c r="F778" s="8" t="s">
        <v>1424</v>
      </c>
      <c r="G778" s="8" t="s">
        <v>1472</v>
      </c>
      <c r="H778" s="9" t="s">
        <v>23</v>
      </c>
      <c r="I778" s="8">
        <v>120.45393</v>
      </c>
      <c r="J778" s="8">
        <v>32.0632</v>
      </c>
      <c r="K778" s="8" t="s">
        <v>1145</v>
      </c>
      <c r="L778" s="8" t="s">
        <v>1264</v>
      </c>
      <c r="M778" s="8" t="s">
        <v>27</v>
      </c>
      <c r="N778" s="14"/>
      <c r="O778" s="9"/>
      <c r="P778" s="57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</row>
    <row r="779" s="49" customFormat="1" ht="15.95" customHeight="1" spans="1:31">
      <c r="A779" s="9" t="s">
        <v>1473</v>
      </c>
      <c r="B779" s="8" t="s">
        <v>17</v>
      </c>
      <c r="C779" s="8" t="s">
        <v>161</v>
      </c>
      <c r="D779" s="8" t="s">
        <v>43</v>
      </c>
      <c r="E779" s="8" t="s">
        <v>162</v>
      </c>
      <c r="F779" s="8" t="s">
        <v>1424</v>
      </c>
      <c r="G779" s="8" t="s">
        <v>1472</v>
      </c>
      <c r="H779" s="9" t="s">
        <v>45</v>
      </c>
      <c r="I779" s="8">
        <v>120.45571</v>
      </c>
      <c r="J779" s="8">
        <v>32.05778</v>
      </c>
      <c r="K779" s="8" t="s">
        <v>25</v>
      </c>
      <c r="L779" s="8" t="s">
        <v>1264</v>
      </c>
      <c r="M779" s="8" t="s">
        <v>27</v>
      </c>
      <c r="N779" s="14">
        <v>44861</v>
      </c>
      <c r="O779" s="9"/>
      <c r="P779" s="57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</row>
    <row r="780" s="49" customFormat="1" ht="15.95" customHeight="1" spans="1:31">
      <c r="A780" s="9" t="s">
        <v>1474</v>
      </c>
      <c r="B780" s="8" t="s">
        <v>17</v>
      </c>
      <c r="C780" s="8" t="s">
        <v>161</v>
      </c>
      <c r="D780" s="8" t="s">
        <v>43</v>
      </c>
      <c r="E780" s="8" t="s">
        <v>162</v>
      </c>
      <c r="F780" s="8" t="s">
        <v>1424</v>
      </c>
      <c r="G780" s="8" t="s">
        <v>1472</v>
      </c>
      <c r="H780" s="9" t="s">
        <v>45</v>
      </c>
      <c r="I780" s="8">
        <v>120.45084</v>
      </c>
      <c r="J780" s="8">
        <v>32.05662</v>
      </c>
      <c r="K780" s="8" t="s">
        <v>25</v>
      </c>
      <c r="L780" s="8" t="s">
        <v>1264</v>
      </c>
      <c r="M780" s="8" t="s">
        <v>27</v>
      </c>
      <c r="N780" s="14"/>
      <c r="O780" s="9"/>
      <c r="P780" s="57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</row>
    <row r="781" s="49" customFormat="1" ht="15.95" customHeight="1" spans="1:31">
      <c r="A781" s="9" t="s">
        <v>1475</v>
      </c>
      <c r="B781" s="8" t="s">
        <v>17</v>
      </c>
      <c r="C781" s="8" t="s">
        <v>18</v>
      </c>
      <c r="D781" s="8" t="s">
        <v>29</v>
      </c>
      <c r="E781" s="8" t="s">
        <v>33</v>
      </c>
      <c r="F781" s="8" t="s">
        <v>1424</v>
      </c>
      <c r="G781" s="8" t="s">
        <v>1476</v>
      </c>
      <c r="H781" s="9" t="s">
        <v>31</v>
      </c>
      <c r="I781" s="8">
        <v>120.44345</v>
      </c>
      <c r="J781" s="8">
        <v>32.06153</v>
      </c>
      <c r="K781" s="8" t="s">
        <v>1145</v>
      </c>
      <c r="L781" s="8" t="s">
        <v>1264</v>
      </c>
      <c r="M781" s="8" t="s">
        <v>27</v>
      </c>
      <c r="N781" s="14"/>
      <c r="O781" s="9"/>
      <c r="P781" s="57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</row>
    <row r="782" s="49" customFormat="1" ht="15.95" customHeight="1" spans="1:31">
      <c r="A782" s="9" t="s">
        <v>1477</v>
      </c>
      <c r="B782" s="8" t="s">
        <v>17</v>
      </c>
      <c r="C782" s="8" t="s">
        <v>18</v>
      </c>
      <c r="D782" s="8" t="s">
        <v>19</v>
      </c>
      <c r="E782" s="8" t="s">
        <v>33</v>
      </c>
      <c r="F782" s="8" t="s">
        <v>1424</v>
      </c>
      <c r="G782" s="8" t="s">
        <v>1476</v>
      </c>
      <c r="H782" s="9" t="s">
        <v>23</v>
      </c>
      <c r="I782" s="8">
        <v>120.44452</v>
      </c>
      <c r="J782" s="8">
        <v>32.05895</v>
      </c>
      <c r="K782" s="8" t="s">
        <v>1145</v>
      </c>
      <c r="L782" s="8" t="s">
        <v>1264</v>
      </c>
      <c r="M782" s="8" t="s">
        <v>27</v>
      </c>
      <c r="N782" s="14"/>
      <c r="O782" s="9"/>
      <c r="P782" s="57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</row>
    <row r="783" s="49" customFormat="1" ht="15.95" customHeight="1" spans="1:31">
      <c r="A783" s="9" t="s">
        <v>1478</v>
      </c>
      <c r="B783" s="8" t="s">
        <v>17</v>
      </c>
      <c r="C783" s="8" t="s">
        <v>161</v>
      </c>
      <c r="D783" s="8" t="s">
        <v>43</v>
      </c>
      <c r="E783" s="8" t="s">
        <v>162</v>
      </c>
      <c r="F783" s="8" t="s">
        <v>1424</v>
      </c>
      <c r="G783" s="8" t="s">
        <v>1479</v>
      </c>
      <c r="H783" s="9" t="s">
        <v>45</v>
      </c>
      <c r="I783" s="8">
        <v>120.44482</v>
      </c>
      <c r="J783" s="8" t="s">
        <v>1480</v>
      </c>
      <c r="K783" s="8" t="s">
        <v>25</v>
      </c>
      <c r="L783" s="8" t="s">
        <v>1264</v>
      </c>
      <c r="M783" s="8" t="s">
        <v>27</v>
      </c>
      <c r="N783" s="14"/>
      <c r="O783" s="9"/>
      <c r="P783" s="57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</row>
    <row r="784" s="49" customFormat="1" ht="15.95" customHeight="1" spans="1:31">
      <c r="A784" s="9" t="s">
        <v>1481</v>
      </c>
      <c r="B784" s="8" t="s">
        <v>17</v>
      </c>
      <c r="C784" s="8" t="s">
        <v>161</v>
      </c>
      <c r="D784" s="8" t="s">
        <v>43</v>
      </c>
      <c r="E784" s="8" t="s">
        <v>162</v>
      </c>
      <c r="F784" s="8" t="s">
        <v>1424</v>
      </c>
      <c r="G784" s="8" t="s">
        <v>1482</v>
      </c>
      <c r="H784" s="9" t="s">
        <v>45</v>
      </c>
      <c r="I784" s="8">
        <v>120.44121</v>
      </c>
      <c r="J784" s="8">
        <v>32.05355</v>
      </c>
      <c r="K784" s="8" t="s">
        <v>25</v>
      </c>
      <c r="L784" s="8" t="s">
        <v>1264</v>
      </c>
      <c r="M784" s="8" t="s">
        <v>27</v>
      </c>
      <c r="N784" s="14"/>
      <c r="O784" s="9"/>
      <c r="P784" s="57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</row>
    <row r="785" s="49" customFormat="1" ht="15.95" customHeight="1" spans="1:31">
      <c r="A785" s="9" t="s">
        <v>1483</v>
      </c>
      <c r="B785" s="8" t="s">
        <v>17</v>
      </c>
      <c r="C785" s="8" t="s">
        <v>161</v>
      </c>
      <c r="D785" s="8" t="s">
        <v>43</v>
      </c>
      <c r="E785" s="8" t="s">
        <v>60</v>
      </c>
      <c r="F785" s="8" t="s">
        <v>1424</v>
      </c>
      <c r="G785" s="8" t="s">
        <v>1484</v>
      </c>
      <c r="H785" s="9" t="s">
        <v>45</v>
      </c>
      <c r="I785" s="8" t="s">
        <v>1485</v>
      </c>
      <c r="J785" s="8">
        <v>32.05219</v>
      </c>
      <c r="K785" s="8" t="s">
        <v>25</v>
      </c>
      <c r="L785" s="8" t="s">
        <v>1264</v>
      </c>
      <c r="M785" s="8" t="s">
        <v>27</v>
      </c>
      <c r="N785" s="14">
        <v>45553</v>
      </c>
      <c r="O785" s="9"/>
      <c r="P785" s="57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</row>
    <row r="786" s="49" customFormat="1" ht="15.95" customHeight="1" spans="1:31">
      <c r="A786" s="9" t="s">
        <v>1486</v>
      </c>
      <c r="B786" s="8" t="s">
        <v>1487</v>
      </c>
      <c r="C786" s="8" t="s">
        <v>1488</v>
      </c>
      <c r="D786" s="8" t="s">
        <v>43</v>
      </c>
      <c r="E786" s="8" t="s">
        <v>20</v>
      </c>
      <c r="F786" s="8" t="s">
        <v>1424</v>
      </c>
      <c r="G786" s="8" t="s">
        <v>1489</v>
      </c>
      <c r="H786" s="9" t="s">
        <v>45</v>
      </c>
      <c r="I786" s="8">
        <v>120.39389</v>
      </c>
      <c r="J786" s="8">
        <v>32.03349</v>
      </c>
      <c r="K786" s="8" t="s">
        <v>46</v>
      </c>
      <c r="L786" s="8" t="s">
        <v>1264</v>
      </c>
      <c r="M786" s="8" t="s">
        <v>27</v>
      </c>
      <c r="N786" s="14">
        <v>45531</v>
      </c>
      <c r="O786" s="9"/>
      <c r="P786" s="57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</row>
    <row r="787" s="49" customFormat="1" ht="15.95" customHeight="1" spans="1:31">
      <c r="A787" s="9" t="s">
        <v>1490</v>
      </c>
      <c r="B787" s="8" t="s">
        <v>17</v>
      </c>
      <c r="C787" s="8" t="s">
        <v>18</v>
      </c>
      <c r="D787" s="8" t="s">
        <v>19</v>
      </c>
      <c r="E787" s="8" t="s">
        <v>20</v>
      </c>
      <c r="F787" s="8" t="s">
        <v>1424</v>
      </c>
      <c r="G787" s="8" t="s">
        <v>1491</v>
      </c>
      <c r="H787" s="9" t="s">
        <v>23</v>
      </c>
      <c r="I787" s="8" t="s">
        <v>1492</v>
      </c>
      <c r="J787" s="8">
        <v>32.05186</v>
      </c>
      <c r="K787" s="8" t="s">
        <v>1145</v>
      </c>
      <c r="L787" s="8" t="s">
        <v>1264</v>
      </c>
      <c r="M787" s="8" t="s">
        <v>27</v>
      </c>
      <c r="N787" s="14"/>
      <c r="O787" s="9"/>
      <c r="P787" s="57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</row>
    <row r="788" s="49" customFormat="1" ht="15.95" customHeight="1" spans="1:31">
      <c r="A788" s="9" t="s">
        <v>1493</v>
      </c>
      <c r="B788" s="8" t="s">
        <v>192</v>
      </c>
      <c r="C788" s="8" t="s">
        <v>1356</v>
      </c>
      <c r="D788" s="8" t="s">
        <v>19</v>
      </c>
      <c r="E788" s="8" t="s">
        <v>691</v>
      </c>
      <c r="F788" s="8" t="s">
        <v>1424</v>
      </c>
      <c r="G788" s="8" t="s">
        <v>1491</v>
      </c>
      <c r="H788" s="9" t="s">
        <v>45</v>
      </c>
      <c r="I788" s="8">
        <v>120.42936</v>
      </c>
      <c r="J788" s="8">
        <v>32.04579</v>
      </c>
      <c r="K788" s="8" t="s">
        <v>25</v>
      </c>
      <c r="L788" s="8" t="s">
        <v>1264</v>
      </c>
      <c r="M788" s="8" t="s">
        <v>27</v>
      </c>
      <c r="N788" s="14"/>
      <c r="O788" s="9" t="s">
        <v>693</v>
      </c>
      <c r="P788" s="57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</row>
    <row r="789" s="49" customFormat="1" ht="15.95" customHeight="1" spans="1:31">
      <c r="A789" s="9" t="s">
        <v>1494</v>
      </c>
      <c r="B789" s="8" t="s">
        <v>17</v>
      </c>
      <c r="C789" s="8" t="s">
        <v>161</v>
      </c>
      <c r="D789" s="8" t="s">
        <v>43</v>
      </c>
      <c r="E789" s="8" t="s">
        <v>162</v>
      </c>
      <c r="F789" s="8" t="s">
        <v>1424</v>
      </c>
      <c r="G789" s="8" t="s">
        <v>1491</v>
      </c>
      <c r="H789" s="9" t="s">
        <v>45</v>
      </c>
      <c r="I789" s="8">
        <v>120.43723</v>
      </c>
      <c r="J789" s="8">
        <v>32.04987</v>
      </c>
      <c r="K789" s="8" t="s">
        <v>25</v>
      </c>
      <c r="L789" s="8" t="s">
        <v>1264</v>
      </c>
      <c r="M789" s="8" t="s">
        <v>27</v>
      </c>
      <c r="N789" s="14"/>
      <c r="O789" s="9"/>
      <c r="P789" s="57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</row>
    <row r="790" s="49" customFormat="1" ht="15.95" customHeight="1" spans="1:31">
      <c r="A790" s="9" t="s">
        <v>1495</v>
      </c>
      <c r="B790" s="8" t="s">
        <v>17</v>
      </c>
      <c r="C790" s="8" t="s">
        <v>161</v>
      </c>
      <c r="D790" s="8" t="s">
        <v>43</v>
      </c>
      <c r="E790" s="8" t="s">
        <v>162</v>
      </c>
      <c r="F790" s="8" t="s">
        <v>1424</v>
      </c>
      <c r="G790" s="8" t="s">
        <v>1491</v>
      </c>
      <c r="H790" s="9" t="s">
        <v>45</v>
      </c>
      <c r="I790" s="8">
        <v>120.43136</v>
      </c>
      <c r="J790" s="8">
        <v>32.04626</v>
      </c>
      <c r="K790" s="8" t="s">
        <v>25</v>
      </c>
      <c r="L790" s="8" t="s">
        <v>1264</v>
      </c>
      <c r="M790" s="8" t="s">
        <v>27</v>
      </c>
      <c r="N790" s="14"/>
      <c r="O790" s="9"/>
      <c r="P790" s="57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</row>
    <row r="791" s="49" customFormat="1" ht="15.95" customHeight="1" spans="1:31">
      <c r="A791" s="9" t="s">
        <v>1496</v>
      </c>
      <c r="B791" s="8" t="s">
        <v>17</v>
      </c>
      <c r="C791" s="8" t="s">
        <v>18</v>
      </c>
      <c r="D791" s="8" t="s">
        <v>29</v>
      </c>
      <c r="E791" s="8" t="s">
        <v>20</v>
      </c>
      <c r="F791" s="8" t="s">
        <v>1424</v>
      </c>
      <c r="G791" s="8" t="s">
        <v>1497</v>
      </c>
      <c r="H791" s="9" t="s">
        <v>31</v>
      </c>
      <c r="I791" s="8">
        <v>120.42598</v>
      </c>
      <c r="J791" s="8">
        <v>32.0492</v>
      </c>
      <c r="K791" s="8" t="s">
        <v>25</v>
      </c>
      <c r="L791" s="8" t="s">
        <v>1264</v>
      </c>
      <c r="M791" s="8" t="s">
        <v>27</v>
      </c>
      <c r="N791" s="14">
        <v>45024</v>
      </c>
      <c r="O791" s="9"/>
      <c r="P791" s="57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</row>
    <row r="792" s="49" customFormat="1" ht="15.95" customHeight="1" spans="1:31">
      <c r="A792" s="9" t="s">
        <v>1498</v>
      </c>
      <c r="B792" s="8" t="s">
        <v>63</v>
      </c>
      <c r="C792" s="8" t="s">
        <v>193</v>
      </c>
      <c r="D792" s="8"/>
      <c r="E792" s="8"/>
      <c r="F792" s="8" t="s">
        <v>1424</v>
      </c>
      <c r="G792" s="8" t="s">
        <v>1345</v>
      </c>
      <c r="H792" s="9" t="s">
        <v>45</v>
      </c>
      <c r="I792" s="8">
        <v>120.43082</v>
      </c>
      <c r="J792" s="8">
        <v>32.03571</v>
      </c>
      <c r="K792" s="8" t="s">
        <v>25</v>
      </c>
      <c r="L792" s="8" t="s">
        <v>1264</v>
      </c>
      <c r="M792" s="8" t="s">
        <v>27</v>
      </c>
      <c r="N792" s="14"/>
      <c r="O792" s="9" t="s">
        <v>1337</v>
      </c>
      <c r="P792" s="57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</row>
    <row r="793" s="49" customFormat="1" ht="15.95" customHeight="1" spans="1:31">
      <c r="A793" s="9" t="s">
        <v>1499</v>
      </c>
      <c r="B793" s="8" t="s">
        <v>17</v>
      </c>
      <c r="C793" s="8" t="s">
        <v>161</v>
      </c>
      <c r="D793" s="8" t="s">
        <v>43</v>
      </c>
      <c r="E793" s="8" t="s">
        <v>162</v>
      </c>
      <c r="F793" s="8" t="s">
        <v>1424</v>
      </c>
      <c r="G793" s="8" t="s">
        <v>1500</v>
      </c>
      <c r="H793" s="9" t="s">
        <v>45</v>
      </c>
      <c r="I793" s="8">
        <v>120.42683</v>
      </c>
      <c r="J793" s="8">
        <v>32.04369</v>
      </c>
      <c r="K793" s="8" t="s">
        <v>25</v>
      </c>
      <c r="L793" s="8" t="s">
        <v>1264</v>
      </c>
      <c r="M793" s="8" t="s">
        <v>27</v>
      </c>
      <c r="N793" s="14"/>
      <c r="O793" s="9"/>
      <c r="P793" s="57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</row>
    <row r="794" s="49" customFormat="1" ht="15.95" customHeight="1" spans="1:31">
      <c r="A794" s="9" t="s">
        <v>1501</v>
      </c>
      <c r="B794" s="8" t="s">
        <v>17</v>
      </c>
      <c r="C794" s="8" t="s">
        <v>18</v>
      </c>
      <c r="D794" s="8" t="s">
        <v>19</v>
      </c>
      <c r="E794" s="8" t="s">
        <v>33</v>
      </c>
      <c r="F794" s="8" t="s">
        <v>1424</v>
      </c>
      <c r="G794" s="8" t="s">
        <v>1502</v>
      </c>
      <c r="H794" s="9" t="s">
        <v>23</v>
      </c>
      <c r="I794" s="8">
        <v>120.41975</v>
      </c>
      <c r="J794" s="8">
        <v>32.04133</v>
      </c>
      <c r="K794" s="8" t="s">
        <v>1145</v>
      </c>
      <c r="L794" s="8" t="s">
        <v>1264</v>
      </c>
      <c r="M794" s="8" t="s">
        <v>27</v>
      </c>
      <c r="N794" s="14"/>
      <c r="O794" s="9"/>
      <c r="P794" s="57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</row>
    <row r="795" s="49" customFormat="1" ht="15.95" customHeight="1" spans="1:31">
      <c r="A795" s="9" t="s">
        <v>1503</v>
      </c>
      <c r="B795" s="8" t="s">
        <v>17</v>
      </c>
      <c r="C795" s="8" t="s">
        <v>18</v>
      </c>
      <c r="D795" s="8" t="s">
        <v>29</v>
      </c>
      <c r="E795" s="8" t="s">
        <v>33</v>
      </c>
      <c r="F795" s="8" t="s">
        <v>1424</v>
      </c>
      <c r="G795" s="8" t="s">
        <v>1504</v>
      </c>
      <c r="H795" s="9" t="s">
        <v>31</v>
      </c>
      <c r="I795" s="8">
        <v>120.41626</v>
      </c>
      <c r="J795" s="8">
        <v>32.04222</v>
      </c>
      <c r="K795" s="8" t="s">
        <v>1145</v>
      </c>
      <c r="L795" s="8" t="s">
        <v>1264</v>
      </c>
      <c r="M795" s="8" t="s">
        <v>27</v>
      </c>
      <c r="N795" s="14">
        <v>45024</v>
      </c>
      <c r="O795" s="9"/>
      <c r="P795" s="57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</row>
    <row r="796" s="49" customFormat="1" ht="15.95" customHeight="1" spans="1:31">
      <c r="A796" s="9" t="s">
        <v>1505</v>
      </c>
      <c r="B796" s="8" t="s">
        <v>63</v>
      </c>
      <c r="C796" s="8" t="s">
        <v>193</v>
      </c>
      <c r="D796" s="8"/>
      <c r="E796" s="8"/>
      <c r="F796" s="8" t="s">
        <v>1424</v>
      </c>
      <c r="G796" s="8" t="s">
        <v>1502</v>
      </c>
      <c r="H796" s="9" t="s">
        <v>45</v>
      </c>
      <c r="I796" s="8">
        <v>120.42204</v>
      </c>
      <c r="J796" s="8">
        <v>32.03066</v>
      </c>
      <c r="K796" s="8" t="s">
        <v>25</v>
      </c>
      <c r="L796" s="8" t="s">
        <v>1264</v>
      </c>
      <c r="M796" s="8" t="s">
        <v>27</v>
      </c>
      <c r="N796" s="14"/>
      <c r="O796" s="9" t="s">
        <v>1337</v>
      </c>
      <c r="P796" s="57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</row>
    <row r="797" s="49" customFormat="1" ht="15.95" customHeight="1" spans="1:31">
      <c r="A797" s="9" t="s">
        <v>1506</v>
      </c>
      <c r="B797" s="8" t="s">
        <v>17</v>
      </c>
      <c r="C797" s="8" t="s">
        <v>161</v>
      </c>
      <c r="D797" s="8" t="s">
        <v>43</v>
      </c>
      <c r="E797" s="8" t="s">
        <v>162</v>
      </c>
      <c r="F797" s="8" t="s">
        <v>1424</v>
      </c>
      <c r="G797" s="8" t="s">
        <v>1507</v>
      </c>
      <c r="H797" s="9" t="s">
        <v>45</v>
      </c>
      <c r="I797" s="8">
        <v>120.42243</v>
      </c>
      <c r="J797" s="8" t="s">
        <v>1508</v>
      </c>
      <c r="K797" s="8" t="s">
        <v>25</v>
      </c>
      <c r="L797" s="8" t="s">
        <v>1264</v>
      </c>
      <c r="M797" s="8" t="s">
        <v>27</v>
      </c>
      <c r="N797" s="14"/>
      <c r="O797" s="9"/>
      <c r="P797" s="57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</row>
    <row r="798" s="49" customFormat="1" ht="15.95" customHeight="1" spans="1:31">
      <c r="A798" s="9" t="s">
        <v>1509</v>
      </c>
      <c r="B798" s="8" t="s">
        <v>17</v>
      </c>
      <c r="C798" s="8" t="s">
        <v>161</v>
      </c>
      <c r="D798" s="8" t="s">
        <v>43</v>
      </c>
      <c r="E798" s="8" t="s">
        <v>162</v>
      </c>
      <c r="F798" s="8" t="s">
        <v>1424</v>
      </c>
      <c r="G798" s="8" t="s">
        <v>1510</v>
      </c>
      <c r="H798" s="9" t="s">
        <v>45</v>
      </c>
      <c r="I798" s="8" t="s">
        <v>1511</v>
      </c>
      <c r="J798" s="8">
        <v>32.03776</v>
      </c>
      <c r="K798" s="8" t="s">
        <v>25</v>
      </c>
      <c r="L798" s="8" t="s">
        <v>1264</v>
      </c>
      <c r="M798" s="8" t="s">
        <v>27</v>
      </c>
      <c r="N798" s="14"/>
      <c r="O798" s="9"/>
      <c r="P798" s="57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</row>
    <row r="799" s="49" customFormat="1" ht="15.95" customHeight="1" spans="1:31">
      <c r="A799" s="9" t="s">
        <v>1512</v>
      </c>
      <c r="B799" s="8" t="s">
        <v>17</v>
      </c>
      <c r="C799" s="8" t="s">
        <v>161</v>
      </c>
      <c r="D799" s="8" t="s">
        <v>43</v>
      </c>
      <c r="E799" s="8" t="s">
        <v>162</v>
      </c>
      <c r="F799" s="8" t="s">
        <v>1424</v>
      </c>
      <c r="G799" s="8" t="s">
        <v>1513</v>
      </c>
      <c r="H799" s="9" t="s">
        <v>45</v>
      </c>
      <c r="I799" s="8">
        <v>120.41313</v>
      </c>
      <c r="J799" s="8">
        <v>32.02867</v>
      </c>
      <c r="K799" s="8" t="s">
        <v>25</v>
      </c>
      <c r="L799" s="8" t="s">
        <v>1264</v>
      </c>
      <c r="M799" s="8" t="s">
        <v>27</v>
      </c>
      <c r="N799" s="14"/>
      <c r="O799" s="9"/>
      <c r="P799" s="57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</row>
    <row r="800" s="49" customFormat="1" ht="15.95" customHeight="1" spans="1:31">
      <c r="A800" s="9" t="s">
        <v>1514</v>
      </c>
      <c r="B800" s="8" t="s">
        <v>17</v>
      </c>
      <c r="C800" s="8" t="s">
        <v>18</v>
      </c>
      <c r="D800" s="8" t="s">
        <v>29</v>
      </c>
      <c r="E800" s="8" t="s">
        <v>20</v>
      </c>
      <c r="F800" s="8" t="s">
        <v>1424</v>
      </c>
      <c r="G800" s="8" t="s">
        <v>1515</v>
      </c>
      <c r="H800" s="9" t="s">
        <v>31</v>
      </c>
      <c r="I800" s="8">
        <v>120.40404</v>
      </c>
      <c r="J800" s="8">
        <v>32.032</v>
      </c>
      <c r="K800" s="8" t="s">
        <v>1145</v>
      </c>
      <c r="L800" s="8" t="s">
        <v>1264</v>
      </c>
      <c r="M800" s="8" t="s">
        <v>27</v>
      </c>
      <c r="N800" s="14">
        <v>45024</v>
      </c>
      <c r="O800" s="9"/>
      <c r="P800" s="57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</row>
    <row r="801" s="49" customFormat="1" ht="15.95" customHeight="1" spans="1:31">
      <c r="A801" s="9" t="s">
        <v>1516</v>
      </c>
      <c r="B801" s="8" t="s">
        <v>17</v>
      </c>
      <c r="C801" s="8" t="s">
        <v>18</v>
      </c>
      <c r="D801" s="8" t="s">
        <v>19</v>
      </c>
      <c r="E801" s="8" t="s">
        <v>20</v>
      </c>
      <c r="F801" s="8" t="s">
        <v>1424</v>
      </c>
      <c r="G801" s="8" t="s">
        <v>1517</v>
      </c>
      <c r="H801" s="9" t="s">
        <v>23</v>
      </c>
      <c r="I801" s="8">
        <v>120.40637</v>
      </c>
      <c r="J801" s="8">
        <v>32.02942</v>
      </c>
      <c r="K801" s="8" t="s">
        <v>1145</v>
      </c>
      <c r="L801" s="8" t="s">
        <v>1264</v>
      </c>
      <c r="M801" s="8" t="s">
        <v>27</v>
      </c>
      <c r="N801" s="14"/>
      <c r="O801" s="9"/>
      <c r="P801" s="57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</row>
    <row r="802" s="49" customFormat="1" ht="15.95" customHeight="1" spans="1:31">
      <c r="A802" s="9" t="s">
        <v>1518</v>
      </c>
      <c r="B802" s="8" t="s">
        <v>17</v>
      </c>
      <c r="C802" s="8" t="s">
        <v>161</v>
      </c>
      <c r="D802" s="8" t="s">
        <v>43</v>
      </c>
      <c r="E802" s="8" t="s">
        <v>60</v>
      </c>
      <c r="F802" s="8" t="s">
        <v>1424</v>
      </c>
      <c r="G802" s="8" t="s">
        <v>1519</v>
      </c>
      <c r="H802" s="9" t="s">
        <v>45</v>
      </c>
      <c r="I802" s="8">
        <v>120.41616</v>
      </c>
      <c r="J802" s="8" t="s">
        <v>1520</v>
      </c>
      <c r="K802" s="8" t="s">
        <v>25</v>
      </c>
      <c r="L802" s="8" t="s">
        <v>1264</v>
      </c>
      <c r="M802" s="8" t="s">
        <v>27</v>
      </c>
      <c r="N802" s="14">
        <v>45556</v>
      </c>
      <c r="O802" s="9"/>
      <c r="P802" s="57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</row>
    <row r="803" s="49" customFormat="1" ht="15.95" customHeight="1" spans="1:31">
      <c r="A803" s="9" t="s">
        <v>1521</v>
      </c>
      <c r="B803" s="8" t="s">
        <v>17</v>
      </c>
      <c r="C803" s="8" t="s">
        <v>161</v>
      </c>
      <c r="D803" s="8" t="s">
        <v>43</v>
      </c>
      <c r="E803" s="8" t="s">
        <v>162</v>
      </c>
      <c r="F803" s="8" t="s">
        <v>1424</v>
      </c>
      <c r="G803" s="8" t="s">
        <v>1522</v>
      </c>
      <c r="H803" s="9" t="s">
        <v>45</v>
      </c>
      <c r="I803" s="8" t="s">
        <v>1523</v>
      </c>
      <c r="J803" s="8">
        <v>32.02393</v>
      </c>
      <c r="K803" s="8" t="s">
        <v>25</v>
      </c>
      <c r="L803" s="8" t="s">
        <v>1264</v>
      </c>
      <c r="M803" s="8" t="s">
        <v>27</v>
      </c>
      <c r="N803" s="14"/>
      <c r="O803" s="9"/>
      <c r="P803" s="57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</row>
    <row r="804" s="49" customFormat="1" ht="15.95" customHeight="1" spans="1:31">
      <c r="A804" s="9" t="s">
        <v>1524</v>
      </c>
      <c r="B804" s="8" t="s">
        <v>17</v>
      </c>
      <c r="C804" s="8" t="s">
        <v>18</v>
      </c>
      <c r="D804" s="8" t="s">
        <v>29</v>
      </c>
      <c r="E804" s="8" t="s">
        <v>33</v>
      </c>
      <c r="F804" s="8" t="s">
        <v>1424</v>
      </c>
      <c r="G804" s="8" t="s">
        <v>1525</v>
      </c>
      <c r="H804" s="9" t="s">
        <v>31</v>
      </c>
      <c r="I804" s="8">
        <v>120.39224</v>
      </c>
      <c r="J804" s="8" t="s">
        <v>1526</v>
      </c>
      <c r="K804" s="8" t="s">
        <v>1145</v>
      </c>
      <c r="L804" s="8" t="s">
        <v>1264</v>
      </c>
      <c r="M804" s="8" t="s">
        <v>27</v>
      </c>
      <c r="N804" s="14"/>
      <c r="O804" s="9"/>
      <c r="P804" s="57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</row>
    <row r="805" s="49" customFormat="1" ht="15.95" customHeight="1" spans="1:31">
      <c r="A805" s="9" t="s">
        <v>1527</v>
      </c>
      <c r="B805" s="8" t="s">
        <v>17</v>
      </c>
      <c r="C805" s="8" t="s">
        <v>18</v>
      </c>
      <c r="D805" s="8" t="s">
        <v>19</v>
      </c>
      <c r="E805" s="8" t="s">
        <v>33</v>
      </c>
      <c r="F805" s="8" t="s">
        <v>1424</v>
      </c>
      <c r="G805" s="8" t="s">
        <v>1528</v>
      </c>
      <c r="H805" s="9" t="s">
        <v>23</v>
      </c>
      <c r="I805" s="8">
        <v>120.39385</v>
      </c>
      <c r="J805" s="8">
        <v>32.01968</v>
      </c>
      <c r="K805" s="8" t="s">
        <v>1145</v>
      </c>
      <c r="L805" s="8" t="s">
        <v>1264</v>
      </c>
      <c r="M805" s="8" t="s">
        <v>27</v>
      </c>
      <c r="N805" s="14"/>
      <c r="O805" s="9"/>
      <c r="P805" s="57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</row>
    <row r="806" s="49" customFormat="1" ht="15.95" customHeight="1" spans="1:31">
      <c r="A806" s="9" t="s">
        <v>1529</v>
      </c>
      <c r="B806" s="8" t="s">
        <v>17</v>
      </c>
      <c r="C806" s="8" t="s">
        <v>18</v>
      </c>
      <c r="D806" s="8" t="s">
        <v>29</v>
      </c>
      <c r="E806" s="8" t="s">
        <v>20</v>
      </c>
      <c r="F806" s="8" t="s">
        <v>1424</v>
      </c>
      <c r="G806" s="8" t="s">
        <v>1530</v>
      </c>
      <c r="H806" s="9" t="s">
        <v>31</v>
      </c>
      <c r="I806" s="8">
        <v>120.37818</v>
      </c>
      <c r="J806" s="8">
        <v>32.01323</v>
      </c>
      <c r="K806" s="8" t="s">
        <v>1145</v>
      </c>
      <c r="L806" s="8" t="s">
        <v>1264</v>
      </c>
      <c r="M806" s="8" t="s">
        <v>27</v>
      </c>
      <c r="N806" s="14"/>
      <c r="O806" s="9"/>
      <c r="P806" s="57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</row>
    <row r="807" s="49" customFormat="1" ht="15.95" customHeight="1" spans="1:31">
      <c r="A807" s="9" t="s">
        <v>1531</v>
      </c>
      <c r="B807" s="8" t="s">
        <v>17</v>
      </c>
      <c r="C807" s="8" t="s">
        <v>18</v>
      </c>
      <c r="D807" s="8" t="s">
        <v>29</v>
      </c>
      <c r="E807" s="8" t="s">
        <v>33</v>
      </c>
      <c r="F807" s="8" t="s">
        <v>1424</v>
      </c>
      <c r="G807" s="8" t="s">
        <v>1532</v>
      </c>
      <c r="H807" s="9" t="s">
        <v>31</v>
      </c>
      <c r="I807" s="8">
        <v>120.36482</v>
      </c>
      <c r="J807" s="8">
        <v>32.00289</v>
      </c>
      <c r="K807" s="8" t="s">
        <v>1145</v>
      </c>
      <c r="L807" s="8" t="s">
        <v>1264</v>
      </c>
      <c r="M807" s="8" t="s">
        <v>27</v>
      </c>
      <c r="N807" s="14"/>
      <c r="O807" s="9"/>
      <c r="P807" s="57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</row>
    <row r="808" s="49" customFormat="1" ht="15.95" customHeight="1" spans="1:31">
      <c r="A808" s="9" t="s">
        <v>1533</v>
      </c>
      <c r="B808" s="8" t="s">
        <v>17</v>
      </c>
      <c r="C808" s="8" t="s">
        <v>42</v>
      </c>
      <c r="D808" s="8" t="s">
        <v>43</v>
      </c>
      <c r="E808" s="8" t="s">
        <v>20</v>
      </c>
      <c r="F808" s="8" t="s">
        <v>1424</v>
      </c>
      <c r="G808" s="8" t="s">
        <v>1534</v>
      </c>
      <c r="H808" s="9" t="s">
        <v>45</v>
      </c>
      <c r="I808" s="8">
        <v>120.57978</v>
      </c>
      <c r="J808" s="8">
        <v>32.02336</v>
      </c>
      <c r="K808" s="8" t="s">
        <v>46</v>
      </c>
      <c r="L808" s="8" t="s">
        <v>1264</v>
      </c>
      <c r="M808" s="8" t="s">
        <v>27</v>
      </c>
      <c r="N808" s="14"/>
      <c r="O808" s="9"/>
      <c r="P808" s="57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</row>
    <row r="809" s="49" customFormat="1" ht="15.95" customHeight="1" spans="1:31">
      <c r="A809" s="9" t="s">
        <v>1535</v>
      </c>
      <c r="B809" s="8" t="s">
        <v>17</v>
      </c>
      <c r="C809" s="8" t="s">
        <v>42</v>
      </c>
      <c r="D809" s="8" t="s">
        <v>43</v>
      </c>
      <c r="E809" s="8" t="s">
        <v>33</v>
      </c>
      <c r="F809" s="8" t="s">
        <v>1424</v>
      </c>
      <c r="G809" s="8" t="s">
        <v>1536</v>
      </c>
      <c r="H809" s="9" t="s">
        <v>45</v>
      </c>
      <c r="I809" s="8">
        <v>120.57017</v>
      </c>
      <c r="J809" s="8">
        <v>32.04166</v>
      </c>
      <c r="K809" s="8" t="s">
        <v>46</v>
      </c>
      <c r="L809" s="8" t="s">
        <v>1264</v>
      </c>
      <c r="M809" s="8" t="s">
        <v>27</v>
      </c>
      <c r="N809" s="14"/>
      <c r="O809" s="9"/>
      <c r="P809" s="57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</row>
    <row r="810" s="49" customFormat="1" ht="15.95" customHeight="1" spans="1:31">
      <c r="A810" s="9" t="s">
        <v>1537</v>
      </c>
      <c r="B810" s="8" t="s">
        <v>17</v>
      </c>
      <c r="C810" s="8" t="s">
        <v>42</v>
      </c>
      <c r="D810" s="8" t="s">
        <v>43</v>
      </c>
      <c r="E810" s="8" t="s">
        <v>33</v>
      </c>
      <c r="F810" s="8" t="s">
        <v>1424</v>
      </c>
      <c r="G810" s="8" t="s">
        <v>1536</v>
      </c>
      <c r="H810" s="9" t="s">
        <v>45</v>
      </c>
      <c r="I810" s="8">
        <v>120.56996</v>
      </c>
      <c r="J810" s="8">
        <v>32.04191</v>
      </c>
      <c r="K810" s="8" t="s">
        <v>46</v>
      </c>
      <c r="L810" s="8" t="s">
        <v>1264</v>
      </c>
      <c r="M810" s="8" t="s">
        <v>27</v>
      </c>
      <c r="N810" s="14"/>
      <c r="O810" s="9"/>
      <c r="P810" s="57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</row>
    <row r="811" s="49" customFormat="1" ht="15.95" customHeight="1" spans="1:31">
      <c r="A811" s="9" t="s">
        <v>1538</v>
      </c>
      <c r="B811" s="8" t="s">
        <v>17</v>
      </c>
      <c r="C811" s="8" t="s">
        <v>42</v>
      </c>
      <c r="D811" s="8" t="s">
        <v>43</v>
      </c>
      <c r="E811" s="8" t="s">
        <v>33</v>
      </c>
      <c r="F811" s="8" t="s">
        <v>1424</v>
      </c>
      <c r="G811" s="8" t="s">
        <v>1165</v>
      </c>
      <c r="H811" s="9" t="s">
        <v>45</v>
      </c>
      <c r="I811" s="8" t="s">
        <v>1539</v>
      </c>
      <c r="J811" s="8">
        <v>32.04218</v>
      </c>
      <c r="K811" s="8" t="s">
        <v>46</v>
      </c>
      <c r="L811" s="8" t="s">
        <v>1264</v>
      </c>
      <c r="M811" s="8" t="s">
        <v>27</v>
      </c>
      <c r="N811" s="14"/>
      <c r="O811" s="9"/>
      <c r="P811" s="57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</row>
    <row r="812" s="49" customFormat="1" ht="15.95" customHeight="1" spans="1:31">
      <c r="A812" s="9" t="s">
        <v>1540</v>
      </c>
      <c r="B812" s="8" t="s">
        <v>17</v>
      </c>
      <c r="C812" s="8" t="s">
        <v>42</v>
      </c>
      <c r="D812" s="8" t="s">
        <v>43</v>
      </c>
      <c r="E812" s="8" t="s">
        <v>33</v>
      </c>
      <c r="F812" s="8" t="s">
        <v>1424</v>
      </c>
      <c r="G812" s="8" t="s">
        <v>1541</v>
      </c>
      <c r="H812" s="9" t="s">
        <v>45</v>
      </c>
      <c r="I812" s="8">
        <v>120.51887</v>
      </c>
      <c r="J812" s="8" t="s">
        <v>1542</v>
      </c>
      <c r="K812" s="8" t="s">
        <v>46</v>
      </c>
      <c r="L812" s="8" t="s">
        <v>1264</v>
      </c>
      <c r="M812" s="8" t="s">
        <v>27</v>
      </c>
      <c r="N812" s="14"/>
      <c r="O812" s="9"/>
      <c r="P812" s="57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</row>
    <row r="813" s="49" customFormat="1" ht="15.95" customHeight="1" spans="1:31">
      <c r="A813" s="9" t="s">
        <v>1543</v>
      </c>
      <c r="B813" s="8" t="s">
        <v>63</v>
      </c>
      <c r="C813" s="8" t="s">
        <v>42</v>
      </c>
      <c r="D813" s="8" t="s">
        <v>43</v>
      </c>
      <c r="E813" s="8" t="s">
        <v>60</v>
      </c>
      <c r="F813" s="8" t="s">
        <v>1424</v>
      </c>
      <c r="G813" s="8" t="s">
        <v>1284</v>
      </c>
      <c r="H813" s="9" t="s">
        <v>45</v>
      </c>
      <c r="I813" s="8">
        <v>120.52283</v>
      </c>
      <c r="J813" s="8">
        <v>32.07208</v>
      </c>
      <c r="K813" s="8" t="s">
        <v>46</v>
      </c>
      <c r="L813" s="8" t="s">
        <v>1264</v>
      </c>
      <c r="M813" s="8" t="s">
        <v>27</v>
      </c>
      <c r="N813" s="14"/>
      <c r="O813" s="9"/>
      <c r="P813" s="57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</row>
    <row r="814" s="49" customFormat="1" ht="15.95" customHeight="1" spans="1:31">
      <c r="A814" s="9" t="s">
        <v>1544</v>
      </c>
      <c r="B814" s="8" t="s">
        <v>63</v>
      </c>
      <c r="C814" s="8" t="s">
        <v>42</v>
      </c>
      <c r="D814" s="8" t="s">
        <v>43</v>
      </c>
      <c r="E814" s="8" t="s">
        <v>60</v>
      </c>
      <c r="F814" s="8" t="s">
        <v>1424</v>
      </c>
      <c r="G814" s="8" t="s">
        <v>1284</v>
      </c>
      <c r="H814" s="9" t="s">
        <v>45</v>
      </c>
      <c r="I814" s="8">
        <v>120.52396</v>
      </c>
      <c r="J814" s="8">
        <v>32.07065</v>
      </c>
      <c r="K814" s="8" t="s">
        <v>46</v>
      </c>
      <c r="L814" s="8" t="s">
        <v>1264</v>
      </c>
      <c r="M814" s="8" t="s">
        <v>27</v>
      </c>
      <c r="N814" s="14"/>
      <c r="O814" s="9"/>
      <c r="P814" s="57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</row>
    <row r="815" s="49" customFormat="1" ht="15.95" customHeight="1" spans="1:31">
      <c r="A815" s="9" t="s">
        <v>1545</v>
      </c>
      <c r="B815" s="8" t="s">
        <v>17</v>
      </c>
      <c r="C815" s="8" t="s">
        <v>42</v>
      </c>
      <c r="D815" s="8" t="s">
        <v>43</v>
      </c>
      <c r="E815" s="8" t="s">
        <v>33</v>
      </c>
      <c r="F815" s="8" t="s">
        <v>1424</v>
      </c>
      <c r="G815" s="8" t="s">
        <v>1546</v>
      </c>
      <c r="H815" s="9" t="s">
        <v>45</v>
      </c>
      <c r="I815" s="8">
        <v>120.50473</v>
      </c>
      <c r="J815" s="8">
        <v>32.06576</v>
      </c>
      <c r="K815" s="8" t="s">
        <v>46</v>
      </c>
      <c r="L815" s="8" t="s">
        <v>1264</v>
      </c>
      <c r="M815" s="8" t="s">
        <v>27</v>
      </c>
      <c r="N815" s="14"/>
      <c r="O815" s="9"/>
      <c r="P815" s="57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</row>
    <row r="816" s="49" customFormat="1" ht="15.95" customHeight="1" spans="1:31">
      <c r="A816" s="9" t="s">
        <v>1547</v>
      </c>
      <c r="B816" s="8" t="s">
        <v>17</v>
      </c>
      <c r="C816" s="8" t="s">
        <v>42</v>
      </c>
      <c r="D816" s="8" t="s">
        <v>43</v>
      </c>
      <c r="E816" s="8" t="s">
        <v>20</v>
      </c>
      <c r="F816" s="8" t="s">
        <v>1424</v>
      </c>
      <c r="G816" s="8" t="s">
        <v>1290</v>
      </c>
      <c r="H816" s="9" t="s">
        <v>45</v>
      </c>
      <c r="I816" s="8">
        <v>120.50471</v>
      </c>
      <c r="J816" s="8">
        <v>32.07027</v>
      </c>
      <c r="K816" s="8" t="s">
        <v>46</v>
      </c>
      <c r="L816" s="8" t="s">
        <v>1264</v>
      </c>
      <c r="M816" s="8" t="s">
        <v>27</v>
      </c>
      <c r="N816" s="14"/>
      <c r="O816" s="9"/>
      <c r="P816" s="57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</row>
    <row r="817" s="49" customFormat="1" ht="15.95" customHeight="1" spans="1:31">
      <c r="A817" s="9" t="s">
        <v>1548</v>
      </c>
      <c r="B817" s="8" t="s">
        <v>63</v>
      </c>
      <c r="C817" s="8" t="s">
        <v>42</v>
      </c>
      <c r="D817" s="8" t="s">
        <v>43</v>
      </c>
      <c r="E817" s="8" t="s">
        <v>20</v>
      </c>
      <c r="F817" s="8" t="s">
        <v>1424</v>
      </c>
      <c r="G817" s="8" t="s">
        <v>1549</v>
      </c>
      <c r="H817" s="9" t="s">
        <v>45</v>
      </c>
      <c r="I817" s="8">
        <v>120.49571</v>
      </c>
      <c r="J817" s="8">
        <v>32.07625</v>
      </c>
      <c r="K817" s="8" t="s">
        <v>46</v>
      </c>
      <c r="L817" s="8" t="s">
        <v>1264</v>
      </c>
      <c r="M817" s="8" t="s">
        <v>27</v>
      </c>
      <c r="N817" s="14"/>
      <c r="O817" s="9"/>
      <c r="P817" s="57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</row>
    <row r="818" s="49" customFormat="1" ht="15.95" customHeight="1" spans="1:31">
      <c r="A818" s="9" t="s">
        <v>1550</v>
      </c>
      <c r="B818" s="8" t="s">
        <v>17</v>
      </c>
      <c r="C818" s="8" t="s">
        <v>42</v>
      </c>
      <c r="D818" s="8" t="s">
        <v>43</v>
      </c>
      <c r="E818" s="8" t="s">
        <v>33</v>
      </c>
      <c r="F818" s="8" t="s">
        <v>1424</v>
      </c>
      <c r="G818" s="8" t="s">
        <v>1463</v>
      </c>
      <c r="H818" s="9" t="s">
        <v>45</v>
      </c>
      <c r="I818" s="8">
        <v>120.48782</v>
      </c>
      <c r="J818" s="8">
        <v>32.06525</v>
      </c>
      <c r="K818" s="8" t="s">
        <v>46</v>
      </c>
      <c r="L818" s="8" t="s">
        <v>1264</v>
      </c>
      <c r="M818" s="8" t="s">
        <v>27</v>
      </c>
      <c r="N818" s="14"/>
      <c r="O818" s="9"/>
      <c r="P818" s="57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</row>
    <row r="819" s="49" customFormat="1" ht="15.95" customHeight="1" spans="1:31">
      <c r="A819" s="9" t="s">
        <v>1551</v>
      </c>
      <c r="B819" s="8" t="s">
        <v>17</v>
      </c>
      <c r="C819" s="8" t="s">
        <v>42</v>
      </c>
      <c r="D819" s="8" t="s">
        <v>43</v>
      </c>
      <c r="E819" s="8" t="s">
        <v>33</v>
      </c>
      <c r="F819" s="8" t="s">
        <v>1424</v>
      </c>
      <c r="G819" s="8" t="s">
        <v>1467</v>
      </c>
      <c r="H819" s="9" t="s">
        <v>45</v>
      </c>
      <c r="I819" s="8">
        <v>120.46633</v>
      </c>
      <c r="J819" s="8">
        <v>32.06103</v>
      </c>
      <c r="K819" s="8" t="s">
        <v>46</v>
      </c>
      <c r="L819" s="8" t="s">
        <v>1264</v>
      </c>
      <c r="M819" s="8" t="s">
        <v>27</v>
      </c>
      <c r="N819" s="14"/>
      <c r="O819" s="9"/>
      <c r="P819" s="57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</row>
    <row r="820" s="49" customFormat="1" ht="15.95" customHeight="1" spans="1:31">
      <c r="A820" s="9" t="s">
        <v>1552</v>
      </c>
      <c r="B820" s="8" t="s">
        <v>17</v>
      </c>
      <c r="C820" s="8" t="s">
        <v>42</v>
      </c>
      <c r="D820" s="8" t="s">
        <v>43</v>
      </c>
      <c r="E820" s="8" t="s">
        <v>20</v>
      </c>
      <c r="F820" s="8" t="s">
        <v>1424</v>
      </c>
      <c r="G820" s="8" t="s">
        <v>1553</v>
      </c>
      <c r="H820" s="9" t="s">
        <v>45</v>
      </c>
      <c r="I820" s="8">
        <v>120.46454</v>
      </c>
      <c r="J820" s="8">
        <v>32.06535</v>
      </c>
      <c r="K820" s="8" t="s">
        <v>46</v>
      </c>
      <c r="L820" s="8" t="s">
        <v>1264</v>
      </c>
      <c r="M820" s="8" t="s">
        <v>27</v>
      </c>
      <c r="N820" s="14"/>
      <c r="O820" s="9"/>
      <c r="P820" s="57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</row>
    <row r="821" s="49" customFormat="1" ht="15.95" customHeight="1" spans="1:31">
      <c r="A821" s="9" t="s">
        <v>1554</v>
      </c>
      <c r="B821" s="8" t="s">
        <v>63</v>
      </c>
      <c r="C821" s="8" t="s">
        <v>42</v>
      </c>
      <c r="D821" s="8" t="s">
        <v>43</v>
      </c>
      <c r="E821" s="8" t="s">
        <v>20</v>
      </c>
      <c r="F821" s="8" t="s">
        <v>1424</v>
      </c>
      <c r="G821" s="8" t="s">
        <v>1472</v>
      </c>
      <c r="H821" s="9" t="s">
        <v>45</v>
      </c>
      <c r="I821" s="8">
        <v>120.45261</v>
      </c>
      <c r="J821" s="8">
        <v>32.06653</v>
      </c>
      <c r="K821" s="8" t="s">
        <v>46</v>
      </c>
      <c r="L821" s="8" t="s">
        <v>1264</v>
      </c>
      <c r="M821" s="8" t="s">
        <v>27</v>
      </c>
      <c r="N821" s="14"/>
      <c r="O821" s="9"/>
      <c r="P821" s="57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</row>
    <row r="822" s="49" customFormat="1" ht="15.95" customHeight="1" spans="1:31">
      <c r="A822" s="9" t="s">
        <v>1555</v>
      </c>
      <c r="B822" s="8" t="s">
        <v>63</v>
      </c>
      <c r="C822" s="8" t="s">
        <v>42</v>
      </c>
      <c r="D822" s="8" t="s">
        <v>43</v>
      </c>
      <c r="E822" s="8" t="s">
        <v>33</v>
      </c>
      <c r="F822" s="8" t="s">
        <v>1424</v>
      </c>
      <c r="G822" s="8" t="s">
        <v>1322</v>
      </c>
      <c r="H822" s="9" t="s">
        <v>45</v>
      </c>
      <c r="I822" s="8">
        <v>120.44371</v>
      </c>
      <c r="J822" s="8">
        <v>32.06293</v>
      </c>
      <c r="K822" s="8" t="s">
        <v>46</v>
      </c>
      <c r="L822" s="8" t="s">
        <v>1264</v>
      </c>
      <c r="M822" s="8" t="s">
        <v>27</v>
      </c>
      <c r="N822" s="14"/>
      <c r="O822" s="9"/>
      <c r="P822" s="57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</row>
    <row r="823" s="49" customFormat="1" ht="15.95" customHeight="1" spans="1:31">
      <c r="A823" s="9" t="s">
        <v>1556</v>
      </c>
      <c r="B823" s="8" t="s">
        <v>63</v>
      </c>
      <c r="C823" s="8" t="s">
        <v>42</v>
      </c>
      <c r="D823" s="8" t="s">
        <v>43</v>
      </c>
      <c r="E823" s="8" t="s">
        <v>20</v>
      </c>
      <c r="F823" s="8" t="s">
        <v>1424</v>
      </c>
      <c r="G823" s="8" t="s">
        <v>1324</v>
      </c>
      <c r="H823" s="9" t="s">
        <v>45</v>
      </c>
      <c r="I823" s="8">
        <v>120.40157</v>
      </c>
      <c r="J823" s="8">
        <v>32.03875</v>
      </c>
      <c r="K823" s="8" t="s">
        <v>46</v>
      </c>
      <c r="L823" s="8" t="s">
        <v>1264</v>
      </c>
      <c r="M823" s="8" t="s">
        <v>27</v>
      </c>
      <c r="N823" s="14"/>
      <c r="O823" s="9"/>
      <c r="P823" s="57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</row>
    <row r="824" s="49" customFormat="1" ht="15.95" customHeight="1" spans="1:31">
      <c r="A824" s="9" t="s">
        <v>1557</v>
      </c>
      <c r="B824" s="8" t="s">
        <v>17</v>
      </c>
      <c r="C824" s="8" t="s">
        <v>42</v>
      </c>
      <c r="D824" s="8" t="s">
        <v>43</v>
      </c>
      <c r="E824" s="8" t="s">
        <v>60</v>
      </c>
      <c r="F824" s="8" t="s">
        <v>1424</v>
      </c>
      <c r="G824" s="8" t="s">
        <v>1558</v>
      </c>
      <c r="H824" s="9" t="s">
        <v>45</v>
      </c>
      <c r="I824" s="8">
        <v>120.40514</v>
      </c>
      <c r="J824" s="8">
        <v>32.03951</v>
      </c>
      <c r="K824" s="8" t="s">
        <v>46</v>
      </c>
      <c r="L824" s="8" t="s">
        <v>1264</v>
      </c>
      <c r="M824" s="8" t="s">
        <v>27</v>
      </c>
      <c r="N824" s="14"/>
      <c r="O824" s="9"/>
      <c r="P824" s="57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</row>
    <row r="825" s="49" customFormat="1" ht="15.95" customHeight="1" spans="1:31">
      <c r="A825" s="9" t="s">
        <v>1559</v>
      </c>
      <c r="B825" s="8" t="s">
        <v>17</v>
      </c>
      <c r="C825" s="8" t="s">
        <v>42</v>
      </c>
      <c r="D825" s="8" t="s">
        <v>43</v>
      </c>
      <c r="E825" s="8" t="s">
        <v>60</v>
      </c>
      <c r="F825" s="8" t="s">
        <v>1424</v>
      </c>
      <c r="G825" s="8" t="s">
        <v>1560</v>
      </c>
      <c r="H825" s="9" t="s">
        <v>45</v>
      </c>
      <c r="I825" s="8">
        <v>120.40396</v>
      </c>
      <c r="J825" s="8">
        <v>32.03897</v>
      </c>
      <c r="K825" s="8" t="s">
        <v>46</v>
      </c>
      <c r="L825" s="8" t="s">
        <v>1264</v>
      </c>
      <c r="M825" s="8" t="s">
        <v>27</v>
      </c>
      <c r="N825" s="14"/>
      <c r="O825" s="9"/>
      <c r="P825" s="57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</row>
    <row r="826" s="49" customFormat="1" ht="15.95" customHeight="1" spans="1:31">
      <c r="A826" s="9" t="s">
        <v>1561</v>
      </c>
      <c r="B826" s="8" t="s">
        <v>17</v>
      </c>
      <c r="C826" s="8" t="s">
        <v>42</v>
      </c>
      <c r="D826" s="8" t="s">
        <v>43</v>
      </c>
      <c r="E826" s="8" t="s">
        <v>20</v>
      </c>
      <c r="F826" s="8" t="s">
        <v>1424</v>
      </c>
      <c r="G826" s="8" t="s">
        <v>1562</v>
      </c>
      <c r="H826" s="9" t="s">
        <v>45</v>
      </c>
      <c r="I826" s="8" t="s">
        <v>1563</v>
      </c>
      <c r="J826" s="8" t="s">
        <v>1564</v>
      </c>
      <c r="K826" s="8" t="s">
        <v>46</v>
      </c>
      <c r="L826" s="8" t="s">
        <v>1264</v>
      </c>
      <c r="M826" s="8" t="s">
        <v>27</v>
      </c>
      <c r="N826" s="14"/>
      <c r="O826" s="9"/>
      <c r="P826" s="57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</row>
    <row r="827" s="49" customFormat="1" ht="15.95" customHeight="1" spans="1:31">
      <c r="A827" s="9" t="s">
        <v>1565</v>
      </c>
      <c r="B827" s="8" t="s">
        <v>63</v>
      </c>
      <c r="C827" s="8" t="s">
        <v>42</v>
      </c>
      <c r="D827" s="8" t="s">
        <v>43</v>
      </c>
      <c r="E827" s="8" t="s">
        <v>20</v>
      </c>
      <c r="F827" s="8" t="s">
        <v>1424</v>
      </c>
      <c r="G827" s="8" t="s">
        <v>1566</v>
      </c>
      <c r="H827" s="9" t="s">
        <v>45</v>
      </c>
      <c r="I827" s="8">
        <v>120.38364</v>
      </c>
      <c r="J827" s="8">
        <v>32.02511</v>
      </c>
      <c r="K827" s="8" t="s">
        <v>46</v>
      </c>
      <c r="L827" s="8" t="s">
        <v>1264</v>
      </c>
      <c r="M827" s="8" t="s">
        <v>27</v>
      </c>
      <c r="N827" s="14"/>
      <c r="O827" s="9"/>
      <c r="P827" s="57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</row>
    <row r="828" s="49" customFormat="1" ht="15.95" customHeight="1" spans="1:31">
      <c r="A828" s="9" t="s">
        <v>1567</v>
      </c>
      <c r="B828" s="8" t="s">
        <v>63</v>
      </c>
      <c r="C828" s="8" t="s">
        <v>42</v>
      </c>
      <c r="D828" s="8" t="s">
        <v>43</v>
      </c>
      <c r="E828" s="8" t="s">
        <v>33</v>
      </c>
      <c r="F828" s="8" t="s">
        <v>1424</v>
      </c>
      <c r="G828" s="8" t="s">
        <v>1375</v>
      </c>
      <c r="H828" s="9" t="s">
        <v>45</v>
      </c>
      <c r="I828" s="8">
        <v>120.37711</v>
      </c>
      <c r="J828" s="8">
        <v>32.02127</v>
      </c>
      <c r="K828" s="8" t="s">
        <v>46</v>
      </c>
      <c r="L828" s="8" t="s">
        <v>1264</v>
      </c>
      <c r="M828" s="8" t="s">
        <v>27</v>
      </c>
      <c r="N828" s="14"/>
      <c r="O828" s="9"/>
      <c r="P828" s="57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</row>
    <row r="829" s="49" customFormat="1" ht="15.95" customHeight="1" spans="1:31">
      <c r="A829" s="9" t="s">
        <v>1568</v>
      </c>
      <c r="B829" s="8" t="s">
        <v>17</v>
      </c>
      <c r="C829" s="8" t="s">
        <v>42</v>
      </c>
      <c r="D829" s="8" t="s">
        <v>43</v>
      </c>
      <c r="E829" s="8" t="s">
        <v>20</v>
      </c>
      <c r="F829" s="8" t="s">
        <v>1424</v>
      </c>
      <c r="G829" s="8" t="s">
        <v>1396</v>
      </c>
      <c r="H829" s="9" t="s">
        <v>45</v>
      </c>
      <c r="I829" s="8">
        <v>120.34501</v>
      </c>
      <c r="J829" s="8">
        <v>31.98859</v>
      </c>
      <c r="K829" s="8" t="s">
        <v>46</v>
      </c>
      <c r="L829" s="8" t="s">
        <v>1264</v>
      </c>
      <c r="M829" s="8" t="s">
        <v>27</v>
      </c>
      <c r="N829" s="14"/>
      <c r="O829" s="9"/>
      <c r="P829" s="57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</row>
    <row r="830" s="49" customFormat="1" ht="15.95" customHeight="1" spans="1:31">
      <c r="A830" s="9" t="s">
        <v>1569</v>
      </c>
      <c r="B830" s="8" t="s">
        <v>63</v>
      </c>
      <c r="C830" s="8" t="s">
        <v>42</v>
      </c>
      <c r="D830" s="8" t="s">
        <v>43</v>
      </c>
      <c r="E830" s="8" t="s">
        <v>20</v>
      </c>
      <c r="F830" s="8" t="s">
        <v>1424</v>
      </c>
      <c r="G830" s="8" t="s">
        <v>1570</v>
      </c>
      <c r="H830" s="9" t="s">
        <v>45</v>
      </c>
      <c r="I830" s="8">
        <v>120.33556</v>
      </c>
      <c r="J830" s="8">
        <v>31.99314</v>
      </c>
      <c r="K830" s="8" t="s">
        <v>46</v>
      </c>
      <c r="L830" s="8" t="s">
        <v>1264</v>
      </c>
      <c r="M830" s="8" t="s">
        <v>27</v>
      </c>
      <c r="N830" s="14"/>
      <c r="O830" s="9"/>
      <c r="P830" s="57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</row>
    <row r="831" s="49" customFormat="1" ht="15.95" customHeight="1" spans="1:31">
      <c r="A831" s="9" t="s">
        <v>1571</v>
      </c>
      <c r="B831" s="8" t="s">
        <v>17</v>
      </c>
      <c r="C831" s="8" t="s">
        <v>42</v>
      </c>
      <c r="D831" s="8" t="s">
        <v>43</v>
      </c>
      <c r="E831" s="8" t="s">
        <v>20</v>
      </c>
      <c r="F831" s="8" t="s">
        <v>1424</v>
      </c>
      <c r="G831" s="8" t="s">
        <v>1570</v>
      </c>
      <c r="H831" s="9" t="s">
        <v>45</v>
      </c>
      <c r="I831" s="8">
        <v>120.3338</v>
      </c>
      <c r="J831" s="8">
        <v>31.99304</v>
      </c>
      <c r="K831" s="8" t="s">
        <v>46</v>
      </c>
      <c r="L831" s="8" t="s">
        <v>1264</v>
      </c>
      <c r="M831" s="8" t="s">
        <v>27</v>
      </c>
      <c r="N831" s="14"/>
      <c r="O831" s="9"/>
      <c r="P831" s="57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</row>
    <row r="832" s="49" customFormat="1" ht="15.95" customHeight="1" spans="1:31">
      <c r="A832" s="9" t="s">
        <v>1572</v>
      </c>
      <c r="B832" s="8" t="s">
        <v>17</v>
      </c>
      <c r="C832" s="8" t="s">
        <v>42</v>
      </c>
      <c r="D832" s="8" t="s">
        <v>43</v>
      </c>
      <c r="E832" s="8" t="s">
        <v>33</v>
      </c>
      <c r="F832" s="8" t="s">
        <v>1424</v>
      </c>
      <c r="G832" s="8" t="s">
        <v>1573</v>
      </c>
      <c r="H832" s="9" t="s">
        <v>45</v>
      </c>
      <c r="I832" s="8">
        <v>120.33232</v>
      </c>
      <c r="J832" s="8">
        <v>31.9916</v>
      </c>
      <c r="K832" s="8" t="s">
        <v>46</v>
      </c>
      <c r="L832" s="8" t="s">
        <v>1264</v>
      </c>
      <c r="M832" s="8" t="s">
        <v>27</v>
      </c>
      <c r="N832" s="14"/>
      <c r="O832" s="9"/>
      <c r="P832" s="57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</row>
    <row r="833" s="49" customFormat="1" ht="15.95" customHeight="1" spans="1:31">
      <c r="A833" s="9" t="s">
        <v>1574</v>
      </c>
      <c r="B833" s="8" t="s">
        <v>17</v>
      </c>
      <c r="C833" s="8" t="s">
        <v>42</v>
      </c>
      <c r="D833" s="8" t="s">
        <v>43</v>
      </c>
      <c r="E833" s="8" t="s">
        <v>33</v>
      </c>
      <c r="F833" s="8" t="s">
        <v>1424</v>
      </c>
      <c r="G833" s="8" t="s">
        <v>1573</v>
      </c>
      <c r="H833" s="9" t="s">
        <v>45</v>
      </c>
      <c r="I833" s="8">
        <v>120.33645</v>
      </c>
      <c r="J833" s="8">
        <v>31.98257</v>
      </c>
      <c r="K833" s="8" t="s">
        <v>46</v>
      </c>
      <c r="L833" s="8" t="s">
        <v>1264</v>
      </c>
      <c r="M833" s="8" t="s">
        <v>27</v>
      </c>
      <c r="N833" s="14"/>
      <c r="O833" s="9"/>
      <c r="P833" s="57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</row>
    <row r="834" s="49" customFormat="1" ht="15.95" customHeight="1" spans="1:31">
      <c r="A834" s="9" t="s">
        <v>1575</v>
      </c>
      <c r="B834" s="8" t="s">
        <v>17</v>
      </c>
      <c r="C834" s="8" t="s">
        <v>42</v>
      </c>
      <c r="D834" s="8" t="s">
        <v>43</v>
      </c>
      <c r="E834" s="8" t="s">
        <v>20</v>
      </c>
      <c r="F834" s="8" t="s">
        <v>1424</v>
      </c>
      <c r="G834" s="8" t="s">
        <v>1576</v>
      </c>
      <c r="H834" s="9" t="s">
        <v>45</v>
      </c>
      <c r="I834" s="8">
        <v>120.33296</v>
      </c>
      <c r="J834" s="8">
        <v>31.98607</v>
      </c>
      <c r="K834" s="8" t="s">
        <v>46</v>
      </c>
      <c r="L834" s="8" t="s">
        <v>1264</v>
      </c>
      <c r="M834" s="8" t="s">
        <v>27</v>
      </c>
      <c r="N834" s="14"/>
      <c r="O834" s="9"/>
      <c r="P834" s="57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</row>
    <row r="835" s="49" customFormat="1" ht="15.95" customHeight="1" spans="1:31">
      <c r="A835" s="9" t="s">
        <v>1577</v>
      </c>
      <c r="B835" s="8" t="s">
        <v>17</v>
      </c>
      <c r="C835" s="8" t="s">
        <v>42</v>
      </c>
      <c r="D835" s="8" t="s">
        <v>43</v>
      </c>
      <c r="E835" s="8" t="s">
        <v>20</v>
      </c>
      <c r="F835" s="8" t="s">
        <v>1424</v>
      </c>
      <c r="G835" s="8" t="s">
        <v>1578</v>
      </c>
      <c r="H835" s="9" t="s">
        <v>45</v>
      </c>
      <c r="I835" s="8">
        <v>120.3176</v>
      </c>
      <c r="J835" s="8">
        <v>31.98128</v>
      </c>
      <c r="K835" s="8" t="s">
        <v>46</v>
      </c>
      <c r="L835" s="8" t="s">
        <v>1264</v>
      </c>
      <c r="M835" s="8" t="s">
        <v>27</v>
      </c>
      <c r="N835" s="14"/>
      <c r="O835" s="9"/>
      <c r="P835" s="57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</row>
    <row r="836" s="49" customFormat="1" ht="15.95" customHeight="1" spans="1:31">
      <c r="A836" s="9" t="s">
        <v>1579</v>
      </c>
      <c r="B836" s="8" t="s">
        <v>17</v>
      </c>
      <c r="C836" s="8" t="s">
        <v>42</v>
      </c>
      <c r="D836" s="8" t="s">
        <v>43</v>
      </c>
      <c r="E836" s="8" t="s">
        <v>33</v>
      </c>
      <c r="F836" s="8" t="s">
        <v>1424</v>
      </c>
      <c r="G836" s="8" t="s">
        <v>1580</v>
      </c>
      <c r="H836" s="9" t="s">
        <v>45</v>
      </c>
      <c r="I836" s="8">
        <v>120.31698</v>
      </c>
      <c r="J836" s="8">
        <v>31.98093</v>
      </c>
      <c r="K836" s="8" t="s">
        <v>46</v>
      </c>
      <c r="L836" s="8" t="s">
        <v>1264</v>
      </c>
      <c r="M836" s="8" t="s">
        <v>27</v>
      </c>
      <c r="N836" s="14"/>
      <c r="O836" s="9"/>
      <c r="P836" s="57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</row>
    <row r="837" s="49" customFormat="1" ht="15.95" customHeight="1" spans="1:31">
      <c r="A837" s="9" t="s">
        <v>1581</v>
      </c>
      <c r="B837" s="8" t="s">
        <v>17</v>
      </c>
      <c r="C837" s="8" t="s">
        <v>42</v>
      </c>
      <c r="D837" s="8" t="s">
        <v>43</v>
      </c>
      <c r="E837" s="8" t="s">
        <v>20</v>
      </c>
      <c r="F837" s="8" t="s">
        <v>1424</v>
      </c>
      <c r="G837" s="8" t="s">
        <v>1580</v>
      </c>
      <c r="H837" s="9" t="s">
        <v>45</v>
      </c>
      <c r="I837" s="8">
        <v>120.31636</v>
      </c>
      <c r="J837" s="8">
        <v>31.98049</v>
      </c>
      <c r="K837" s="8" t="s">
        <v>46</v>
      </c>
      <c r="L837" s="8" t="s">
        <v>1264</v>
      </c>
      <c r="M837" s="8" t="s">
        <v>27</v>
      </c>
      <c r="N837" s="14"/>
      <c r="O837" s="9"/>
      <c r="P837" s="57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</row>
    <row r="838" s="49" customFormat="1" ht="15.95" customHeight="1" spans="1:31">
      <c r="A838" s="9" t="s">
        <v>1582</v>
      </c>
      <c r="B838" s="8" t="s">
        <v>17</v>
      </c>
      <c r="C838" s="8" t="s">
        <v>42</v>
      </c>
      <c r="D838" s="8" t="s">
        <v>43</v>
      </c>
      <c r="E838" s="8" t="s">
        <v>33</v>
      </c>
      <c r="F838" s="8" t="s">
        <v>1424</v>
      </c>
      <c r="G838" s="8" t="s">
        <v>1580</v>
      </c>
      <c r="H838" s="9" t="s">
        <v>45</v>
      </c>
      <c r="I838" s="8">
        <v>120.31584</v>
      </c>
      <c r="J838" s="8">
        <v>31.98018</v>
      </c>
      <c r="K838" s="8" t="s">
        <v>46</v>
      </c>
      <c r="L838" s="8" t="s">
        <v>1264</v>
      </c>
      <c r="M838" s="8" t="s">
        <v>27</v>
      </c>
      <c r="N838" s="14"/>
      <c r="O838" s="9"/>
      <c r="P838" s="57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</row>
    <row r="839" s="49" customFormat="1" ht="15.95" customHeight="1" spans="1:31">
      <c r="A839" s="9" t="s">
        <v>1583</v>
      </c>
      <c r="B839" s="8" t="s">
        <v>17</v>
      </c>
      <c r="C839" s="8" t="s">
        <v>18</v>
      </c>
      <c r="D839" s="8" t="s">
        <v>19</v>
      </c>
      <c r="E839" s="8" t="s">
        <v>20</v>
      </c>
      <c r="F839" s="8" t="s">
        <v>1584</v>
      </c>
      <c r="G839" s="8" t="s">
        <v>1324</v>
      </c>
      <c r="H839" s="9" t="s">
        <v>23</v>
      </c>
      <c r="I839" s="8">
        <v>120.44748</v>
      </c>
      <c r="J839" s="8">
        <v>32.02521</v>
      </c>
      <c r="K839" s="8" t="s">
        <v>1145</v>
      </c>
      <c r="L839" s="8" t="s">
        <v>1264</v>
      </c>
      <c r="M839" s="8" t="s">
        <v>27</v>
      </c>
      <c r="N839" s="14"/>
      <c r="O839" s="9"/>
      <c r="P839" s="57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</row>
    <row r="840" s="49" customFormat="1" ht="15.95" customHeight="1" spans="1:31">
      <c r="A840" s="9" t="s">
        <v>1585</v>
      </c>
      <c r="B840" s="8" t="s">
        <v>17</v>
      </c>
      <c r="C840" s="8" t="s">
        <v>18</v>
      </c>
      <c r="D840" s="8" t="s">
        <v>19</v>
      </c>
      <c r="E840" s="8" t="s">
        <v>33</v>
      </c>
      <c r="F840" s="8" t="s">
        <v>1584</v>
      </c>
      <c r="G840" s="8" t="s">
        <v>1560</v>
      </c>
      <c r="H840" s="9" t="s">
        <v>23</v>
      </c>
      <c r="I840" s="8">
        <v>120.44661</v>
      </c>
      <c r="J840" s="8">
        <v>32.02257</v>
      </c>
      <c r="K840" s="8" t="s">
        <v>1145</v>
      </c>
      <c r="L840" s="8" t="s">
        <v>1264</v>
      </c>
      <c r="M840" s="8" t="s">
        <v>27</v>
      </c>
      <c r="N840" s="14"/>
      <c r="O840" s="9"/>
      <c r="P840" s="57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</row>
    <row r="841" s="49" customFormat="1" ht="15.95" customHeight="1" spans="1:31">
      <c r="A841" s="9" t="s">
        <v>1586</v>
      </c>
      <c r="B841" s="8" t="s">
        <v>17</v>
      </c>
      <c r="C841" s="8" t="s">
        <v>18</v>
      </c>
      <c r="D841" s="8" t="s">
        <v>29</v>
      </c>
      <c r="E841" s="8" t="s">
        <v>33</v>
      </c>
      <c r="F841" s="8" t="s">
        <v>1584</v>
      </c>
      <c r="G841" s="8" t="s">
        <v>1336</v>
      </c>
      <c r="H841" s="9" t="s">
        <v>31</v>
      </c>
      <c r="I841" s="8">
        <v>120.44183</v>
      </c>
      <c r="J841" s="8">
        <v>32.01808</v>
      </c>
      <c r="K841" s="8" t="s">
        <v>1145</v>
      </c>
      <c r="L841" s="8" t="s">
        <v>1264</v>
      </c>
      <c r="M841" s="8" t="s">
        <v>27</v>
      </c>
      <c r="N841" s="14"/>
      <c r="O841" s="9"/>
      <c r="P841" s="57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</row>
    <row r="842" s="49" customFormat="1" ht="15.95" customHeight="1" spans="1:31">
      <c r="A842" s="9" t="s">
        <v>1587</v>
      </c>
      <c r="B842" s="8" t="s">
        <v>17</v>
      </c>
      <c r="C842" s="8" t="s">
        <v>18</v>
      </c>
      <c r="D842" s="8" t="s">
        <v>19</v>
      </c>
      <c r="E842" s="8" t="s">
        <v>20</v>
      </c>
      <c r="F842" s="8" t="s">
        <v>1584</v>
      </c>
      <c r="G842" s="8" t="s">
        <v>1336</v>
      </c>
      <c r="H842" s="9" t="s">
        <v>23</v>
      </c>
      <c r="I842" s="8">
        <v>120.44647</v>
      </c>
      <c r="J842" s="8">
        <v>32.01837</v>
      </c>
      <c r="K842" s="8" t="s">
        <v>1145</v>
      </c>
      <c r="L842" s="8" t="s">
        <v>1264</v>
      </c>
      <c r="M842" s="8" t="s">
        <v>27</v>
      </c>
      <c r="N842" s="14"/>
      <c r="O842" s="9"/>
      <c r="P842" s="57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</row>
    <row r="843" s="49" customFormat="1" ht="15.95" customHeight="1" spans="1:31">
      <c r="A843" s="9" t="s">
        <v>1588</v>
      </c>
      <c r="B843" s="8" t="s">
        <v>17</v>
      </c>
      <c r="C843" s="8" t="s">
        <v>18</v>
      </c>
      <c r="D843" s="8" t="s">
        <v>29</v>
      </c>
      <c r="E843" s="8" t="s">
        <v>20</v>
      </c>
      <c r="F843" s="8" t="s">
        <v>1584</v>
      </c>
      <c r="G843" s="8" t="s">
        <v>1589</v>
      </c>
      <c r="H843" s="9" t="s">
        <v>31</v>
      </c>
      <c r="I843" s="8" t="s">
        <v>1590</v>
      </c>
      <c r="J843" s="8">
        <v>32.00498</v>
      </c>
      <c r="K843" s="8" t="s">
        <v>1145</v>
      </c>
      <c r="L843" s="8" t="s">
        <v>1264</v>
      </c>
      <c r="M843" s="8" t="s">
        <v>27</v>
      </c>
      <c r="N843" s="14"/>
      <c r="O843" s="9"/>
      <c r="P843" s="57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</row>
    <row r="844" s="49" customFormat="1" ht="15.95" customHeight="1" spans="1:31">
      <c r="A844" s="9" t="s">
        <v>1591</v>
      </c>
      <c r="B844" s="8" t="s">
        <v>63</v>
      </c>
      <c r="C844" s="8" t="s">
        <v>42</v>
      </c>
      <c r="D844" s="8" t="s">
        <v>43</v>
      </c>
      <c r="E844" s="8" t="s">
        <v>60</v>
      </c>
      <c r="F844" s="8" t="s">
        <v>1584</v>
      </c>
      <c r="G844" s="8" t="s">
        <v>1589</v>
      </c>
      <c r="H844" s="9" t="s">
        <v>45</v>
      </c>
      <c r="I844" s="8">
        <v>120.44829</v>
      </c>
      <c r="J844" s="8">
        <v>32.01321</v>
      </c>
      <c r="K844" s="8" t="s">
        <v>1145</v>
      </c>
      <c r="L844" s="8" t="s">
        <v>1264</v>
      </c>
      <c r="M844" s="8" t="s">
        <v>27</v>
      </c>
      <c r="N844" s="14"/>
      <c r="O844" s="9"/>
      <c r="P844" s="57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</row>
    <row r="845" s="49" customFormat="1" ht="15.95" customHeight="1" spans="1:31">
      <c r="A845" s="9" t="s">
        <v>1592</v>
      </c>
      <c r="B845" s="8" t="s">
        <v>17</v>
      </c>
      <c r="C845" s="8" t="s">
        <v>18</v>
      </c>
      <c r="D845" s="8" t="s">
        <v>29</v>
      </c>
      <c r="E845" s="8" t="s">
        <v>33</v>
      </c>
      <c r="F845" s="8" t="s">
        <v>1584</v>
      </c>
      <c r="G845" s="8" t="s">
        <v>1593</v>
      </c>
      <c r="H845" s="9" t="s">
        <v>31</v>
      </c>
      <c r="I845" s="8">
        <v>120.45253</v>
      </c>
      <c r="J845" s="8">
        <v>31.99774</v>
      </c>
      <c r="K845" s="8" t="s">
        <v>1145</v>
      </c>
      <c r="L845" s="8" t="s">
        <v>1264</v>
      </c>
      <c r="M845" s="8" t="s">
        <v>27</v>
      </c>
      <c r="N845" s="14"/>
      <c r="O845" s="9"/>
      <c r="P845" s="57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</row>
    <row r="846" s="49" customFormat="1" ht="15.95" customHeight="1" spans="1:31">
      <c r="A846" s="9" t="s">
        <v>1594</v>
      </c>
      <c r="B846" s="8" t="s">
        <v>17</v>
      </c>
      <c r="C846" s="8" t="s">
        <v>18</v>
      </c>
      <c r="D846" s="8" t="s">
        <v>29</v>
      </c>
      <c r="E846" s="8" t="s">
        <v>20</v>
      </c>
      <c r="F846" s="8" t="s">
        <v>1584</v>
      </c>
      <c r="G846" s="8" t="s">
        <v>1595</v>
      </c>
      <c r="H846" s="9" t="s">
        <v>31</v>
      </c>
      <c r="I846" s="8">
        <v>120.45274</v>
      </c>
      <c r="J846" s="8">
        <v>31.99284</v>
      </c>
      <c r="K846" s="8" t="s">
        <v>1145</v>
      </c>
      <c r="L846" s="8" t="s">
        <v>1264</v>
      </c>
      <c r="M846" s="8" t="s">
        <v>27</v>
      </c>
      <c r="N846" s="14"/>
      <c r="O846" s="9"/>
      <c r="P846" s="57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</row>
    <row r="847" s="49" customFormat="1" ht="15.95" customHeight="1" spans="1:31">
      <c r="A847" s="9" t="s">
        <v>1596</v>
      </c>
      <c r="B847" s="8" t="s">
        <v>17</v>
      </c>
      <c r="C847" s="8" t="s">
        <v>18</v>
      </c>
      <c r="D847" s="8" t="s">
        <v>29</v>
      </c>
      <c r="E847" s="8" t="s">
        <v>20</v>
      </c>
      <c r="F847" s="8" t="s">
        <v>1584</v>
      </c>
      <c r="G847" s="8" t="s">
        <v>1504</v>
      </c>
      <c r="H847" s="9" t="s">
        <v>31</v>
      </c>
      <c r="I847" s="8">
        <v>120.45181</v>
      </c>
      <c r="J847" s="8">
        <v>31.98839</v>
      </c>
      <c r="K847" s="8" t="s">
        <v>1145</v>
      </c>
      <c r="L847" s="8" t="s">
        <v>1264</v>
      </c>
      <c r="M847" s="8" t="s">
        <v>27</v>
      </c>
      <c r="N847" s="14"/>
      <c r="O847" s="9"/>
      <c r="P847" s="57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</row>
    <row r="848" s="49" customFormat="1" ht="15.95" customHeight="1" spans="1:31">
      <c r="A848" s="9" t="s">
        <v>1597</v>
      </c>
      <c r="B848" s="8" t="s">
        <v>17</v>
      </c>
      <c r="C848" s="8" t="s">
        <v>18</v>
      </c>
      <c r="D848" s="8" t="s">
        <v>29</v>
      </c>
      <c r="E848" s="8" t="s">
        <v>33</v>
      </c>
      <c r="F848" s="8" t="s">
        <v>1584</v>
      </c>
      <c r="G848" s="8" t="s">
        <v>1598</v>
      </c>
      <c r="H848" s="9" t="s">
        <v>31</v>
      </c>
      <c r="I848" s="8">
        <v>120.44994</v>
      </c>
      <c r="J848" s="8">
        <v>31.98508</v>
      </c>
      <c r="K848" s="8" t="s">
        <v>1145</v>
      </c>
      <c r="L848" s="8" t="s">
        <v>1264</v>
      </c>
      <c r="M848" s="8" t="s">
        <v>27</v>
      </c>
      <c r="N848" s="14"/>
      <c r="O848" s="9"/>
      <c r="P848" s="57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</row>
    <row r="849" s="49" customFormat="1" ht="15.95" customHeight="1" spans="1:31">
      <c r="A849" s="9" t="s">
        <v>1599</v>
      </c>
      <c r="B849" s="8" t="s">
        <v>17</v>
      </c>
      <c r="C849" s="8" t="s">
        <v>18</v>
      </c>
      <c r="D849" s="8" t="s">
        <v>29</v>
      </c>
      <c r="E849" s="8" t="s">
        <v>20</v>
      </c>
      <c r="F849" s="8" t="s">
        <v>1584</v>
      </c>
      <c r="G849" s="8" t="s">
        <v>1600</v>
      </c>
      <c r="H849" s="9" t="s">
        <v>31</v>
      </c>
      <c r="I849" s="8" t="s">
        <v>1601</v>
      </c>
      <c r="J849" s="8">
        <v>31.98145</v>
      </c>
      <c r="K849" s="8" t="s">
        <v>1145</v>
      </c>
      <c r="L849" s="8" t="s">
        <v>1264</v>
      </c>
      <c r="M849" s="8" t="s">
        <v>27</v>
      </c>
      <c r="N849" s="14"/>
      <c r="O849" s="9"/>
      <c r="P849" s="57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</row>
    <row r="850" s="49" customFormat="1" ht="15.95" customHeight="1" spans="1:31">
      <c r="A850" s="9" t="s">
        <v>1602</v>
      </c>
      <c r="B850" s="8" t="s">
        <v>17</v>
      </c>
      <c r="C850" s="8" t="s">
        <v>18</v>
      </c>
      <c r="D850" s="8" t="s">
        <v>29</v>
      </c>
      <c r="E850" s="8" t="s">
        <v>33</v>
      </c>
      <c r="F850" s="8" t="s">
        <v>1584</v>
      </c>
      <c r="G850" s="8" t="s">
        <v>1603</v>
      </c>
      <c r="H850" s="9" t="s">
        <v>31</v>
      </c>
      <c r="I850" s="8">
        <v>120.44437</v>
      </c>
      <c r="J850" s="8">
        <v>31.97818</v>
      </c>
      <c r="K850" s="8" t="s">
        <v>1145</v>
      </c>
      <c r="L850" s="8" t="s">
        <v>1264</v>
      </c>
      <c r="M850" s="8" t="s">
        <v>27</v>
      </c>
      <c r="N850" s="14"/>
      <c r="O850" s="9"/>
      <c r="P850" s="57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</row>
    <row r="851" s="49" customFormat="1" ht="15.95" customHeight="1" spans="1:31">
      <c r="A851" s="9" t="s">
        <v>1604</v>
      </c>
      <c r="B851" s="8" t="s">
        <v>17</v>
      </c>
      <c r="C851" s="8" t="s">
        <v>18</v>
      </c>
      <c r="D851" s="8" t="s">
        <v>29</v>
      </c>
      <c r="E851" s="8" t="s">
        <v>20</v>
      </c>
      <c r="F851" s="8" t="s">
        <v>1584</v>
      </c>
      <c r="G851" s="8" t="s">
        <v>1605</v>
      </c>
      <c r="H851" s="9" t="s">
        <v>31</v>
      </c>
      <c r="I851" s="8">
        <v>120.44098</v>
      </c>
      <c r="J851" s="8">
        <v>31.97577</v>
      </c>
      <c r="K851" s="8" t="s">
        <v>1145</v>
      </c>
      <c r="L851" s="8" t="s">
        <v>1264</v>
      </c>
      <c r="M851" s="8" t="s">
        <v>27</v>
      </c>
      <c r="N851" s="14"/>
      <c r="O851" s="9"/>
      <c r="P851" s="57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</row>
    <row r="852" s="49" customFormat="1" ht="15.95" customHeight="1" spans="1:31">
      <c r="A852" s="9" t="s">
        <v>1606</v>
      </c>
      <c r="B852" s="8" t="s">
        <v>17</v>
      </c>
      <c r="C852" s="8" t="s">
        <v>18</v>
      </c>
      <c r="D852" s="8" t="s">
        <v>29</v>
      </c>
      <c r="E852" s="8" t="s">
        <v>33</v>
      </c>
      <c r="F852" s="8" t="s">
        <v>1584</v>
      </c>
      <c r="G852" s="8" t="s">
        <v>1607</v>
      </c>
      <c r="H852" s="9" t="s">
        <v>31</v>
      </c>
      <c r="I852" s="8">
        <v>120.43511</v>
      </c>
      <c r="J852" s="8">
        <v>31.97292</v>
      </c>
      <c r="K852" s="8" t="s">
        <v>1145</v>
      </c>
      <c r="L852" s="8" t="s">
        <v>1264</v>
      </c>
      <c r="M852" s="8" t="s">
        <v>27</v>
      </c>
      <c r="N852" s="14"/>
      <c r="O852" s="9"/>
      <c r="P852" s="57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</row>
    <row r="853" s="49" customFormat="1" ht="15.95" customHeight="1" spans="1:31">
      <c r="A853" s="9" t="s">
        <v>1608</v>
      </c>
      <c r="B853" s="8" t="s">
        <v>17</v>
      </c>
      <c r="C853" s="8" t="s">
        <v>18</v>
      </c>
      <c r="D853" s="8" t="s">
        <v>29</v>
      </c>
      <c r="E853" s="8" t="s">
        <v>20</v>
      </c>
      <c r="F853" s="8" t="s">
        <v>1584</v>
      </c>
      <c r="G853" s="8" t="s">
        <v>1609</v>
      </c>
      <c r="H853" s="9" t="s">
        <v>31</v>
      </c>
      <c r="I853" s="8">
        <v>120.42713</v>
      </c>
      <c r="J853" s="8">
        <v>31.97089</v>
      </c>
      <c r="K853" s="8" t="s">
        <v>1145</v>
      </c>
      <c r="L853" s="8" t="s">
        <v>1264</v>
      </c>
      <c r="M853" s="8" t="s">
        <v>27</v>
      </c>
      <c r="N853" s="14"/>
      <c r="O853" s="9"/>
      <c r="P853" s="57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</row>
    <row r="854" s="49" customFormat="1" ht="15.95" customHeight="1" spans="1:31">
      <c r="A854" s="9" t="s">
        <v>1610</v>
      </c>
      <c r="B854" s="8" t="s">
        <v>63</v>
      </c>
      <c r="C854" s="8" t="s">
        <v>42</v>
      </c>
      <c r="D854" s="8" t="s">
        <v>43</v>
      </c>
      <c r="E854" s="8" t="s">
        <v>20</v>
      </c>
      <c r="F854" s="8" t="s">
        <v>1584</v>
      </c>
      <c r="G854" s="8" t="s">
        <v>1525</v>
      </c>
      <c r="H854" s="9" t="s">
        <v>45</v>
      </c>
      <c r="I854" s="8">
        <v>120.42517</v>
      </c>
      <c r="J854" s="8">
        <v>31.96797</v>
      </c>
      <c r="K854" s="8" t="s">
        <v>46</v>
      </c>
      <c r="L854" s="8" t="s">
        <v>1264</v>
      </c>
      <c r="M854" s="8" t="s">
        <v>27</v>
      </c>
      <c r="N854" s="14"/>
      <c r="O854" s="9"/>
      <c r="P854" s="57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</row>
    <row r="855" s="49" customFormat="1" ht="15.95" customHeight="1" spans="1:31">
      <c r="A855" s="9" t="s">
        <v>1611</v>
      </c>
      <c r="B855" s="8" t="s">
        <v>17</v>
      </c>
      <c r="C855" s="8" t="s">
        <v>18</v>
      </c>
      <c r="D855" s="8" t="s">
        <v>29</v>
      </c>
      <c r="E855" s="8" t="s">
        <v>33</v>
      </c>
      <c r="F855" s="8" t="s">
        <v>1584</v>
      </c>
      <c r="G855" s="8" t="s">
        <v>1612</v>
      </c>
      <c r="H855" s="9" t="s">
        <v>31</v>
      </c>
      <c r="I855" s="8">
        <v>120.41759</v>
      </c>
      <c r="J855" s="8">
        <v>31.9716</v>
      </c>
      <c r="K855" s="8" t="s">
        <v>1145</v>
      </c>
      <c r="L855" s="8" t="s">
        <v>1264</v>
      </c>
      <c r="M855" s="8" t="s">
        <v>27</v>
      </c>
      <c r="N855" s="14">
        <v>45317</v>
      </c>
      <c r="O855" s="9"/>
      <c r="P855" s="57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</row>
    <row r="856" s="49" customFormat="1" ht="15.95" customHeight="1" spans="1:31">
      <c r="A856" s="9" t="s">
        <v>1613</v>
      </c>
      <c r="B856" s="8" t="s">
        <v>17</v>
      </c>
      <c r="C856" s="8" t="s">
        <v>18</v>
      </c>
      <c r="D856" s="8" t="s">
        <v>29</v>
      </c>
      <c r="E856" s="8" t="s">
        <v>20</v>
      </c>
      <c r="F856" s="8" t="s">
        <v>1584</v>
      </c>
      <c r="G856" s="8" t="s">
        <v>1562</v>
      </c>
      <c r="H856" s="9" t="s">
        <v>31</v>
      </c>
      <c r="I856" s="8">
        <v>120.40527</v>
      </c>
      <c r="J856" s="8">
        <v>31.97175</v>
      </c>
      <c r="K856" s="8" t="s">
        <v>1145</v>
      </c>
      <c r="L856" s="8" t="s">
        <v>1264</v>
      </c>
      <c r="M856" s="8" t="s">
        <v>27</v>
      </c>
      <c r="N856" s="14"/>
      <c r="O856" s="9"/>
      <c r="P856" s="57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</row>
    <row r="857" s="49" customFormat="1" ht="15.95" customHeight="1" spans="1:31">
      <c r="A857" s="9" t="s">
        <v>1614</v>
      </c>
      <c r="B857" s="8" t="s">
        <v>17</v>
      </c>
      <c r="C857" s="8" t="s">
        <v>18</v>
      </c>
      <c r="D857" s="8" t="s">
        <v>29</v>
      </c>
      <c r="E857" s="8" t="s">
        <v>33</v>
      </c>
      <c r="F857" s="8" t="s">
        <v>1584</v>
      </c>
      <c r="G857" s="8" t="s">
        <v>1615</v>
      </c>
      <c r="H857" s="9" t="s">
        <v>31</v>
      </c>
      <c r="I857" s="8">
        <v>120.38512</v>
      </c>
      <c r="J857" s="8">
        <v>31.97132</v>
      </c>
      <c r="K857" s="8" t="s">
        <v>1145</v>
      </c>
      <c r="L857" s="8" t="s">
        <v>1264</v>
      </c>
      <c r="M857" s="8" t="s">
        <v>27</v>
      </c>
      <c r="N857" s="14"/>
      <c r="O857" s="9"/>
      <c r="P857" s="57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</row>
    <row r="858" s="49" customFormat="1" ht="15.95" customHeight="1" spans="1:31">
      <c r="A858" s="9" t="s">
        <v>1616</v>
      </c>
      <c r="B858" s="8" t="s">
        <v>17</v>
      </c>
      <c r="C858" s="8" t="s">
        <v>18</v>
      </c>
      <c r="D858" s="8" t="s">
        <v>19</v>
      </c>
      <c r="E858" s="8" t="s">
        <v>20</v>
      </c>
      <c r="F858" s="8" t="s">
        <v>1584</v>
      </c>
      <c r="G858" s="8" t="s">
        <v>1617</v>
      </c>
      <c r="H858" s="9" t="s">
        <v>23</v>
      </c>
      <c r="I858" s="8" t="s">
        <v>1618</v>
      </c>
      <c r="J858" s="8">
        <v>31.96806</v>
      </c>
      <c r="K858" s="8" t="s">
        <v>1145</v>
      </c>
      <c r="L858" s="8" t="s">
        <v>1264</v>
      </c>
      <c r="M858" s="8" t="s">
        <v>27</v>
      </c>
      <c r="N858" s="14"/>
      <c r="O858" s="9"/>
      <c r="P858" s="57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</row>
    <row r="859" s="49" customFormat="1" ht="15.95" customHeight="1" spans="1:31">
      <c r="A859" s="9" t="s">
        <v>1619</v>
      </c>
      <c r="B859" s="8" t="s">
        <v>17</v>
      </c>
      <c r="C859" s="8" t="s">
        <v>18</v>
      </c>
      <c r="D859" s="8" t="s">
        <v>29</v>
      </c>
      <c r="E859" s="8" t="s">
        <v>20</v>
      </c>
      <c r="F859" s="8" t="s">
        <v>1584</v>
      </c>
      <c r="G859" s="8" t="s">
        <v>1617</v>
      </c>
      <c r="H859" s="9" t="s">
        <v>31</v>
      </c>
      <c r="I859" s="8">
        <v>120.37352</v>
      </c>
      <c r="J859" s="8">
        <v>31.97056</v>
      </c>
      <c r="K859" s="8" t="s">
        <v>1145</v>
      </c>
      <c r="L859" s="8" t="s">
        <v>1264</v>
      </c>
      <c r="M859" s="8" t="s">
        <v>27</v>
      </c>
      <c r="N859" s="14">
        <v>45442</v>
      </c>
      <c r="O859" s="9"/>
      <c r="P859" s="57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</row>
    <row r="860" s="49" customFormat="1" ht="15.95" customHeight="1" spans="1:31">
      <c r="A860" s="9" t="s">
        <v>1620</v>
      </c>
      <c r="B860" s="8" t="s">
        <v>63</v>
      </c>
      <c r="C860" s="8" t="s">
        <v>161</v>
      </c>
      <c r="D860" s="8" t="s">
        <v>43</v>
      </c>
      <c r="E860" s="8" t="s">
        <v>162</v>
      </c>
      <c r="F860" s="8" t="s">
        <v>1584</v>
      </c>
      <c r="G860" s="8" t="s">
        <v>1621</v>
      </c>
      <c r="H860" s="9" t="s">
        <v>45</v>
      </c>
      <c r="I860" s="8">
        <v>120.36838</v>
      </c>
      <c r="J860" s="8">
        <v>31.97804</v>
      </c>
      <c r="K860" s="8" t="s">
        <v>1145</v>
      </c>
      <c r="L860" s="8" t="s">
        <v>1264</v>
      </c>
      <c r="M860" s="8" t="s">
        <v>27</v>
      </c>
      <c r="N860" s="14"/>
      <c r="O860" s="9"/>
      <c r="P860" s="57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</row>
    <row r="861" s="49" customFormat="1" ht="15.95" customHeight="1" spans="1:31">
      <c r="A861" s="9" t="s">
        <v>1622</v>
      </c>
      <c r="B861" s="8" t="s">
        <v>192</v>
      </c>
      <c r="C861" s="8" t="s">
        <v>1356</v>
      </c>
      <c r="D861" s="8" t="s">
        <v>19</v>
      </c>
      <c r="E861" s="8" t="s">
        <v>691</v>
      </c>
      <c r="F861" s="8" t="s">
        <v>1584</v>
      </c>
      <c r="G861" s="8" t="s">
        <v>1621</v>
      </c>
      <c r="H861" s="9" t="s">
        <v>45</v>
      </c>
      <c r="I861" s="8">
        <v>120.36829</v>
      </c>
      <c r="J861" s="8">
        <v>31.97626</v>
      </c>
      <c r="K861" s="8" t="s">
        <v>1145</v>
      </c>
      <c r="L861" s="8" t="s">
        <v>1264</v>
      </c>
      <c r="M861" s="8" t="s">
        <v>27</v>
      </c>
      <c r="N861" s="14"/>
      <c r="O861" s="9" t="s">
        <v>693</v>
      </c>
      <c r="P861" s="57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</row>
    <row r="862" s="49" customFormat="1" ht="15.95" customHeight="1" spans="1:31">
      <c r="A862" s="9" t="s">
        <v>1623</v>
      </c>
      <c r="B862" s="8" t="s">
        <v>63</v>
      </c>
      <c r="C862" s="8" t="s">
        <v>161</v>
      </c>
      <c r="D862" s="8" t="s">
        <v>43</v>
      </c>
      <c r="E862" s="8" t="s">
        <v>162</v>
      </c>
      <c r="F862" s="8" t="s">
        <v>1584</v>
      </c>
      <c r="G862" s="8" t="s">
        <v>1624</v>
      </c>
      <c r="H862" s="9" t="s">
        <v>45</v>
      </c>
      <c r="I862" s="8">
        <v>120.36527</v>
      </c>
      <c r="J862" s="8">
        <v>31.97698</v>
      </c>
      <c r="K862" s="8" t="s">
        <v>1145</v>
      </c>
      <c r="L862" s="8" t="s">
        <v>1264</v>
      </c>
      <c r="M862" s="8" t="s">
        <v>27</v>
      </c>
      <c r="N862" s="14"/>
      <c r="O862" s="9"/>
      <c r="P862" s="57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</row>
    <row r="863" s="49" customFormat="1" ht="15.95" customHeight="1" spans="1:31">
      <c r="A863" s="9" t="s">
        <v>1625</v>
      </c>
      <c r="B863" s="8" t="s">
        <v>17</v>
      </c>
      <c r="C863" s="8" t="s">
        <v>18</v>
      </c>
      <c r="D863" s="8" t="s">
        <v>29</v>
      </c>
      <c r="E863" s="8" t="s">
        <v>33</v>
      </c>
      <c r="F863" s="8" t="s">
        <v>1584</v>
      </c>
      <c r="G863" s="8" t="s">
        <v>1626</v>
      </c>
      <c r="H863" s="9" t="s">
        <v>31</v>
      </c>
      <c r="I863" s="8">
        <v>120.35731</v>
      </c>
      <c r="J863" s="8">
        <v>31.96758</v>
      </c>
      <c r="K863" s="8" t="s">
        <v>1145</v>
      </c>
      <c r="L863" s="8" t="s">
        <v>1264</v>
      </c>
      <c r="M863" s="8" t="s">
        <v>27</v>
      </c>
      <c r="N863" s="14">
        <v>45442</v>
      </c>
      <c r="O863" s="9"/>
      <c r="P863" s="57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</row>
    <row r="864" s="49" customFormat="1" ht="15.95" customHeight="1" spans="1:31">
      <c r="A864" s="9" t="s">
        <v>1627</v>
      </c>
      <c r="B864" s="8" t="s">
        <v>63</v>
      </c>
      <c r="C864" s="8" t="s">
        <v>161</v>
      </c>
      <c r="D864" s="8" t="s">
        <v>43</v>
      </c>
      <c r="E864" s="8" t="s">
        <v>162</v>
      </c>
      <c r="F864" s="8" t="s">
        <v>1584</v>
      </c>
      <c r="G864" s="8" t="s">
        <v>1628</v>
      </c>
      <c r="H864" s="9" t="s">
        <v>45</v>
      </c>
      <c r="I864" s="8">
        <v>120.36216</v>
      </c>
      <c r="J864" s="8">
        <v>31.97591</v>
      </c>
      <c r="K864" s="8" t="s">
        <v>1145</v>
      </c>
      <c r="L864" s="8" t="s">
        <v>1264</v>
      </c>
      <c r="M864" s="8" t="s">
        <v>27</v>
      </c>
      <c r="N864" s="14"/>
      <c r="O864" s="9"/>
      <c r="P864" s="57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</row>
    <row r="865" s="49" customFormat="1" ht="15.95" customHeight="1" spans="1:31">
      <c r="A865" s="9" t="s">
        <v>1629</v>
      </c>
      <c r="B865" s="8" t="s">
        <v>192</v>
      </c>
      <c r="C865" s="8" t="s">
        <v>1356</v>
      </c>
      <c r="D865" s="8" t="s">
        <v>19</v>
      </c>
      <c r="E865" s="8" t="s">
        <v>691</v>
      </c>
      <c r="F865" s="8" t="s">
        <v>1584</v>
      </c>
      <c r="G865" s="8" t="s">
        <v>1628</v>
      </c>
      <c r="H865" s="9" t="s">
        <v>45</v>
      </c>
      <c r="I865" s="8">
        <v>120.36332</v>
      </c>
      <c r="J865" s="8" t="s">
        <v>1630</v>
      </c>
      <c r="K865" s="8" t="s">
        <v>1145</v>
      </c>
      <c r="L865" s="8" t="s">
        <v>1264</v>
      </c>
      <c r="M865" s="8" t="s">
        <v>27</v>
      </c>
      <c r="N865" s="14"/>
      <c r="O865" s="9" t="s">
        <v>693</v>
      </c>
      <c r="P865" s="57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</row>
    <row r="866" s="49" customFormat="1" ht="15.95" customHeight="1" spans="1:31">
      <c r="A866" s="9" t="s">
        <v>1631</v>
      </c>
      <c r="B866" s="8" t="s">
        <v>17</v>
      </c>
      <c r="C866" s="8" t="s">
        <v>18</v>
      </c>
      <c r="D866" s="8" t="s">
        <v>19</v>
      </c>
      <c r="E866" s="8" t="s">
        <v>33</v>
      </c>
      <c r="F866" s="8" t="s">
        <v>1584</v>
      </c>
      <c r="G866" s="8" t="s">
        <v>1632</v>
      </c>
      <c r="H866" s="9" t="s">
        <v>23</v>
      </c>
      <c r="I866" s="8">
        <v>120.36222</v>
      </c>
      <c r="J866" s="8">
        <v>31.96653</v>
      </c>
      <c r="K866" s="8" t="s">
        <v>1145</v>
      </c>
      <c r="L866" s="8" t="s">
        <v>1264</v>
      </c>
      <c r="M866" s="8" t="s">
        <v>27</v>
      </c>
      <c r="N866" s="14"/>
      <c r="O866" s="9"/>
      <c r="P866" s="57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</row>
    <row r="867" s="49" customFormat="1" ht="15.95" customHeight="1" spans="1:31">
      <c r="A867" s="9" t="s">
        <v>1633</v>
      </c>
      <c r="B867" s="8" t="s">
        <v>17</v>
      </c>
      <c r="C867" s="8" t="s">
        <v>161</v>
      </c>
      <c r="D867" s="8" t="s">
        <v>43</v>
      </c>
      <c r="E867" s="8" t="s">
        <v>162</v>
      </c>
      <c r="F867" s="8" t="s">
        <v>1584</v>
      </c>
      <c r="G867" s="8" t="s">
        <v>1634</v>
      </c>
      <c r="H867" s="9" t="s">
        <v>45</v>
      </c>
      <c r="I867" s="8" t="s">
        <v>1635</v>
      </c>
      <c r="J867" s="8">
        <v>31.97401</v>
      </c>
      <c r="K867" s="8" t="s">
        <v>1145</v>
      </c>
      <c r="L867" s="8" t="s">
        <v>1264</v>
      </c>
      <c r="M867" s="8" t="s">
        <v>27</v>
      </c>
      <c r="N867" s="14"/>
      <c r="O867" s="9"/>
      <c r="P867" s="57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</row>
    <row r="868" s="49" customFormat="1" ht="15.95" customHeight="1" spans="1:31">
      <c r="A868" s="9" t="s">
        <v>1636</v>
      </c>
      <c r="B868" s="8" t="s">
        <v>17</v>
      </c>
      <c r="C868" s="8" t="s">
        <v>161</v>
      </c>
      <c r="D868" s="8" t="s">
        <v>43</v>
      </c>
      <c r="E868" s="8" t="s">
        <v>60</v>
      </c>
      <c r="F868" s="8" t="s">
        <v>1584</v>
      </c>
      <c r="G868" s="8" t="s">
        <v>1637</v>
      </c>
      <c r="H868" s="9" t="s">
        <v>45</v>
      </c>
      <c r="I868" s="8">
        <v>120.35725</v>
      </c>
      <c r="J868" s="8">
        <v>31.97352</v>
      </c>
      <c r="K868" s="8" t="s">
        <v>1145</v>
      </c>
      <c r="L868" s="8" t="s">
        <v>1264</v>
      </c>
      <c r="M868" s="8" t="s">
        <v>27</v>
      </c>
      <c r="N868" s="14">
        <v>45554</v>
      </c>
      <c r="O868" s="9"/>
      <c r="P868" s="57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</row>
    <row r="869" s="49" customFormat="1" ht="15.95" customHeight="1" spans="1:31">
      <c r="A869" s="9" t="s">
        <v>1638</v>
      </c>
      <c r="B869" s="8" t="s">
        <v>17</v>
      </c>
      <c r="C869" s="8" t="s">
        <v>161</v>
      </c>
      <c r="D869" s="8" t="s">
        <v>43</v>
      </c>
      <c r="E869" s="8" t="s">
        <v>162</v>
      </c>
      <c r="F869" s="8" t="s">
        <v>1584</v>
      </c>
      <c r="G869" s="8" t="s">
        <v>1639</v>
      </c>
      <c r="H869" s="9" t="s">
        <v>45</v>
      </c>
      <c r="I869" s="8">
        <v>120.35405</v>
      </c>
      <c r="J869" s="8">
        <v>31.97397</v>
      </c>
      <c r="K869" s="8" t="s">
        <v>1145</v>
      </c>
      <c r="L869" s="8" t="s">
        <v>1264</v>
      </c>
      <c r="M869" s="8" t="s">
        <v>27</v>
      </c>
      <c r="N869" s="14"/>
      <c r="O869" s="9"/>
      <c r="P869" s="57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</row>
    <row r="870" s="49" customFormat="1" ht="15.95" customHeight="1" spans="1:31">
      <c r="A870" s="9" t="s">
        <v>1640</v>
      </c>
      <c r="B870" s="8" t="s">
        <v>17</v>
      </c>
      <c r="C870" s="8" t="s">
        <v>18</v>
      </c>
      <c r="D870" s="8" t="s">
        <v>19</v>
      </c>
      <c r="E870" s="8" t="s">
        <v>20</v>
      </c>
      <c r="F870" s="8" t="s">
        <v>1584</v>
      </c>
      <c r="G870" s="8" t="s">
        <v>1641</v>
      </c>
      <c r="H870" s="9" t="s">
        <v>23</v>
      </c>
      <c r="I870" s="8">
        <v>120.35086</v>
      </c>
      <c r="J870" s="8">
        <v>31.96427</v>
      </c>
      <c r="K870" s="8" t="s">
        <v>1145</v>
      </c>
      <c r="L870" s="8" t="s">
        <v>1264</v>
      </c>
      <c r="M870" s="8" t="s">
        <v>27</v>
      </c>
      <c r="N870" s="14"/>
      <c r="O870" s="9"/>
      <c r="P870" s="57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</row>
    <row r="871" s="49" customFormat="1" ht="15.95" customHeight="1" spans="1:31">
      <c r="A871" s="9" t="s">
        <v>1642</v>
      </c>
      <c r="B871" s="8" t="s">
        <v>17</v>
      </c>
      <c r="C871" s="8" t="s">
        <v>161</v>
      </c>
      <c r="D871" s="8" t="s">
        <v>43</v>
      </c>
      <c r="E871" s="8" t="s">
        <v>60</v>
      </c>
      <c r="F871" s="8" t="s">
        <v>1584</v>
      </c>
      <c r="G871" s="8" t="s">
        <v>1643</v>
      </c>
      <c r="H871" s="9" t="s">
        <v>45</v>
      </c>
      <c r="I871" s="8">
        <v>120.34772</v>
      </c>
      <c r="J871" s="8">
        <v>31.97422</v>
      </c>
      <c r="K871" s="8" t="s">
        <v>1145</v>
      </c>
      <c r="L871" s="8" t="s">
        <v>1264</v>
      </c>
      <c r="M871" s="8" t="s">
        <v>27</v>
      </c>
      <c r="N871" s="14">
        <v>45449</v>
      </c>
      <c r="O871" s="9"/>
      <c r="P871" s="57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</row>
    <row r="872" s="49" customFormat="1" ht="15.95" customHeight="1" spans="1:31">
      <c r="A872" s="9" t="s">
        <v>1644</v>
      </c>
      <c r="B872" s="8" t="s">
        <v>17</v>
      </c>
      <c r="C872" s="8" t="s">
        <v>18</v>
      </c>
      <c r="D872" s="8" t="s">
        <v>29</v>
      </c>
      <c r="E872" s="8" t="s">
        <v>20</v>
      </c>
      <c r="F872" s="8" t="s">
        <v>1584</v>
      </c>
      <c r="G872" s="8" t="s">
        <v>1645</v>
      </c>
      <c r="H872" s="9" t="s">
        <v>31</v>
      </c>
      <c r="I872" s="8">
        <v>120.34503</v>
      </c>
      <c r="J872" s="8">
        <v>31.96503</v>
      </c>
      <c r="K872" s="8" t="s">
        <v>1145</v>
      </c>
      <c r="L872" s="8" t="s">
        <v>1264</v>
      </c>
      <c r="M872" s="8" t="s">
        <v>27</v>
      </c>
      <c r="N872" s="14">
        <v>45442</v>
      </c>
      <c r="O872" s="9"/>
      <c r="P872" s="57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</row>
    <row r="873" s="49" customFormat="1" ht="15.95" customHeight="1" spans="1:31">
      <c r="A873" s="9" t="s">
        <v>1646</v>
      </c>
      <c r="B873" s="8" t="s">
        <v>17</v>
      </c>
      <c r="C873" s="8" t="s">
        <v>18</v>
      </c>
      <c r="D873" s="8" t="s">
        <v>29</v>
      </c>
      <c r="E873" s="8" t="s">
        <v>33</v>
      </c>
      <c r="F873" s="8" t="s">
        <v>1584</v>
      </c>
      <c r="G873" s="8" t="s">
        <v>1647</v>
      </c>
      <c r="H873" s="9" t="s">
        <v>31</v>
      </c>
      <c r="I873" s="8">
        <v>120.33247</v>
      </c>
      <c r="J873" s="8">
        <v>31.96223</v>
      </c>
      <c r="K873" s="8" t="s">
        <v>1145</v>
      </c>
      <c r="L873" s="8" t="s">
        <v>1264</v>
      </c>
      <c r="M873" s="8" t="s">
        <v>27</v>
      </c>
      <c r="N873" s="14"/>
      <c r="O873" s="9"/>
      <c r="P873" s="57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</row>
    <row r="874" s="49" customFormat="1" ht="15.95" customHeight="1" spans="1:31">
      <c r="A874" s="9" t="s">
        <v>1648</v>
      </c>
      <c r="B874" s="8" t="s">
        <v>17</v>
      </c>
      <c r="C874" s="8" t="s">
        <v>18</v>
      </c>
      <c r="D874" s="8" t="s">
        <v>19</v>
      </c>
      <c r="E874" s="8" t="s">
        <v>20</v>
      </c>
      <c r="F874" s="8" t="s">
        <v>1584</v>
      </c>
      <c r="G874" s="8" t="s">
        <v>1649</v>
      </c>
      <c r="H874" s="9" t="s">
        <v>23</v>
      </c>
      <c r="I874" s="8">
        <v>120.31317</v>
      </c>
      <c r="J874" s="8">
        <v>31.9547</v>
      </c>
      <c r="K874" s="8" t="s">
        <v>1145</v>
      </c>
      <c r="L874" s="8" t="s">
        <v>1264</v>
      </c>
      <c r="M874" s="8" t="s">
        <v>27</v>
      </c>
      <c r="N874" s="14">
        <v>45541</v>
      </c>
      <c r="O874" s="9"/>
      <c r="P874" s="57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</row>
    <row r="875" s="49" customFormat="1" ht="15.95" customHeight="1" spans="1:31">
      <c r="A875" s="9" t="s">
        <v>1650</v>
      </c>
      <c r="B875" s="8" t="s">
        <v>63</v>
      </c>
      <c r="C875" s="8" t="s">
        <v>42</v>
      </c>
      <c r="D875" s="8" t="s">
        <v>43</v>
      </c>
      <c r="E875" s="8" t="s">
        <v>20</v>
      </c>
      <c r="F875" s="8" t="s">
        <v>1584</v>
      </c>
      <c r="G875" s="8" t="s">
        <v>1651</v>
      </c>
      <c r="H875" s="9" t="s">
        <v>45</v>
      </c>
      <c r="I875" s="8" t="s">
        <v>1652</v>
      </c>
      <c r="J875" s="8">
        <v>32.01022</v>
      </c>
      <c r="K875" s="8" t="s">
        <v>46</v>
      </c>
      <c r="L875" s="8" t="s">
        <v>1264</v>
      </c>
      <c r="M875" s="8" t="s">
        <v>27</v>
      </c>
      <c r="N875" s="14"/>
      <c r="O875" s="9"/>
      <c r="P875" s="57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</row>
    <row r="876" s="49" customFormat="1" ht="15.95" customHeight="1" spans="1:31">
      <c r="A876" s="9" t="s">
        <v>1653</v>
      </c>
      <c r="B876" s="8" t="s">
        <v>63</v>
      </c>
      <c r="C876" s="8" t="s">
        <v>42</v>
      </c>
      <c r="D876" s="8" t="s">
        <v>43</v>
      </c>
      <c r="E876" s="8" t="s">
        <v>33</v>
      </c>
      <c r="F876" s="8" t="s">
        <v>1584</v>
      </c>
      <c r="G876" s="8" t="s">
        <v>1654</v>
      </c>
      <c r="H876" s="9" t="s">
        <v>45</v>
      </c>
      <c r="I876" s="8">
        <v>120.45593</v>
      </c>
      <c r="J876" s="8">
        <v>31.99984</v>
      </c>
      <c r="K876" s="8" t="s">
        <v>46</v>
      </c>
      <c r="L876" s="8" t="s">
        <v>1264</v>
      </c>
      <c r="M876" s="8" t="s">
        <v>27</v>
      </c>
      <c r="N876" s="14"/>
      <c r="O876" s="9"/>
      <c r="P876" s="57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</row>
    <row r="877" s="49" customFormat="1" ht="15.95" customHeight="1" spans="1:31">
      <c r="A877" s="9" t="s">
        <v>1655</v>
      </c>
      <c r="B877" s="8" t="s">
        <v>17</v>
      </c>
      <c r="C877" s="8" t="s">
        <v>42</v>
      </c>
      <c r="D877" s="8" t="s">
        <v>43</v>
      </c>
      <c r="E877" s="8" t="s">
        <v>60</v>
      </c>
      <c r="F877" s="8" t="s">
        <v>1584</v>
      </c>
      <c r="G877" s="8" t="s">
        <v>1656</v>
      </c>
      <c r="H877" s="9" t="s">
        <v>45</v>
      </c>
      <c r="I877" s="8">
        <v>120.45672</v>
      </c>
      <c r="J877" s="8">
        <v>31.99527</v>
      </c>
      <c r="K877" s="8" t="s">
        <v>46</v>
      </c>
      <c r="L877" s="8" t="s">
        <v>1264</v>
      </c>
      <c r="M877" s="8" t="s">
        <v>27</v>
      </c>
      <c r="N877" s="14"/>
      <c r="O877" s="9"/>
      <c r="P877" s="57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</row>
    <row r="878" s="49" customFormat="1" ht="15.95" customHeight="1" spans="1:31">
      <c r="A878" s="9" t="s">
        <v>1657</v>
      </c>
      <c r="B878" s="8" t="s">
        <v>17</v>
      </c>
      <c r="C878" s="8" t="s">
        <v>42</v>
      </c>
      <c r="D878" s="8" t="s">
        <v>43</v>
      </c>
      <c r="E878" s="8" t="s">
        <v>60</v>
      </c>
      <c r="F878" s="8" t="s">
        <v>1584</v>
      </c>
      <c r="G878" s="8" t="s">
        <v>1656</v>
      </c>
      <c r="H878" s="9" t="s">
        <v>45</v>
      </c>
      <c r="I878" s="8">
        <v>120.45674</v>
      </c>
      <c r="J878" s="8">
        <v>31.99442</v>
      </c>
      <c r="K878" s="8" t="s">
        <v>46</v>
      </c>
      <c r="L878" s="8" t="s">
        <v>1264</v>
      </c>
      <c r="M878" s="8" t="s">
        <v>27</v>
      </c>
      <c r="N878" s="14"/>
      <c r="O878" s="9"/>
      <c r="P878" s="57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</row>
    <row r="879" s="49" customFormat="1" ht="15.95" customHeight="1" spans="1:31">
      <c r="A879" s="9" t="s">
        <v>1658</v>
      </c>
      <c r="B879" s="8" t="s">
        <v>63</v>
      </c>
      <c r="C879" s="8" t="s">
        <v>42</v>
      </c>
      <c r="D879" s="8" t="s">
        <v>43</v>
      </c>
      <c r="E879" s="8" t="s">
        <v>20</v>
      </c>
      <c r="F879" s="8" t="s">
        <v>1584</v>
      </c>
      <c r="G879" s="8" t="s">
        <v>1656</v>
      </c>
      <c r="H879" s="9" t="s">
        <v>45</v>
      </c>
      <c r="I879" s="8">
        <v>120.45638</v>
      </c>
      <c r="J879" s="8">
        <v>31.99581</v>
      </c>
      <c r="K879" s="8" t="s">
        <v>46</v>
      </c>
      <c r="L879" s="8" t="s">
        <v>1264</v>
      </c>
      <c r="M879" s="8" t="s">
        <v>27</v>
      </c>
      <c r="N879" s="14"/>
      <c r="O879" s="9"/>
      <c r="P879" s="57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</row>
    <row r="880" s="49" customFormat="1" ht="15.95" customHeight="1" spans="1:31">
      <c r="A880" s="9" t="s">
        <v>1659</v>
      </c>
      <c r="B880" s="8" t="s">
        <v>63</v>
      </c>
      <c r="C880" s="8" t="s">
        <v>42</v>
      </c>
      <c r="D880" s="8" t="s">
        <v>43</v>
      </c>
      <c r="E880" s="8" t="s">
        <v>60</v>
      </c>
      <c r="F880" s="8" t="s">
        <v>1584</v>
      </c>
      <c r="G880" s="8" t="s">
        <v>1504</v>
      </c>
      <c r="H880" s="9" t="s">
        <v>45</v>
      </c>
      <c r="I880" s="8">
        <v>120.45534</v>
      </c>
      <c r="J880" s="8">
        <v>31.98697</v>
      </c>
      <c r="K880" s="8" t="s">
        <v>46</v>
      </c>
      <c r="L880" s="8" t="s">
        <v>1264</v>
      </c>
      <c r="M880" s="8" t="s">
        <v>27</v>
      </c>
      <c r="N880" s="14"/>
      <c r="O880" s="9"/>
      <c r="P880" s="57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</row>
    <row r="881" s="49" customFormat="1" ht="15.95" customHeight="1" spans="1:31">
      <c r="A881" s="9" t="s">
        <v>1660</v>
      </c>
      <c r="B881" s="8" t="s">
        <v>63</v>
      </c>
      <c r="C881" s="8" t="s">
        <v>42</v>
      </c>
      <c r="D881" s="8" t="s">
        <v>43</v>
      </c>
      <c r="E881" s="8" t="s">
        <v>60</v>
      </c>
      <c r="F881" s="8" t="s">
        <v>1584</v>
      </c>
      <c r="G881" s="8" t="s">
        <v>1504</v>
      </c>
      <c r="H881" s="9" t="s">
        <v>45</v>
      </c>
      <c r="I881" s="8">
        <v>120.45536</v>
      </c>
      <c r="J881" s="8">
        <v>31.98689</v>
      </c>
      <c r="K881" s="8" t="s">
        <v>46</v>
      </c>
      <c r="L881" s="8" t="s">
        <v>1264</v>
      </c>
      <c r="M881" s="8" t="s">
        <v>27</v>
      </c>
      <c r="N881" s="14"/>
      <c r="O881" s="9"/>
      <c r="P881" s="57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</row>
    <row r="882" s="49" customFormat="1" ht="15.95" customHeight="1" spans="1:31">
      <c r="A882" s="9" t="s">
        <v>1661</v>
      </c>
      <c r="B882" s="8" t="s">
        <v>63</v>
      </c>
      <c r="C882" s="8" t="s">
        <v>42</v>
      </c>
      <c r="D882" s="8" t="s">
        <v>43</v>
      </c>
      <c r="E882" s="8" t="s">
        <v>60</v>
      </c>
      <c r="F882" s="8" t="s">
        <v>1584</v>
      </c>
      <c r="G882" s="8" t="s">
        <v>1504</v>
      </c>
      <c r="H882" s="9" t="s">
        <v>45</v>
      </c>
      <c r="I882" s="8">
        <v>120.45537</v>
      </c>
      <c r="J882" s="8">
        <v>31.98681</v>
      </c>
      <c r="K882" s="8" t="s">
        <v>46</v>
      </c>
      <c r="L882" s="8" t="s">
        <v>1264</v>
      </c>
      <c r="M882" s="8" t="s">
        <v>27</v>
      </c>
      <c r="N882" s="14"/>
      <c r="O882" s="9"/>
      <c r="P882" s="57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</row>
    <row r="883" s="49" customFormat="1" ht="15.95" customHeight="1" spans="1:31">
      <c r="A883" s="9" t="s">
        <v>1662</v>
      </c>
      <c r="B883" s="8" t="s">
        <v>83</v>
      </c>
      <c r="C883" s="8" t="s">
        <v>84</v>
      </c>
      <c r="D883" s="8" t="s">
        <v>54</v>
      </c>
      <c r="E883" s="8" t="s">
        <v>85</v>
      </c>
      <c r="F883" s="8" t="s">
        <v>1584</v>
      </c>
      <c r="G883" s="8" t="s">
        <v>1603</v>
      </c>
      <c r="H883" s="9" t="s">
        <v>45</v>
      </c>
      <c r="I883" s="8">
        <v>120.44671</v>
      </c>
      <c r="J883" s="8">
        <v>31.97489</v>
      </c>
      <c r="K883" s="8" t="s">
        <v>46</v>
      </c>
      <c r="L883" s="8" t="s">
        <v>1264</v>
      </c>
      <c r="M883" s="8" t="s">
        <v>27</v>
      </c>
      <c r="N883" s="14"/>
      <c r="O883" s="9"/>
      <c r="P883" s="57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</row>
    <row r="884" s="49" customFormat="1" ht="15.95" customHeight="1" spans="1:31">
      <c r="A884" s="9" t="s">
        <v>1663</v>
      </c>
      <c r="B884" s="8" t="s">
        <v>83</v>
      </c>
      <c r="C884" s="8" t="s">
        <v>84</v>
      </c>
      <c r="D884" s="8" t="s">
        <v>54</v>
      </c>
      <c r="E884" s="8" t="s">
        <v>85</v>
      </c>
      <c r="F884" s="8" t="s">
        <v>1584</v>
      </c>
      <c r="G884" s="8" t="s">
        <v>1664</v>
      </c>
      <c r="H884" s="9" t="s">
        <v>45</v>
      </c>
      <c r="I884" s="8">
        <v>120.44597</v>
      </c>
      <c r="J884" s="8">
        <v>31.97546</v>
      </c>
      <c r="K884" s="8" t="s">
        <v>46</v>
      </c>
      <c r="L884" s="8" t="s">
        <v>1264</v>
      </c>
      <c r="M884" s="8" t="s">
        <v>27</v>
      </c>
      <c r="N884" s="14"/>
      <c r="O884" s="9"/>
      <c r="P884" s="57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</row>
    <row r="885" s="49" customFormat="1" ht="15.95" customHeight="1" spans="1:31">
      <c r="A885" s="9" t="s">
        <v>1665</v>
      </c>
      <c r="B885" s="8" t="s">
        <v>63</v>
      </c>
      <c r="C885" s="8" t="s">
        <v>42</v>
      </c>
      <c r="D885" s="8" t="s">
        <v>43</v>
      </c>
      <c r="E885" s="8" t="s">
        <v>20</v>
      </c>
      <c r="F885" s="8" t="s">
        <v>1584</v>
      </c>
      <c r="G885" s="8" t="s">
        <v>1666</v>
      </c>
      <c r="H885" s="9" t="s">
        <v>45</v>
      </c>
      <c r="I885" s="8">
        <v>120.30065</v>
      </c>
      <c r="J885" s="8">
        <v>31.94769</v>
      </c>
      <c r="K885" s="8" t="s">
        <v>46</v>
      </c>
      <c r="L885" s="8" t="s">
        <v>1264</v>
      </c>
      <c r="M885" s="8" t="s">
        <v>27</v>
      </c>
      <c r="N885" s="14"/>
      <c r="O885" s="9"/>
      <c r="P885" s="57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</row>
    <row r="886" s="49" customFormat="1" ht="15.95" customHeight="1" spans="1:31">
      <c r="A886" s="9" t="s">
        <v>1667</v>
      </c>
      <c r="B886" s="8" t="s">
        <v>63</v>
      </c>
      <c r="C886" s="8" t="s">
        <v>42</v>
      </c>
      <c r="D886" s="8" t="s">
        <v>43</v>
      </c>
      <c r="E886" s="8" t="s">
        <v>33</v>
      </c>
      <c r="F886" s="8" t="s">
        <v>1584</v>
      </c>
      <c r="G886" s="8" t="s">
        <v>1666</v>
      </c>
      <c r="H886" s="9" t="s">
        <v>45</v>
      </c>
      <c r="I886" s="8">
        <v>120.30038</v>
      </c>
      <c r="J886" s="8">
        <v>31.94807</v>
      </c>
      <c r="K886" s="8" t="s">
        <v>46</v>
      </c>
      <c r="L886" s="8" t="s">
        <v>1264</v>
      </c>
      <c r="M886" s="8" t="s">
        <v>27</v>
      </c>
      <c r="N886" s="14"/>
      <c r="O886" s="9"/>
      <c r="P886" s="57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</row>
    <row r="887" s="49" customFormat="1" ht="15.95" customHeight="1" spans="1:31">
      <c r="A887" s="9" t="s">
        <v>1668</v>
      </c>
      <c r="B887" s="8" t="s">
        <v>63</v>
      </c>
      <c r="C887" s="8" t="s">
        <v>42</v>
      </c>
      <c r="D887" s="8" t="s">
        <v>43</v>
      </c>
      <c r="E887" s="8" t="s">
        <v>20</v>
      </c>
      <c r="F887" s="8" t="s">
        <v>1584</v>
      </c>
      <c r="G887" s="8" t="s">
        <v>1669</v>
      </c>
      <c r="H887" s="9" t="s">
        <v>45</v>
      </c>
      <c r="I887" s="8">
        <v>120.29956</v>
      </c>
      <c r="J887" s="8">
        <v>31.94766</v>
      </c>
      <c r="K887" s="8" t="s">
        <v>46</v>
      </c>
      <c r="L887" s="8" t="s">
        <v>1264</v>
      </c>
      <c r="M887" s="8" t="s">
        <v>27</v>
      </c>
      <c r="N887" s="14"/>
      <c r="O887" s="9"/>
      <c r="P887" s="57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</row>
    <row r="888" s="49" customFormat="1" ht="15.95" customHeight="1" spans="1:31">
      <c r="A888" s="9" t="s">
        <v>1670</v>
      </c>
      <c r="B888" s="8" t="s">
        <v>63</v>
      </c>
      <c r="C888" s="8" t="s">
        <v>42</v>
      </c>
      <c r="D888" s="8" t="s">
        <v>43</v>
      </c>
      <c r="E888" s="8" t="s">
        <v>33</v>
      </c>
      <c r="F888" s="8" t="s">
        <v>1584</v>
      </c>
      <c r="G888" s="8" t="s">
        <v>1671</v>
      </c>
      <c r="H888" s="9" t="s">
        <v>45</v>
      </c>
      <c r="I888" s="8">
        <v>120.29875</v>
      </c>
      <c r="J888" s="8">
        <v>31.94725</v>
      </c>
      <c r="K888" s="8" t="s">
        <v>46</v>
      </c>
      <c r="L888" s="8" t="s">
        <v>1264</v>
      </c>
      <c r="M888" s="8" t="s">
        <v>27</v>
      </c>
      <c r="N888" s="14"/>
      <c r="O888" s="9"/>
      <c r="P888" s="57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</row>
    <row r="889" s="49" customFormat="1" ht="15.95" customHeight="1" spans="1:31">
      <c r="A889" s="9" t="s">
        <v>1672</v>
      </c>
      <c r="B889" s="8" t="s">
        <v>63</v>
      </c>
      <c r="C889" s="8" t="s">
        <v>42</v>
      </c>
      <c r="D889" s="8" t="s">
        <v>43</v>
      </c>
      <c r="E889" s="8" t="s">
        <v>20</v>
      </c>
      <c r="F889" s="8" t="s">
        <v>1584</v>
      </c>
      <c r="G889" s="8" t="s">
        <v>1671</v>
      </c>
      <c r="H889" s="9" t="s">
        <v>45</v>
      </c>
      <c r="I889" s="8">
        <v>120.29869</v>
      </c>
      <c r="J889" s="8">
        <v>31.94676</v>
      </c>
      <c r="K889" s="8" t="s">
        <v>46</v>
      </c>
      <c r="L889" s="8" t="s">
        <v>1264</v>
      </c>
      <c r="M889" s="8" t="s">
        <v>27</v>
      </c>
      <c r="N889" s="14"/>
      <c r="O889" s="9"/>
      <c r="P889" s="57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</row>
    <row r="890" s="49" customFormat="1" ht="15.95" customHeight="1" spans="1:31">
      <c r="A890" s="9" t="s">
        <v>1673</v>
      </c>
      <c r="B890" s="8" t="s">
        <v>17</v>
      </c>
      <c r="C890" s="8" t="s">
        <v>18</v>
      </c>
      <c r="D890" s="8" t="s">
        <v>19</v>
      </c>
      <c r="E890" s="8" t="s">
        <v>20</v>
      </c>
      <c r="F890" s="8" t="s">
        <v>1674</v>
      </c>
      <c r="G890" s="8" t="s">
        <v>1675</v>
      </c>
      <c r="H890" s="9" t="s">
        <v>23</v>
      </c>
      <c r="I890" s="8">
        <v>120.25228</v>
      </c>
      <c r="J890" s="8">
        <v>31.93503</v>
      </c>
      <c r="K890" s="8" t="s">
        <v>1145</v>
      </c>
      <c r="L890" s="8" t="s">
        <v>1409</v>
      </c>
      <c r="M890" s="8" t="s">
        <v>27</v>
      </c>
      <c r="N890" s="14"/>
      <c r="O890" s="9"/>
      <c r="P890" s="57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</row>
    <row r="891" s="49" customFormat="1" ht="15.95" customHeight="1" spans="1:31">
      <c r="A891" s="9" t="s">
        <v>1676</v>
      </c>
      <c r="B891" s="8" t="s">
        <v>17</v>
      </c>
      <c r="C891" s="8" t="s">
        <v>18</v>
      </c>
      <c r="D891" s="8" t="s">
        <v>29</v>
      </c>
      <c r="E891" s="8" t="s">
        <v>20</v>
      </c>
      <c r="F891" s="8" t="s">
        <v>1674</v>
      </c>
      <c r="G891" s="8" t="s">
        <v>1677</v>
      </c>
      <c r="H891" s="9" t="s">
        <v>31</v>
      </c>
      <c r="I891" s="8">
        <v>120.24772</v>
      </c>
      <c r="J891" s="8">
        <v>31.94068</v>
      </c>
      <c r="K891" s="8" t="s">
        <v>1145</v>
      </c>
      <c r="L891" s="8" t="s">
        <v>1409</v>
      </c>
      <c r="M891" s="8" t="s">
        <v>27</v>
      </c>
      <c r="N891" s="14"/>
      <c r="O891" s="9"/>
      <c r="P891" s="57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</row>
    <row r="892" s="49" customFormat="1" ht="15.95" customHeight="1" spans="1:31">
      <c r="A892" s="9" t="s">
        <v>1678</v>
      </c>
      <c r="B892" s="8" t="s">
        <v>17</v>
      </c>
      <c r="C892" s="8" t="s">
        <v>18</v>
      </c>
      <c r="D892" s="8" t="s">
        <v>19</v>
      </c>
      <c r="E892" s="8" t="s">
        <v>33</v>
      </c>
      <c r="F892" s="8" t="s">
        <v>1674</v>
      </c>
      <c r="G892" s="8">
        <v>158.091</v>
      </c>
      <c r="H892" s="9" t="s">
        <v>23</v>
      </c>
      <c r="I892" s="8">
        <v>120.23038</v>
      </c>
      <c r="J892" s="8">
        <v>31.92911</v>
      </c>
      <c r="K892" s="8" t="s">
        <v>25</v>
      </c>
      <c r="L892" s="8" t="s">
        <v>1679</v>
      </c>
      <c r="M892" s="8" t="s">
        <v>1680</v>
      </c>
      <c r="N892" s="14"/>
      <c r="O892" s="9"/>
      <c r="P892" s="57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</row>
    <row r="893" s="49" customFormat="1" ht="15.95" customHeight="1" spans="1:31">
      <c r="A893" s="9" t="s">
        <v>1681</v>
      </c>
      <c r="B893" s="8" t="s">
        <v>17</v>
      </c>
      <c r="C893" s="8" t="s">
        <v>18</v>
      </c>
      <c r="D893" s="8" t="s">
        <v>29</v>
      </c>
      <c r="E893" s="8" t="s">
        <v>33</v>
      </c>
      <c r="F893" s="8" t="s">
        <v>1674</v>
      </c>
      <c r="G893" s="8">
        <v>158.217</v>
      </c>
      <c r="H893" s="9" t="s">
        <v>31</v>
      </c>
      <c r="I893" s="8">
        <v>120.2286</v>
      </c>
      <c r="J893" s="8">
        <v>31.93425</v>
      </c>
      <c r="K893" s="8" t="s">
        <v>25</v>
      </c>
      <c r="L893" s="8" t="s">
        <v>1679</v>
      </c>
      <c r="M893" s="8" t="s">
        <v>1680</v>
      </c>
      <c r="N893" s="14"/>
      <c r="O893" s="9"/>
      <c r="P893" s="57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</row>
    <row r="894" s="49" customFormat="1" ht="15.95" customHeight="1" spans="1:31">
      <c r="A894" s="9" t="s">
        <v>1682</v>
      </c>
      <c r="B894" s="8" t="s">
        <v>63</v>
      </c>
      <c r="C894" s="8" t="s">
        <v>237</v>
      </c>
      <c r="D894" s="8" t="s">
        <v>29</v>
      </c>
      <c r="E894" s="8" t="s">
        <v>407</v>
      </c>
      <c r="F894" s="8" t="s">
        <v>1674</v>
      </c>
      <c r="G894" s="8">
        <v>159.777</v>
      </c>
      <c r="H894" s="9" t="s">
        <v>31</v>
      </c>
      <c r="I894" s="8">
        <v>120.2104</v>
      </c>
      <c r="J894" s="8">
        <v>31.94468</v>
      </c>
      <c r="K894" s="8" t="s">
        <v>25</v>
      </c>
      <c r="L894" s="8" t="s">
        <v>1679</v>
      </c>
      <c r="M894" s="8" t="s">
        <v>1680</v>
      </c>
      <c r="N894" s="14"/>
      <c r="O894" s="9"/>
      <c r="P894" s="57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</row>
    <row r="895" s="49" customFormat="1" ht="15.95" customHeight="1" spans="1:31">
      <c r="A895" s="9" t="s">
        <v>1683</v>
      </c>
      <c r="B895" s="8" t="s">
        <v>17</v>
      </c>
      <c r="C895" s="8" t="s">
        <v>18</v>
      </c>
      <c r="D895" s="8" t="s">
        <v>29</v>
      </c>
      <c r="E895" s="8" t="s">
        <v>20</v>
      </c>
      <c r="F895" s="8" t="s">
        <v>1674</v>
      </c>
      <c r="G895" s="8">
        <v>159.954</v>
      </c>
      <c r="H895" s="9" t="s">
        <v>31</v>
      </c>
      <c r="I895" s="8">
        <v>120.20872</v>
      </c>
      <c r="J895" s="8">
        <v>31.9328</v>
      </c>
      <c r="K895" s="8" t="s">
        <v>25</v>
      </c>
      <c r="L895" s="8" t="s">
        <v>1679</v>
      </c>
      <c r="M895" s="8" t="s">
        <v>1680</v>
      </c>
      <c r="N895" s="14"/>
      <c r="O895" s="9"/>
      <c r="P895" s="57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</row>
    <row r="896" s="49" customFormat="1" ht="15.95" customHeight="1" spans="1:31">
      <c r="A896" s="9" t="s">
        <v>1684</v>
      </c>
      <c r="B896" s="8" t="s">
        <v>17</v>
      </c>
      <c r="C896" s="8" t="s">
        <v>18</v>
      </c>
      <c r="D896" s="8" t="s">
        <v>19</v>
      </c>
      <c r="E896" s="8" t="s">
        <v>20</v>
      </c>
      <c r="F896" s="8" t="s">
        <v>1674</v>
      </c>
      <c r="G896" s="8">
        <v>159.965</v>
      </c>
      <c r="H896" s="9" t="s">
        <v>23</v>
      </c>
      <c r="I896" s="8">
        <v>120.20876</v>
      </c>
      <c r="J896" s="8">
        <v>31.92761</v>
      </c>
      <c r="K896" s="8" t="s">
        <v>25</v>
      </c>
      <c r="L896" s="8" t="s">
        <v>1679</v>
      </c>
      <c r="M896" s="8" t="s">
        <v>1680</v>
      </c>
      <c r="N896" s="14"/>
      <c r="O896" s="9"/>
      <c r="P896" s="57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</row>
    <row r="897" s="49" customFormat="1" ht="15.95" customHeight="1" spans="1:31">
      <c r="A897" s="9" t="s">
        <v>1685</v>
      </c>
      <c r="B897" s="8" t="s">
        <v>63</v>
      </c>
      <c r="C897" s="8" t="s">
        <v>237</v>
      </c>
      <c r="D897" s="8" t="s">
        <v>19</v>
      </c>
      <c r="E897" s="8" t="s">
        <v>238</v>
      </c>
      <c r="F897" s="8" t="s">
        <v>1674</v>
      </c>
      <c r="G897" s="8">
        <v>162.074</v>
      </c>
      <c r="H897" s="9" t="s">
        <v>23</v>
      </c>
      <c r="I897" s="8">
        <v>120.18367</v>
      </c>
      <c r="J897" s="8">
        <v>31.92364</v>
      </c>
      <c r="K897" s="8" t="s">
        <v>25</v>
      </c>
      <c r="L897" s="8" t="s">
        <v>1679</v>
      </c>
      <c r="M897" s="8" t="s">
        <v>1680</v>
      </c>
      <c r="N897" s="14"/>
      <c r="O897" s="9"/>
      <c r="P897" s="57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</row>
    <row r="898" s="49" customFormat="1" ht="15.95" customHeight="1" spans="1:31">
      <c r="A898" s="9" t="s">
        <v>1686</v>
      </c>
      <c r="B898" s="8" t="s">
        <v>17</v>
      </c>
      <c r="C898" s="8" t="s">
        <v>18</v>
      </c>
      <c r="D898" s="8" t="s">
        <v>19</v>
      </c>
      <c r="E898" s="8" t="s">
        <v>33</v>
      </c>
      <c r="F898" s="8" t="s">
        <v>1674</v>
      </c>
      <c r="G898" s="8">
        <v>162.664</v>
      </c>
      <c r="H898" s="9" t="s">
        <v>23</v>
      </c>
      <c r="I898" s="8">
        <v>120.17801</v>
      </c>
      <c r="J898" s="8">
        <v>31.92966</v>
      </c>
      <c r="K898" s="8" t="s">
        <v>25</v>
      </c>
      <c r="L898" s="8" t="s">
        <v>1679</v>
      </c>
      <c r="M898" s="8" t="s">
        <v>1680</v>
      </c>
      <c r="N898" s="14"/>
      <c r="O898" s="9"/>
      <c r="P898" s="57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</row>
    <row r="899" s="49" customFormat="1" ht="15.95" customHeight="1" spans="1:31">
      <c r="A899" s="9" t="s">
        <v>1687</v>
      </c>
      <c r="B899" s="8" t="s">
        <v>17</v>
      </c>
      <c r="C899" s="8" t="s">
        <v>18</v>
      </c>
      <c r="D899" s="8" t="s">
        <v>29</v>
      </c>
      <c r="E899" s="8" t="s">
        <v>33</v>
      </c>
      <c r="F899" s="8" t="s">
        <v>1674</v>
      </c>
      <c r="G899" s="8">
        <v>162.719</v>
      </c>
      <c r="H899" s="9" t="s">
        <v>31</v>
      </c>
      <c r="I899" s="8">
        <v>120.17816</v>
      </c>
      <c r="J899" s="8">
        <v>31.93503</v>
      </c>
      <c r="K899" s="8" t="s">
        <v>25</v>
      </c>
      <c r="L899" s="8" t="s">
        <v>1679</v>
      </c>
      <c r="M899" s="8" t="s">
        <v>1680</v>
      </c>
      <c r="N899" s="14"/>
      <c r="O899" s="9"/>
      <c r="P899" s="57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</row>
    <row r="900" s="49" customFormat="1" ht="15.95" customHeight="1" spans="1:31">
      <c r="A900" s="9" t="s">
        <v>1688</v>
      </c>
      <c r="B900" s="8" t="s">
        <v>63</v>
      </c>
      <c r="C900" s="8" t="s">
        <v>237</v>
      </c>
      <c r="D900" s="8" t="s">
        <v>19</v>
      </c>
      <c r="E900" s="8" t="s">
        <v>238</v>
      </c>
      <c r="F900" s="8" t="s">
        <v>1674</v>
      </c>
      <c r="G900" s="8">
        <v>164.437</v>
      </c>
      <c r="H900" s="9" t="s">
        <v>23</v>
      </c>
      <c r="I900" s="8">
        <v>120.1587</v>
      </c>
      <c r="J900" s="8">
        <v>31.92568</v>
      </c>
      <c r="K900" s="8" t="s">
        <v>25</v>
      </c>
      <c r="L900" s="8" t="s">
        <v>1679</v>
      </c>
      <c r="M900" s="8" t="s">
        <v>1680</v>
      </c>
      <c r="N900" s="14"/>
      <c r="O900" s="9"/>
      <c r="P900" s="57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</row>
    <row r="901" s="49" customFormat="1" ht="15.95" customHeight="1" spans="1:31">
      <c r="A901" s="9" t="s">
        <v>1689</v>
      </c>
      <c r="B901" s="8" t="s">
        <v>17</v>
      </c>
      <c r="C901" s="8" t="s">
        <v>18</v>
      </c>
      <c r="D901" s="8" t="s">
        <v>19</v>
      </c>
      <c r="E901" s="8" t="s">
        <v>20</v>
      </c>
      <c r="F901" s="8" t="s">
        <v>1674</v>
      </c>
      <c r="G901" s="8">
        <v>165.146</v>
      </c>
      <c r="H901" s="9" t="s">
        <v>23</v>
      </c>
      <c r="I901" s="8">
        <v>120.15135</v>
      </c>
      <c r="J901" s="8">
        <v>31.9338</v>
      </c>
      <c r="K901" s="8" t="s">
        <v>25</v>
      </c>
      <c r="L901" s="8" t="s">
        <v>1679</v>
      </c>
      <c r="M901" s="8" t="s">
        <v>1680</v>
      </c>
      <c r="N901" s="14"/>
      <c r="O901" s="9"/>
      <c r="P901" s="57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</row>
    <row r="902" s="49" customFormat="1" ht="15.95" customHeight="1" spans="1:31">
      <c r="A902" s="9" t="s">
        <v>1690</v>
      </c>
      <c r="B902" s="8" t="s">
        <v>17</v>
      </c>
      <c r="C902" s="8" t="s">
        <v>18</v>
      </c>
      <c r="D902" s="8" t="s">
        <v>29</v>
      </c>
      <c r="E902" s="8" t="s">
        <v>20</v>
      </c>
      <c r="F902" s="8" t="s">
        <v>1674</v>
      </c>
      <c r="G902" s="8">
        <v>165.232</v>
      </c>
      <c r="H902" s="9" t="s">
        <v>31</v>
      </c>
      <c r="I902" s="8">
        <v>120.15109</v>
      </c>
      <c r="J902" s="8">
        <v>31.93839</v>
      </c>
      <c r="K902" s="8" t="s">
        <v>25</v>
      </c>
      <c r="L902" s="8" t="s">
        <v>1679</v>
      </c>
      <c r="M902" s="8" t="s">
        <v>1680</v>
      </c>
      <c r="N902" s="14"/>
      <c r="O902" s="9"/>
      <c r="P902" s="57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</row>
    <row r="903" s="49" customFormat="1" ht="15.95" customHeight="1" spans="1:31">
      <c r="A903" s="9" t="s">
        <v>1691</v>
      </c>
      <c r="B903" s="8" t="s">
        <v>63</v>
      </c>
      <c r="C903" s="8" t="s">
        <v>237</v>
      </c>
      <c r="D903" s="8" t="s">
        <v>19</v>
      </c>
      <c r="E903" s="8" t="s">
        <v>238</v>
      </c>
      <c r="F903" s="8" t="s">
        <v>1674</v>
      </c>
      <c r="G903" s="8">
        <v>165.708</v>
      </c>
      <c r="H903" s="9" t="s">
        <v>23</v>
      </c>
      <c r="I903" s="8">
        <v>120.14356</v>
      </c>
      <c r="J903" s="8">
        <v>31.92809</v>
      </c>
      <c r="K903" s="8" t="s">
        <v>25</v>
      </c>
      <c r="L903" s="8" t="s">
        <v>1679</v>
      </c>
      <c r="M903" s="8" t="s">
        <v>1680</v>
      </c>
      <c r="N903" s="14"/>
      <c r="O903" s="9"/>
      <c r="P903" s="57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</row>
    <row r="904" s="49" customFormat="1" ht="15.95" customHeight="1" spans="1:31">
      <c r="A904" s="9" t="s">
        <v>1692</v>
      </c>
      <c r="B904" s="8" t="s">
        <v>63</v>
      </c>
      <c r="C904" s="8" t="s">
        <v>237</v>
      </c>
      <c r="D904" s="8" t="s">
        <v>19</v>
      </c>
      <c r="E904" s="8" t="s">
        <v>238</v>
      </c>
      <c r="F904" s="8" t="s">
        <v>1674</v>
      </c>
      <c r="G904" s="8">
        <v>166.132</v>
      </c>
      <c r="H904" s="9" t="s">
        <v>23</v>
      </c>
      <c r="I904" s="8">
        <v>120.13849</v>
      </c>
      <c r="J904" s="8">
        <v>31.92945</v>
      </c>
      <c r="K904" s="8" t="s">
        <v>25</v>
      </c>
      <c r="L904" s="8" t="s">
        <v>1679</v>
      </c>
      <c r="M904" s="8" t="s">
        <v>1680</v>
      </c>
      <c r="N904" s="14"/>
      <c r="O904" s="9"/>
      <c r="P904" s="57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</row>
    <row r="905" s="49" customFormat="1" ht="15.95" customHeight="1" spans="1:31">
      <c r="A905" s="9" t="s">
        <v>1693</v>
      </c>
      <c r="B905" s="8" t="s">
        <v>17</v>
      </c>
      <c r="C905" s="8" t="s">
        <v>18</v>
      </c>
      <c r="D905" s="8" t="s">
        <v>19</v>
      </c>
      <c r="E905" s="8" t="s">
        <v>33</v>
      </c>
      <c r="F905" s="8" t="s">
        <v>1674</v>
      </c>
      <c r="G905" s="8">
        <v>167</v>
      </c>
      <c r="H905" s="9" t="s">
        <v>23</v>
      </c>
      <c r="I905" s="8">
        <v>120.12864</v>
      </c>
      <c r="J905" s="8">
        <v>31.93809</v>
      </c>
      <c r="K905" s="8" t="s">
        <v>25</v>
      </c>
      <c r="L905" s="8" t="s">
        <v>1679</v>
      </c>
      <c r="M905" s="8" t="s">
        <v>1680</v>
      </c>
      <c r="N905" s="14"/>
      <c r="O905" s="9"/>
      <c r="P905" s="57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</row>
    <row r="906" s="49" customFormat="1" ht="15.95" customHeight="1" spans="1:31">
      <c r="A906" s="9" t="s">
        <v>1694</v>
      </c>
      <c r="B906" s="8" t="s">
        <v>17</v>
      </c>
      <c r="C906" s="8" t="s">
        <v>18</v>
      </c>
      <c r="D906" s="8" t="s">
        <v>29</v>
      </c>
      <c r="E906" s="8" t="s">
        <v>33</v>
      </c>
      <c r="F906" s="8" t="s">
        <v>1674</v>
      </c>
      <c r="G906" s="8">
        <v>167.195</v>
      </c>
      <c r="H906" s="9" t="s">
        <v>31</v>
      </c>
      <c r="I906" s="8">
        <v>120.12984</v>
      </c>
      <c r="J906" s="8">
        <v>31.94275</v>
      </c>
      <c r="K906" s="8" t="s">
        <v>25</v>
      </c>
      <c r="L906" s="8" t="s">
        <v>1679</v>
      </c>
      <c r="M906" s="8" t="s">
        <v>1680</v>
      </c>
      <c r="N906" s="14"/>
      <c r="O906" s="9"/>
      <c r="P906" s="57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</row>
    <row r="907" s="49" customFormat="1" ht="15.95" customHeight="1" spans="1:31">
      <c r="A907" s="9" t="s">
        <v>1695</v>
      </c>
      <c r="B907" s="8" t="s">
        <v>17</v>
      </c>
      <c r="C907" s="8" t="s">
        <v>18</v>
      </c>
      <c r="D907" s="8" t="s">
        <v>19</v>
      </c>
      <c r="E907" s="8" t="s">
        <v>20</v>
      </c>
      <c r="F907" s="8" t="s">
        <v>1674</v>
      </c>
      <c r="G907" s="8">
        <v>169.37</v>
      </c>
      <c r="H907" s="9" t="s">
        <v>23</v>
      </c>
      <c r="I907" s="8">
        <v>120.10729</v>
      </c>
      <c r="J907" s="8">
        <v>31.94337</v>
      </c>
      <c r="K907" s="8" t="s">
        <v>25</v>
      </c>
      <c r="L907" s="8" t="s">
        <v>1679</v>
      </c>
      <c r="M907" s="8" t="s">
        <v>1680</v>
      </c>
      <c r="N907" s="14"/>
      <c r="O907" s="9"/>
      <c r="P907" s="57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</row>
    <row r="908" s="49" customFormat="1" ht="15.95" customHeight="1" spans="1:31">
      <c r="A908" s="9" t="s">
        <v>1696</v>
      </c>
      <c r="B908" s="8" t="s">
        <v>17</v>
      </c>
      <c r="C908" s="8" t="s">
        <v>18</v>
      </c>
      <c r="D908" s="8" t="s">
        <v>29</v>
      </c>
      <c r="E908" s="8" t="s">
        <v>20</v>
      </c>
      <c r="F908" s="8" t="s">
        <v>1674</v>
      </c>
      <c r="G908" s="8">
        <v>169.506</v>
      </c>
      <c r="H908" s="9" t="s">
        <v>31</v>
      </c>
      <c r="I908" s="8">
        <v>120.10704</v>
      </c>
      <c r="J908" s="8">
        <v>31.94872</v>
      </c>
      <c r="K908" s="8" t="s">
        <v>25</v>
      </c>
      <c r="L908" s="8" t="s">
        <v>1679</v>
      </c>
      <c r="M908" s="8" t="s">
        <v>1680</v>
      </c>
      <c r="N908" s="14"/>
      <c r="O908" s="9"/>
      <c r="P908" s="57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</row>
    <row r="909" s="49" customFormat="1" ht="15.95" customHeight="1" spans="1:31">
      <c r="A909" s="9" t="s">
        <v>1697</v>
      </c>
      <c r="B909" s="8" t="s">
        <v>17</v>
      </c>
      <c r="C909" s="8" t="s">
        <v>18</v>
      </c>
      <c r="D909" s="8" t="s">
        <v>29</v>
      </c>
      <c r="E909" s="8" t="s">
        <v>33</v>
      </c>
      <c r="F909" s="8" t="s">
        <v>1674</v>
      </c>
      <c r="G909" s="8">
        <v>171.936</v>
      </c>
      <c r="H909" s="9" t="s">
        <v>31</v>
      </c>
      <c r="I909" s="8">
        <v>120.08464</v>
      </c>
      <c r="J909" s="8">
        <v>31.95505</v>
      </c>
      <c r="K909" s="8" t="s">
        <v>25</v>
      </c>
      <c r="L909" s="8" t="s">
        <v>1679</v>
      </c>
      <c r="M909" s="8" t="s">
        <v>1680</v>
      </c>
      <c r="N909" s="14"/>
      <c r="O909" s="9"/>
      <c r="P909" s="57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</row>
    <row r="910" s="49" customFormat="1" ht="15.95" customHeight="1" spans="1:31">
      <c r="A910" s="9" t="s">
        <v>1698</v>
      </c>
      <c r="B910" s="8" t="s">
        <v>17</v>
      </c>
      <c r="C910" s="8" t="s">
        <v>18</v>
      </c>
      <c r="D910" s="8" t="s">
        <v>19</v>
      </c>
      <c r="E910" s="8" t="s">
        <v>33</v>
      </c>
      <c r="F910" s="8" t="s">
        <v>1674</v>
      </c>
      <c r="G910" s="8">
        <v>172.3</v>
      </c>
      <c r="H910" s="9" t="s">
        <v>23</v>
      </c>
      <c r="I910" s="8">
        <v>120.07934</v>
      </c>
      <c r="J910" s="8">
        <v>31.95129</v>
      </c>
      <c r="K910" s="8" t="s">
        <v>25</v>
      </c>
      <c r="L910" s="8" t="s">
        <v>1679</v>
      </c>
      <c r="M910" s="8" t="s">
        <v>1680</v>
      </c>
      <c r="N910" s="14">
        <v>45527</v>
      </c>
      <c r="O910" s="9"/>
      <c r="P910" s="57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</row>
    <row r="911" s="49" customFormat="1" ht="15.95" customHeight="1" spans="1:31">
      <c r="A911" s="9" t="s">
        <v>1699</v>
      </c>
      <c r="B911" s="8" t="s">
        <v>17</v>
      </c>
      <c r="C911" s="8" t="s">
        <v>42</v>
      </c>
      <c r="D911" s="8" t="s">
        <v>43</v>
      </c>
      <c r="E911" s="8" t="s">
        <v>20</v>
      </c>
      <c r="F911" s="8" t="s">
        <v>1674</v>
      </c>
      <c r="G911" s="8">
        <v>173.701</v>
      </c>
      <c r="H911" s="9" t="s">
        <v>45</v>
      </c>
      <c r="I911" s="8">
        <v>120.06824</v>
      </c>
      <c r="J911" s="8">
        <v>31.96607</v>
      </c>
      <c r="K911" s="8" t="s">
        <v>25</v>
      </c>
      <c r="L911" s="8" t="s">
        <v>1700</v>
      </c>
      <c r="M911" s="8" t="s">
        <v>1680</v>
      </c>
      <c r="N911" s="14"/>
      <c r="O911" s="9"/>
      <c r="P911" s="57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</row>
    <row r="912" s="49" customFormat="1" ht="15.95" customHeight="1" spans="1:31">
      <c r="A912" s="9" t="s">
        <v>1701</v>
      </c>
      <c r="B912" s="8" t="s">
        <v>17</v>
      </c>
      <c r="C912" s="8" t="s">
        <v>18</v>
      </c>
      <c r="D912" s="8" t="s">
        <v>29</v>
      </c>
      <c r="E912" s="8" t="s">
        <v>20</v>
      </c>
      <c r="F912" s="8" t="s">
        <v>1674</v>
      </c>
      <c r="G912" s="8">
        <v>174.4</v>
      </c>
      <c r="H912" s="9" t="s">
        <v>31</v>
      </c>
      <c r="I912" s="8">
        <v>120.06386</v>
      </c>
      <c r="J912" s="8">
        <v>31.96078</v>
      </c>
      <c r="K912" s="8" t="s">
        <v>25</v>
      </c>
      <c r="L912" s="8" t="s">
        <v>1700</v>
      </c>
      <c r="M912" s="8" t="s">
        <v>1680</v>
      </c>
      <c r="N912" s="14">
        <v>45472</v>
      </c>
      <c r="O912" s="9"/>
      <c r="P912" s="57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</row>
    <row r="913" s="49" customFormat="1" ht="15.95" customHeight="1" spans="1:31">
      <c r="A913" s="9" t="s">
        <v>1702</v>
      </c>
      <c r="B913" s="8" t="s">
        <v>17</v>
      </c>
      <c r="C913" s="8" t="s">
        <v>18</v>
      </c>
      <c r="D913" s="8" t="s">
        <v>19</v>
      </c>
      <c r="E913" s="8" t="s">
        <v>20</v>
      </c>
      <c r="F913" s="8" t="s">
        <v>1674</v>
      </c>
      <c r="G913" s="8">
        <v>174.1</v>
      </c>
      <c r="H913" s="9" t="s">
        <v>23</v>
      </c>
      <c r="I913" s="8">
        <v>120.06117</v>
      </c>
      <c r="J913" s="8">
        <v>31.95644</v>
      </c>
      <c r="K913" s="8" t="s">
        <v>25</v>
      </c>
      <c r="L913" s="8" t="s">
        <v>1700</v>
      </c>
      <c r="M913" s="8" t="s">
        <v>1680</v>
      </c>
      <c r="N913" s="14">
        <v>45513</v>
      </c>
      <c r="O913" s="9"/>
      <c r="P913" s="57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</row>
    <row r="914" s="49" customFormat="1" ht="15.95" customHeight="1" spans="1:31">
      <c r="A914" s="9" t="s">
        <v>1703</v>
      </c>
      <c r="B914" s="8" t="s">
        <v>17</v>
      </c>
      <c r="C914" s="8" t="s">
        <v>18</v>
      </c>
      <c r="D914" s="8" t="s">
        <v>29</v>
      </c>
      <c r="E914" s="8" t="s">
        <v>33</v>
      </c>
      <c r="F914" s="8" t="s">
        <v>1674</v>
      </c>
      <c r="G914" s="8">
        <v>175.303</v>
      </c>
      <c r="H914" s="9" t="s">
        <v>31</v>
      </c>
      <c r="I914" s="8">
        <v>120.04972</v>
      </c>
      <c r="J914" s="8">
        <v>31.96483</v>
      </c>
      <c r="K914" s="8" t="s">
        <v>25</v>
      </c>
      <c r="L914" s="8" t="s">
        <v>1700</v>
      </c>
      <c r="M914" s="8" t="s">
        <v>1680</v>
      </c>
      <c r="N914" s="14"/>
      <c r="O914" s="9"/>
      <c r="P914" s="57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</row>
    <row r="915" s="49" customFormat="1" ht="15.95" customHeight="1" spans="1:31">
      <c r="A915" s="9" t="s">
        <v>1704</v>
      </c>
      <c r="B915" s="8" t="s">
        <v>17</v>
      </c>
      <c r="C915" s="8" t="s">
        <v>18</v>
      </c>
      <c r="D915" s="8" t="s">
        <v>19</v>
      </c>
      <c r="E915" s="8" t="s">
        <v>33</v>
      </c>
      <c r="F915" s="8" t="s">
        <v>1674</v>
      </c>
      <c r="G915" s="8">
        <v>175.552</v>
      </c>
      <c r="H915" s="9" t="s">
        <v>23</v>
      </c>
      <c r="I915" s="8">
        <v>120.04536</v>
      </c>
      <c r="J915" s="8">
        <v>31.96064</v>
      </c>
      <c r="K915" s="8" t="s">
        <v>25</v>
      </c>
      <c r="L915" s="8" t="s">
        <v>1700</v>
      </c>
      <c r="M915" s="8" t="s">
        <v>1680</v>
      </c>
      <c r="N915" s="14"/>
      <c r="O915" s="9"/>
      <c r="P915" s="57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</row>
    <row r="916" s="49" customFormat="1" ht="15.95" customHeight="1" spans="1:31">
      <c r="A916" s="9" t="s">
        <v>1705</v>
      </c>
      <c r="B916" s="8" t="s">
        <v>63</v>
      </c>
      <c r="C916" s="8" t="s">
        <v>237</v>
      </c>
      <c r="D916" s="8" t="s">
        <v>19</v>
      </c>
      <c r="E916" s="8" t="s">
        <v>238</v>
      </c>
      <c r="F916" s="8" t="s">
        <v>1674</v>
      </c>
      <c r="G916" s="8">
        <v>176.472</v>
      </c>
      <c r="H916" s="9" t="s">
        <v>23</v>
      </c>
      <c r="I916" s="8">
        <v>120.03369</v>
      </c>
      <c r="J916" s="8">
        <v>31.95886</v>
      </c>
      <c r="K916" s="8" t="s">
        <v>25</v>
      </c>
      <c r="L916" s="8" t="s">
        <v>1700</v>
      </c>
      <c r="M916" s="8" t="s">
        <v>1680</v>
      </c>
      <c r="N916" s="14"/>
      <c r="O916" s="9"/>
      <c r="P916" s="57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</row>
    <row r="917" s="49" customFormat="1" ht="15.95" customHeight="1" spans="1:31">
      <c r="A917" s="9" t="s">
        <v>1706</v>
      </c>
      <c r="B917" s="8" t="s">
        <v>17</v>
      </c>
      <c r="C917" s="8" t="s">
        <v>18</v>
      </c>
      <c r="D917" s="8" t="s">
        <v>19</v>
      </c>
      <c r="E917" s="8" t="s">
        <v>20</v>
      </c>
      <c r="F917" s="8" t="s">
        <v>1674</v>
      </c>
      <c r="G917" s="8">
        <v>177.8</v>
      </c>
      <c r="H917" s="9" t="s">
        <v>23</v>
      </c>
      <c r="I917" s="8">
        <v>120.01975</v>
      </c>
      <c r="J917" s="8">
        <v>31.9689</v>
      </c>
      <c r="K917" s="8" t="s">
        <v>25</v>
      </c>
      <c r="L917" s="8" t="s">
        <v>1700</v>
      </c>
      <c r="M917" s="8" t="s">
        <v>1680</v>
      </c>
      <c r="N917" s="14">
        <v>45613</v>
      </c>
      <c r="O917" s="9"/>
      <c r="P917" s="57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</row>
    <row r="918" s="49" customFormat="1" ht="15.95" customHeight="1" spans="1:31">
      <c r="A918" s="9" t="s">
        <v>1707</v>
      </c>
      <c r="B918" s="8" t="s">
        <v>17</v>
      </c>
      <c r="C918" s="8" t="s">
        <v>18</v>
      </c>
      <c r="D918" s="8" t="s">
        <v>29</v>
      </c>
      <c r="E918" s="8" t="s">
        <v>20</v>
      </c>
      <c r="F918" s="8" t="s">
        <v>1674</v>
      </c>
      <c r="G918" s="8">
        <v>178.138</v>
      </c>
      <c r="H918" s="9" t="s">
        <v>31</v>
      </c>
      <c r="I918" s="8">
        <v>120.01978</v>
      </c>
      <c r="J918" s="8">
        <v>31.97501</v>
      </c>
      <c r="K918" s="8" t="s">
        <v>25</v>
      </c>
      <c r="L918" s="8" t="s">
        <v>1700</v>
      </c>
      <c r="M918" s="8" t="s">
        <v>1680</v>
      </c>
      <c r="N918" s="14"/>
      <c r="O918" s="9"/>
      <c r="P918" s="57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</row>
    <row r="919" s="49" customFormat="1" ht="15.95" customHeight="1" spans="1:31">
      <c r="A919" s="9" t="s">
        <v>1708</v>
      </c>
      <c r="B919" s="8" t="s">
        <v>63</v>
      </c>
      <c r="C919" s="8" t="s">
        <v>42</v>
      </c>
      <c r="D919" s="8" t="s">
        <v>43</v>
      </c>
      <c r="E919" s="8" t="s">
        <v>20</v>
      </c>
      <c r="F919" s="8" t="s">
        <v>1674</v>
      </c>
      <c r="G919" s="8">
        <v>157.726</v>
      </c>
      <c r="H919" s="9" t="s">
        <v>45</v>
      </c>
      <c r="I919" s="8">
        <v>120.23177</v>
      </c>
      <c r="J919" s="8">
        <v>31.94298</v>
      </c>
      <c r="K919" s="8" t="s">
        <v>46</v>
      </c>
      <c r="L919" s="8" t="s">
        <v>1679</v>
      </c>
      <c r="M919" s="8" t="s">
        <v>1680</v>
      </c>
      <c r="N919" s="14"/>
      <c r="O919" s="9"/>
      <c r="P919" s="57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</row>
    <row r="920" s="49" customFormat="1" ht="15.95" customHeight="1" spans="1:31">
      <c r="A920" s="9" t="s">
        <v>1709</v>
      </c>
      <c r="B920" s="8" t="s">
        <v>17</v>
      </c>
      <c r="C920" s="8" t="s">
        <v>42</v>
      </c>
      <c r="D920" s="8" t="s">
        <v>43</v>
      </c>
      <c r="E920" s="8" t="s">
        <v>33</v>
      </c>
      <c r="F920" s="8" t="s">
        <v>1674</v>
      </c>
      <c r="G920" s="8">
        <v>169.524</v>
      </c>
      <c r="H920" s="9" t="s">
        <v>45</v>
      </c>
      <c r="I920" s="8">
        <v>120.10701</v>
      </c>
      <c r="J920" s="8">
        <v>31.9494</v>
      </c>
      <c r="K920" s="8" t="s">
        <v>46</v>
      </c>
      <c r="L920" s="8" t="s">
        <v>1679</v>
      </c>
      <c r="M920" s="8" t="s">
        <v>1680</v>
      </c>
      <c r="N920" s="14"/>
      <c r="O920" s="9"/>
      <c r="P920" s="57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</row>
    <row r="921" s="49" customFormat="1" ht="15.95" customHeight="1" spans="1:31">
      <c r="A921" s="9" t="s">
        <v>1710</v>
      </c>
      <c r="B921" s="8" t="s">
        <v>17</v>
      </c>
      <c r="C921" s="8" t="s">
        <v>42</v>
      </c>
      <c r="D921" s="8" t="s">
        <v>43</v>
      </c>
      <c r="E921" s="8" t="s">
        <v>33</v>
      </c>
      <c r="F921" s="8" t="s">
        <v>1674</v>
      </c>
      <c r="G921" s="8">
        <v>169.653</v>
      </c>
      <c r="H921" s="9" t="s">
        <v>45</v>
      </c>
      <c r="I921" s="8">
        <v>120.10677</v>
      </c>
      <c r="J921" s="8">
        <v>31.95446</v>
      </c>
      <c r="K921" s="8" t="s">
        <v>46</v>
      </c>
      <c r="L921" s="8" t="s">
        <v>1679</v>
      </c>
      <c r="M921" s="8" t="s">
        <v>1680</v>
      </c>
      <c r="N921" s="14"/>
      <c r="O921" s="9"/>
      <c r="P921" s="57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</row>
    <row r="922" s="49" customFormat="1" ht="15.95" customHeight="1" spans="1:31">
      <c r="A922" s="9" t="s">
        <v>1711</v>
      </c>
      <c r="B922" s="8" t="s">
        <v>17</v>
      </c>
      <c r="C922" s="8" t="s">
        <v>42</v>
      </c>
      <c r="D922" s="8" t="s">
        <v>43</v>
      </c>
      <c r="E922" s="8" t="s">
        <v>20</v>
      </c>
      <c r="F922" s="8" t="s">
        <v>1674</v>
      </c>
      <c r="G922" s="8">
        <v>168.285</v>
      </c>
      <c r="H922" s="9" t="s">
        <v>45</v>
      </c>
      <c r="I922" s="8">
        <v>120.11994</v>
      </c>
      <c r="J922" s="8">
        <v>31.95211</v>
      </c>
      <c r="K922" s="8" t="s">
        <v>46</v>
      </c>
      <c r="L922" s="8" t="s">
        <v>1679</v>
      </c>
      <c r="M922" s="8" t="s">
        <v>1680</v>
      </c>
      <c r="N922" s="14"/>
      <c r="O922" s="9"/>
      <c r="P922" s="57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</row>
    <row r="923" s="49" customFormat="1" ht="15.95" customHeight="1" spans="1:31">
      <c r="A923" s="9" t="s">
        <v>1712</v>
      </c>
      <c r="B923" s="8" t="s">
        <v>17</v>
      </c>
      <c r="C923" s="8" t="s">
        <v>42</v>
      </c>
      <c r="D923" s="8" t="s">
        <v>43</v>
      </c>
      <c r="E923" s="8" t="s">
        <v>20</v>
      </c>
      <c r="F923" s="8" t="s">
        <v>1674</v>
      </c>
      <c r="G923" s="8">
        <v>168.327</v>
      </c>
      <c r="H923" s="9" t="s">
        <v>45</v>
      </c>
      <c r="I923" s="8">
        <v>120.11839</v>
      </c>
      <c r="J923" s="8">
        <v>31.9464</v>
      </c>
      <c r="K923" s="8" t="s">
        <v>46</v>
      </c>
      <c r="L923" s="8" t="s">
        <v>1679</v>
      </c>
      <c r="M923" s="8" t="s">
        <v>1680</v>
      </c>
      <c r="N923" s="14"/>
      <c r="O923" s="9"/>
      <c r="P923" s="57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</row>
    <row r="924" s="49" customFormat="1" ht="15.95" customHeight="1" spans="1:31">
      <c r="A924" s="9" t="s">
        <v>1713</v>
      </c>
      <c r="B924" s="8" t="s">
        <v>17</v>
      </c>
      <c r="C924" s="8" t="s">
        <v>42</v>
      </c>
      <c r="D924" s="8" t="s">
        <v>43</v>
      </c>
      <c r="E924" s="8" t="s">
        <v>20</v>
      </c>
      <c r="F924" s="8" t="s">
        <v>1674</v>
      </c>
      <c r="G924" s="8">
        <v>159.056</v>
      </c>
      <c r="H924" s="9" t="s">
        <v>45</v>
      </c>
      <c r="I924" s="8">
        <v>120.21927</v>
      </c>
      <c r="J924" s="8">
        <v>31.93439</v>
      </c>
      <c r="K924" s="8" t="s">
        <v>46</v>
      </c>
      <c r="L924" s="8" t="s">
        <v>1679</v>
      </c>
      <c r="M924" s="8" t="s">
        <v>1680</v>
      </c>
      <c r="N924" s="14">
        <v>45499</v>
      </c>
      <c r="O924" s="9"/>
      <c r="P924" s="57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</row>
    <row r="925" s="49" customFormat="1" ht="15.95" customHeight="1" spans="1:31">
      <c r="A925" s="9" t="s">
        <v>1714</v>
      </c>
      <c r="B925" s="8" t="s">
        <v>17</v>
      </c>
      <c r="C925" s="8" t="s">
        <v>42</v>
      </c>
      <c r="D925" s="8" t="s">
        <v>43</v>
      </c>
      <c r="E925" s="8" t="s">
        <v>33</v>
      </c>
      <c r="F925" s="8" t="s">
        <v>1674</v>
      </c>
      <c r="G925" s="8">
        <v>159.161</v>
      </c>
      <c r="H925" s="9" t="s">
        <v>45</v>
      </c>
      <c r="I925" s="8">
        <v>120.21785</v>
      </c>
      <c r="J925" s="8">
        <v>31.93964</v>
      </c>
      <c r="K925" s="8" t="s">
        <v>46</v>
      </c>
      <c r="L925" s="8" t="s">
        <v>1679</v>
      </c>
      <c r="M925" s="8" t="s">
        <v>1680</v>
      </c>
      <c r="N925" s="14"/>
      <c r="O925" s="9"/>
      <c r="P925" s="57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</row>
    <row r="926" s="49" customFormat="1" ht="15.95" customHeight="1" spans="1:31">
      <c r="A926" s="9" t="s">
        <v>1715</v>
      </c>
      <c r="B926" s="8" t="s">
        <v>63</v>
      </c>
      <c r="C926" s="8" t="s">
        <v>42</v>
      </c>
      <c r="D926" s="8" t="s">
        <v>43</v>
      </c>
      <c r="E926" s="8" t="s">
        <v>20</v>
      </c>
      <c r="F926" s="8" t="s">
        <v>1674</v>
      </c>
      <c r="G926" s="8">
        <v>159.199</v>
      </c>
      <c r="H926" s="9" t="s">
        <v>45</v>
      </c>
      <c r="I926" s="8">
        <v>120.21729</v>
      </c>
      <c r="J926" s="8">
        <v>31.94304</v>
      </c>
      <c r="K926" s="8" t="s">
        <v>46</v>
      </c>
      <c r="L926" s="8" t="s">
        <v>1679</v>
      </c>
      <c r="M926" s="8" t="s">
        <v>1680</v>
      </c>
      <c r="N926" s="14"/>
      <c r="O926" s="9"/>
      <c r="P926" s="57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</row>
    <row r="927" s="49" customFormat="1" ht="15.95" customHeight="1" spans="1:31">
      <c r="A927" s="9" t="s">
        <v>1716</v>
      </c>
      <c r="B927" s="8" t="s">
        <v>17</v>
      </c>
      <c r="C927" s="8" t="s">
        <v>42</v>
      </c>
      <c r="D927" s="8" t="s">
        <v>43</v>
      </c>
      <c r="E927" s="8" t="s">
        <v>33</v>
      </c>
      <c r="F927" s="8" t="s">
        <v>1674</v>
      </c>
      <c r="G927" s="8">
        <v>159.95</v>
      </c>
      <c r="H927" s="9" t="s">
        <v>45</v>
      </c>
      <c r="I927" s="8">
        <v>120.20873</v>
      </c>
      <c r="J927" s="8">
        <v>31.93362</v>
      </c>
      <c r="K927" s="8" t="s">
        <v>46</v>
      </c>
      <c r="L927" s="8" t="s">
        <v>1679</v>
      </c>
      <c r="M927" s="8" t="s">
        <v>1680</v>
      </c>
      <c r="N927" s="14"/>
      <c r="O927" s="9"/>
      <c r="P927" s="57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</row>
    <row r="928" s="49" customFormat="1" ht="15.95" customHeight="1" spans="1:31">
      <c r="A928" s="9" t="s">
        <v>1717</v>
      </c>
      <c r="B928" s="8" t="s">
        <v>63</v>
      </c>
      <c r="C928" s="8" t="s">
        <v>42</v>
      </c>
      <c r="D928" s="8" t="s">
        <v>43</v>
      </c>
      <c r="E928" s="8" t="s">
        <v>20</v>
      </c>
      <c r="F928" s="8" t="s">
        <v>1674</v>
      </c>
      <c r="G928" s="8" t="s">
        <v>1718</v>
      </c>
      <c r="H928" s="9" t="s">
        <v>45</v>
      </c>
      <c r="I928" s="8">
        <v>120.20723</v>
      </c>
      <c r="J928" s="8">
        <v>31.94395</v>
      </c>
      <c r="K928" s="8" t="s">
        <v>46</v>
      </c>
      <c r="L928" s="8" t="s">
        <v>1679</v>
      </c>
      <c r="M928" s="8" t="s">
        <v>1680</v>
      </c>
      <c r="N928" s="14">
        <v>45518</v>
      </c>
      <c r="O928" s="9"/>
      <c r="P928" s="57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</row>
    <row r="929" s="49" customFormat="1" ht="15.95" customHeight="1" spans="1:31">
      <c r="A929" s="9" t="s">
        <v>1719</v>
      </c>
      <c r="B929" s="8" t="s">
        <v>63</v>
      </c>
      <c r="C929" s="8" t="s">
        <v>42</v>
      </c>
      <c r="D929" s="8" t="s">
        <v>43</v>
      </c>
      <c r="E929" s="8" t="s">
        <v>20</v>
      </c>
      <c r="F929" s="8" t="s">
        <v>1674</v>
      </c>
      <c r="G929" s="8">
        <v>160.466</v>
      </c>
      <c r="H929" s="9" t="s">
        <v>45</v>
      </c>
      <c r="I929" s="8">
        <v>120.20243</v>
      </c>
      <c r="J929" s="8">
        <v>31.92451</v>
      </c>
      <c r="K929" s="8" t="s">
        <v>46</v>
      </c>
      <c r="L929" s="8" t="s">
        <v>1679</v>
      </c>
      <c r="M929" s="8" t="s">
        <v>1680</v>
      </c>
      <c r="N929" s="14"/>
      <c r="O929" s="9"/>
      <c r="P929" s="57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</row>
    <row r="930" s="49" customFormat="1" ht="15.95" customHeight="1" spans="1:31">
      <c r="A930" s="9" t="s">
        <v>1720</v>
      </c>
      <c r="B930" s="8" t="s">
        <v>17</v>
      </c>
      <c r="C930" s="8" t="s">
        <v>42</v>
      </c>
      <c r="D930" s="8" t="s">
        <v>43</v>
      </c>
      <c r="E930" s="8" t="s">
        <v>33</v>
      </c>
      <c r="F930" s="8" t="s">
        <v>1674</v>
      </c>
      <c r="G930" s="8">
        <v>160.506</v>
      </c>
      <c r="H930" s="9" t="s">
        <v>45</v>
      </c>
      <c r="I930" s="8">
        <v>120.20197</v>
      </c>
      <c r="J930" s="8">
        <v>31.92448</v>
      </c>
      <c r="K930" s="8" t="s">
        <v>46</v>
      </c>
      <c r="L930" s="8" t="s">
        <v>1679</v>
      </c>
      <c r="M930" s="8" t="s">
        <v>1680</v>
      </c>
      <c r="N930" s="14"/>
      <c r="O930" s="9"/>
      <c r="P930" s="57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</row>
    <row r="931" s="49" customFormat="1" ht="15.95" customHeight="1" spans="1:31">
      <c r="A931" s="9" t="s">
        <v>1721</v>
      </c>
      <c r="B931" s="8" t="s">
        <v>63</v>
      </c>
      <c r="C931" s="8" t="s">
        <v>42</v>
      </c>
      <c r="D931" s="8" t="s">
        <v>43</v>
      </c>
      <c r="E931" s="8" t="s">
        <v>20</v>
      </c>
      <c r="F931" s="8" t="s">
        <v>1674</v>
      </c>
      <c r="G931" s="8">
        <v>161.1</v>
      </c>
      <c r="H931" s="9" t="s">
        <v>45</v>
      </c>
      <c r="I931" s="8">
        <v>120.19715</v>
      </c>
      <c r="J931" s="8">
        <v>31.94484</v>
      </c>
      <c r="K931" s="8" t="s">
        <v>46</v>
      </c>
      <c r="L931" s="8" t="s">
        <v>1679</v>
      </c>
      <c r="M931" s="8" t="s">
        <v>1680</v>
      </c>
      <c r="N931" s="14"/>
      <c r="O931" s="9"/>
      <c r="P931" s="57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</row>
    <row r="932" s="49" customFormat="1" ht="15.95" customHeight="1" spans="1:31">
      <c r="A932" s="9" t="s">
        <v>1722</v>
      </c>
      <c r="B932" s="8" t="s">
        <v>17</v>
      </c>
      <c r="C932" s="8" t="s">
        <v>42</v>
      </c>
      <c r="D932" s="8" t="s">
        <v>43</v>
      </c>
      <c r="E932" s="8" t="s">
        <v>20</v>
      </c>
      <c r="F932" s="8" t="s">
        <v>1674</v>
      </c>
      <c r="G932" s="8">
        <v>161.695</v>
      </c>
      <c r="H932" s="9" t="s">
        <v>45</v>
      </c>
      <c r="I932" s="8">
        <v>120.19013</v>
      </c>
      <c r="J932" s="8">
        <v>31.94184</v>
      </c>
      <c r="K932" s="8" t="s">
        <v>46</v>
      </c>
      <c r="L932" s="8" t="s">
        <v>1679</v>
      </c>
      <c r="M932" s="8" t="s">
        <v>1680</v>
      </c>
      <c r="N932" s="14"/>
      <c r="O932" s="9"/>
      <c r="P932" s="57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</row>
    <row r="933" s="49" customFormat="1" ht="15.95" customHeight="1" spans="1:31">
      <c r="A933" s="9" t="s">
        <v>1723</v>
      </c>
      <c r="B933" s="8" t="s">
        <v>17</v>
      </c>
      <c r="C933" s="8" t="s">
        <v>42</v>
      </c>
      <c r="D933" s="8" t="s">
        <v>43</v>
      </c>
      <c r="E933" s="8" t="s">
        <v>20</v>
      </c>
      <c r="F933" s="8" t="s">
        <v>1674</v>
      </c>
      <c r="G933" s="8">
        <v>161.728</v>
      </c>
      <c r="H933" s="9" t="s">
        <v>45</v>
      </c>
      <c r="I933" s="8">
        <v>120.18901</v>
      </c>
      <c r="J933" s="8">
        <v>31.93506</v>
      </c>
      <c r="K933" s="8" t="s">
        <v>46</v>
      </c>
      <c r="L933" s="8" t="s">
        <v>1679</v>
      </c>
      <c r="M933" s="8" t="s">
        <v>1680</v>
      </c>
      <c r="N933" s="14"/>
      <c r="O933" s="9"/>
      <c r="P933" s="57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</row>
    <row r="934" s="49" customFormat="1" ht="15.95" customHeight="1" spans="1:31">
      <c r="A934" s="9" t="s">
        <v>1724</v>
      </c>
      <c r="B934" s="8" t="s">
        <v>17</v>
      </c>
      <c r="C934" s="8" t="s">
        <v>42</v>
      </c>
      <c r="D934" s="8" t="s">
        <v>43</v>
      </c>
      <c r="E934" s="8" t="s">
        <v>20</v>
      </c>
      <c r="F934" s="8" t="s">
        <v>1674</v>
      </c>
      <c r="G934" s="8">
        <v>161.972</v>
      </c>
      <c r="H934" s="9" t="s">
        <v>45</v>
      </c>
      <c r="I934" s="8">
        <v>120.18712</v>
      </c>
      <c r="J934" s="8">
        <v>31.94198</v>
      </c>
      <c r="K934" s="8" t="s">
        <v>46</v>
      </c>
      <c r="L934" s="8" t="s">
        <v>1679</v>
      </c>
      <c r="M934" s="8" t="s">
        <v>1680</v>
      </c>
      <c r="N934" s="14">
        <v>45530</v>
      </c>
      <c r="O934" s="9"/>
      <c r="P934" s="57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</row>
    <row r="935" s="49" customFormat="1" ht="15.95" customHeight="1" spans="1:31">
      <c r="A935" s="9" t="s">
        <v>1725</v>
      </c>
      <c r="B935" s="8" t="s">
        <v>63</v>
      </c>
      <c r="C935" s="8" t="s">
        <v>42</v>
      </c>
      <c r="D935" s="8" t="s">
        <v>43</v>
      </c>
      <c r="E935" s="8" t="s">
        <v>20</v>
      </c>
      <c r="F935" s="8" t="s">
        <v>1674</v>
      </c>
      <c r="G935" s="8">
        <v>163.861</v>
      </c>
      <c r="H935" s="9" t="s">
        <v>45</v>
      </c>
      <c r="I935" s="8">
        <v>120.16451</v>
      </c>
      <c r="J935" s="8">
        <v>31.92503</v>
      </c>
      <c r="K935" s="8" t="s">
        <v>46</v>
      </c>
      <c r="L935" s="8" t="s">
        <v>1679</v>
      </c>
      <c r="M935" s="8" t="s">
        <v>1680</v>
      </c>
      <c r="N935" s="14"/>
      <c r="O935" s="9"/>
      <c r="P935" s="57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</row>
    <row r="936" s="49" customFormat="1" ht="15.95" customHeight="1" spans="1:31">
      <c r="A936" s="9" t="s">
        <v>1726</v>
      </c>
      <c r="B936" s="8" t="s">
        <v>17</v>
      </c>
      <c r="C936" s="8" t="s">
        <v>42</v>
      </c>
      <c r="D936" s="8" t="s">
        <v>43</v>
      </c>
      <c r="E936" s="8" t="s">
        <v>33</v>
      </c>
      <c r="F936" s="8" t="s">
        <v>1674</v>
      </c>
      <c r="G936" s="8">
        <v>165.178</v>
      </c>
      <c r="H936" s="9" t="s">
        <v>45</v>
      </c>
      <c r="I936" s="8">
        <v>120.15197</v>
      </c>
      <c r="J936" s="8">
        <v>31.93972</v>
      </c>
      <c r="K936" s="8" t="s">
        <v>46</v>
      </c>
      <c r="L936" s="8" t="s">
        <v>1679</v>
      </c>
      <c r="M936" s="8" t="s">
        <v>1680</v>
      </c>
      <c r="N936" s="14"/>
      <c r="O936" s="9"/>
      <c r="P936" s="57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</row>
    <row r="937" s="49" customFormat="1" ht="15.95" customHeight="1" spans="1:31">
      <c r="A937" s="9" t="s">
        <v>1727</v>
      </c>
      <c r="B937" s="8" t="s">
        <v>17</v>
      </c>
      <c r="C937" s="8" t="s">
        <v>18</v>
      </c>
      <c r="D937" s="8" t="s">
        <v>19</v>
      </c>
      <c r="E937" s="8" t="s">
        <v>20</v>
      </c>
      <c r="F937" s="8" t="s">
        <v>1674</v>
      </c>
      <c r="G937" s="8">
        <v>165.782</v>
      </c>
      <c r="H937" s="9" t="s">
        <v>23</v>
      </c>
      <c r="I937" s="8">
        <v>120.14258</v>
      </c>
      <c r="J937" s="8">
        <v>31.92759</v>
      </c>
      <c r="K937" s="8" t="s">
        <v>46</v>
      </c>
      <c r="L937" s="8" t="s">
        <v>1679</v>
      </c>
      <c r="M937" s="8" t="s">
        <v>1680</v>
      </c>
      <c r="N937" s="14"/>
      <c r="O937" s="9"/>
      <c r="P937" s="57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</row>
    <row r="938" s="49" customFormat="1" ht="15.95" customHeight="1" spans="1:31">
      <c r="A938" s="9" t="s">
        <v>1728</v>
      </c>
      <c r="B938" s="8" t="s">
        <v>17</v>
      </c>
      <c r="C938" s="8" t="s">
        <v>18</v>
      </c>
      <c r="D938" s="8" t="s">
        <v>19</v>
      </c>
      <c r="E938" s="8" t="s">
        <v>20</v>
      </c>
      <c r="F938" s="8" t="s">
        <v>1674</v>
      </c>
      <c r="G938" s="8">
        <v>165.808</v>
      </c>
      <c r="H938" s="9" t="s">
        <v>23</v>
      </c>
      <c r="I938" s="8">
        <v>120.14166</v>
      </c>
      <c r="J938" s="8">
        <v>31.92406</v>
      </c>
      <c r="K938" s="8" t="s">
        <v>46</v>
      </c>
      <c r="L938" s="8" t="s">
        <v>1679</v>
      </c>
      <c r="M938" s="8" t="s">
        <v>1680</v>
      </c>
      <c r="N938" s="14"/>
      <c r="O938" s="9"/>
      <c r="P938" s="57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</row>
    <row r="939" s="49" customFormat="1" ht="15.95" customHeight="1" spans="1:31">
      <c r="A939" s="9" t="s">
        <v>1729</v>
      </c>
      <c r="B939" s="8" t="s">
        <v>17</v>
      </c>
      <c r="C939" s="8" t="s">
        <v>18</v>
      </c>
      <c r="D939" s="8" t="s">
        <v>29</v>
      </c>
      <c r="E939" s="8" t="s">
        <v>20</v>
      </c>
      <c r="F939" s="8" t="s">
        <v>1674</v>
      </c>
      <c r="G939" s="8">
        <v>165.893</v>
      </c>
      <c r="H939" s="9" t="s">
        <v>31</v>
      </c>
      <c r="I939" s="8">
        <v>120.14093</v>
      </c>
      <c r="J939" s="8">
        <v>31.9258</v>
      </c>
      <c r="K939" s="8" t="s">
        <v>46</v>
      </c>
      <c r="L939" s="8" t="s">
        <v>1679</v>
      </c>
      <c r="M939" s="8" t="s">
        <v>1680</v>
      </c>
      <c r="N939" s="14"/>
      <c r="O939" s="9"/>
      <c r="P939" s="57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</row>
    <row r="940" s="49" customFormat="1" ht="15.95" customHeight="1" spans="1:31">
      <c r="A940" s="9" t="s">
        <v>1730</v>
      </c>
      <c r="B940" s="8" t="s">
        <v>17</v>
      </c>
      <c r="C940" s="8" t="s">
        <v>18</v>
      </c>
      <c r="D940" s="8" t="s">
        <v>29</v>
      </c>
      <c r="E940" s="8" t="s">
        <v>20</v>
      </c>
      <c r="F940" s="8" t="s">
        <v>1674</v>
      </c>
      <c r="G940" s="8">
        <v>165.91</v>
      </c>
      <c r="H940" s="9" t="s">
        <v>31</v>
      </c>
      <c r="I940" s="8">
        <v>120.14035</v>
      </c>
      <c r="J940" s="8">
        <v>31.9236</v>
      </c>
      <c r="K940" s="8" t="s">
        <v>46</v>
      </c>
      <c r="L940" s="8" t="s">
        <v>1679</v>
      </c>
      <c r="M940" s="8" t="s">
        <v>1680</v>
      </c>
      <c r="N940" s="14"/>
      <c r="O940" s="9"/>
      <c r="P940" s="57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</row>
    <row r="941" s="49" customFormat="1" ht="15.95" customHeight="1" spans="1:31">
      <c r="A941" s="9" t="s">
        <v>1731</v>
      </c>
      <c r="B941" s="8" t="s">
        <v>63</v>
      </c>
      <c r="C941" s="8" t="s">
        <v>42</v>
      </c>
      <c r="D941" s="8" t="s">
        <v>43</v>
      </c>
      <c r="E941" s="8" t="s">
        <v>20</v>
      </c>
      <c r="F941" s="8" t="s">
        <v>1674</v>
      </c>
      <c r="G941" s="8">
        <v>166.3</v>
      </c>
      <c r="H941" s="9" t="s">
        <v>45</v>
      </c>
      <c r="I941" s="8">
        <v>120.13984</v>
      </c>
      <c r="J941" s="8">
        <v>31.92867</v>
      </c>
      <c r="K941" s="8" t="s">
        <v>46</v>
      </c>
      <c r="L941" s="8" t="s">
        <v>1679</v>
      </c>
      <c r="M941" s="8" t="s">
        <v>1680</v>
      </c>
      <c r="N941" s="14"/>
      <c r="O941" s="9"/>
      <c r="P941" s="57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</row>
    <row r="942" s="49" customFormat="1" ht="15.95" customHeight="1" spans="1:31">
      <c r="A942" s="9" t="s">
        <v>1732</v>
      </c>
      <c r="B942" s="8" t="s">
        <v>63</v>
      </c>
      <c r="C942" s="8" t="s">
        <v>42</v>
      </c>
      <c r="D942" s="8" t="s">
        <v>43</v>
      </c>
      <c r="E942" s="8" t="s">
        <v>20</v>
      </c>
      <c r="F942" s="8" t="s">
        <v>1674</v>
      </c>
      <c r="G942" s="8">
        <v>166.421</v>
      </c>
      <c r="H942" s="9" t="s">
        <v>45</v>
      </c>
      <c r="I942" s="8">
        <v>120.14031</v>
      </c>
      <c r="J942" s="8">
        <v>31.9532</v>
      </c>
      <c r="K942" s="8" t="s">
        <v>46</v>
      </c>
      <c r="L942" s="8" t="s">
        <v>1679</v>
      </c>
      <c r="M942" s="8" t="s">
        <v>1680</v>
      </c>
      <c r="N942" s="14"/>
      <c r="O942" s="9"/>
      <c r="P942" s="57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</row>
    <row r="943" s="49" customFormat="1" ht="15.95" customHeight="1" spans="1:31">
      <c r="A943" s="9" t="s">
        <v>1733</v>
      </c>
      <c r="B943" s="8" t="s">
        <v>63</v>
      </c>
      <c r="C943" s="8" t="s">
        <v>42</v>
      </c>
      <c r="D943" s="8" t="s">
        <v>43</v>
      </c>
      <c r="E943" s="8" t="s">
        <v>20</v>
      </c>
      <c r="F943" s="8" t="s">
        <v>1674</v>
      </c>
      <c r="G943" s="8">
        <v>167.255</v>
      </c>
      <c r="H943" s="9" t="s">
        <v>45</v>
      </c>
      <c r="I943" s="8">
        <v>120.12711</v>
      </c>
      <c r="J943" s="8">
        <v>31.93226</v>
      </c>
      <c r="K943" s="8" t="s">
        <v>46</v>
      </c>
      <c r="L943" s="8" t="s">
        <v>1679</v>
      </c>
      <c r="M943" s="8" t="s">
        <v>1680</v>
      </c>
      <c r="N943" s="14"/>
      <c r="O943" s="9"/>
      <c r="P943" s="57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</row>
    <row r="944" s="49" customFormat="1" ht="15.95" customHeight="1" spans="1:31">
      <c r="A944" s="9" t="s">
        <v>1734</v>
      </c>
      <c r="B944" s="8" t="s">
        <v>63</v>
      </c>
      <c r="C944" s="8" t="s">
        <v>42</v>
      </c>
      <c r="D944" s="8" t="s">
        <v>43</v>
      </c>
      <c r="E944" s="8" t="s">
        <v>20</v>
      </c>
      <c r="F944" s="8" t="s">
        <v>1674</v>
      </c>
      <c r="G944" s="8">
        <v>167.391</v>
      </c>
      <c r="H944" s="9" t="s">
        <v>45</v>
      </c>
      <c r="I944" s="8">
        <v>120.12998</v>
      </c>
      <c r="J944" s="8">
        <v>31.95435</v>
      </c>
      <c r="K944" s="8" t="s">
        <v>46</v>
      </c>
      <c r="L944" s="8" t="s">
        <v>1679</v>
      </c>
      <c r="M944" s="8" t="s">
        <v>1680</v>
      </c>
      <c r="N944" s="14"/>
      <c r="O944" s="9"/>
      <c r="P944" s="57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</row>
    <row r="945" s="49" customFormat="1" ht="15.95" customHeight="1" spans="1:31">
      <c r="A945" s="9" t="s">
        <v>1735</v>
      </c>
      <c r="B945" s="8" t="s">
        <v>63</v>
      </c>
      <c r="C945" s="8" t="s">
        <v>42</v>
      </c>
      <c r="D945" s="8" t="s">
        <v>43</v>
      </c>
      <c r="E945" s="8" t="s">
        <v>33</v>
      </c>
      <c r="F945" s="8" t="s">
        <v>1674</v>
      </c>
      <c r="G945" s="8">
        <v>169.531</v>
      </c>
      <c r="H945" s="9" t="s">
        <v>45</v>
      </c>
      <c r="I945" s="8">
        <v>120.10484</v>
      </c>
      <c r="J945" s="8">
        <v>31.93934</v>
      </c>
      <c r="K945" s="8" t="s">
        <v>46</v>
      </c>
      <c r="L945" s="8" t="s">
        <v>1679</v>
      </c>
      <c r="M945" s="8" t="s">
        <v>1680</v>
      </c>
      <c r="N945" s="14"/>
      <c r="O945" s="9"/>
      <c r="P945" s="57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</row>
    <row r="946" s="49" customFormat="1" ht="15.95" customHeight="1" spans="1:31">
      <c r="A946" s="9" t="s">
        <v>1736</v>
      </c>
      <c r="B946" s="8" t="s">
        <v>63</v>
      </c>
      <c r="C946" s="8" t="s">
        <v>42</v>
      </c>
      <c r="D946" s="8" t="s">
        <v>43</v>
      </c>
      <c r="E946" s="8" t="s">
        <v>20</v>
      </c>
      <c r="F946" s="8" t="s">
        <v>1674</v>
      </c>
      <c r="G946" s="8">
        <v>170.099</v>
      </c>
      <c r="H946" s="9" t="s">
        <v>45</v>
      </c>
      <c r="I946" s="8">
        <v>120.09938</v>
      </c>
      <c r="J946" s="8">
        <v>31.9412</v>
      </c>
      <c r="K946" s="8" t="s">
        <v>46</v>
      </c>
      <c r="L946" s="8" t="s">
        <v>1679</v>
      </c>
      <c r="M946" s="8" t="s">
        <v>1680</v>
      </c>
      <c r="N946" s="14"/>
      <c r="O946" s="9"/>
      <c r="P946" s="57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</row>
    <row r="947" s="49" customFormat="1" ht="15.95" customHeight="1" spans="1:31">
      <c r="A947" s="9" t="s">
        <v>1737</v>
      </c>
      <c r="B947" s="8" t="s">
        <v>17</v>
      </c>
      <c r="C947" s="8" t="s">
        <v>42</v>
      </c>
      <c r="D947" s="8" t="s">
        <v>43</v>
      </c>
      <c r="E947" s="8" t="s">
        <v>20</v>
      </c>
      <c r="F947" s="8" t="s">
        <v>1674</v>
      </c>
      <c r="G947" s="8">
        <v>170.617</v>
      </c>
      <c r="H947" s="9" t="s">
        <v>45</v>
      </c>
      <c r="I947" s="8">
        <v>120.09479</v>
      </c>
      <c r="J947" s="8">
        <v>31.94284</v>
      </c>
      <c r="K947" s="8" t="s">
        <v>46</v>
      </c>
      <c r="L947" s="8" t="s">
        <v>1679</v>
      </c>
      <c r="M947" s="8" t="s">
        <v>1680</v>
      </c>
      <c r="N947" s="14"/>
      <c r="O947" s="9"/>
      <c r="P947" s="57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</row>
    <row r="948" s="49" customFormat="1" ht="15.95" customHeight="1" spans="1:31">
      <c r="A948" s="9" t="s">
        <v>1738</v>
      </c>
      <c r="B948" s="8" t="s">
        <v>63</v>
      </c>
      <c r="C948" s="8" t="s">
        <v>42</v>
      </c>
      <c r="D948" s="8" t="s">
        <v>43</v>
      </c>
      <c r="E948" s="8" t="s">
        <v>33</v>
      </c>
      <c r="F948" s="8" t="s">
        <v>1674</v>
      </c>
      <c r="G948" s="8">
        <v>171.27</v>
      </c>
      <c r="H948" s="9" t="s">
        <v>45</v>
      </c>
      <c r="I948" s="8">
        <v>120.08861</v>
      </c>
      <c r="J948" s="8">
        <v>31.94413</v>
      </c>
      <c r="K948" s="8" t="s">
        <v>46</v>
      </c>
      <c r="L948" s="8" t="s">
        <v>1679</v>
      </c>
      <c r="M948" s="8" t="s">
        <v>1680</v>
      </c>
      <c r="N948" s="14"/>
      <c r="O948" s="9"/>
      <c r="P948" s="57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</row>
    <row r="949" s="49" customFormat="1" ht="15.95" customHeight="1" spans="1:31">
      <c r="A949" s="9" t="s">
        <v>1739</v>
      </c>
      <c r="B949" s="8" t="s">
        <v>17</v>
      </c>
      <c r="C949" s="8" t="s">
        <v>42</v>
      </c>
      <c r="D949" s="8" t="s">
        <v>43</v>
      </c>
      <c r="E949" s="8" t="s">
        <v>20</v>
      </c>
      <c r="F949" s="8" t="s">
        <v>1674</v>
      </c>
      <c r="G949" s="8">
        <v>171.783</v>
      </c>
      <c r="H949" s="9" t="s">
        <v>45</v>
      </c>
      <c r="I949" s="8">
        <v>120.08388</v>
      </c>
      <c r="J949" s="8">
        <v>31.9459</v>
      </c>
      <c r="K949" s="8" t="s">
        <v>46</v>
      </c>
      <c r="L949" s="8" t="s">
        <v>1679</v>
      </c>
      <c r="M949" s="8" t="s">
        <v>1680</v>
      </c>
      <c r="N949" s="14"/>
      <c r="O949" s="9"/>
      <c r="P949" s="57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</row>
    <row r="950" s="49" customFormat="1" ht="15.95" customHeight="1" spans="1:31">
      <c r="A950" s="9" t="s">
        <v>1740</v>
      </c>
      <c r="B950" s="8" t="s">
        <v>17</v>
      </c>
      <c r="C950" s="8" t="s">
        <v>42</v>
      </c>
      <c r="D950" s="8" t="s">
        <v>43</v>
      </c>
      <c r="E950" s="8" t="s">
        <v>33</v>
      </c>
      <c r="F950" s="8" t="s">
        <v>1674</v>
      </c>
      <c r="G950" s="8">
        <v>171.837</v>
      </c>
      <c r="H950" s="9" t="s">
        <v>45</v>
      </c>
      <c r="I950" s="8">
        <v>120.0834</v>
      </c>
      <c r="J950" s="8">
        <v>31.94617</v>
      </c>
      <c r="K950" s="8" t="s">
        <v>46</v>
      </c>
      <c r="L950" s="8" t="s">
        <v>1679</v>
      </c>
      <c r="M950" s="8" t="s">
        <v>1680</v>
      </c>
      <c r="N950" s="14"/>
      <c r="O950" s="9"/>
      <c r="P950" s="57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</row>
    <row r="951" s="49" customFormat="1" ht="15.95" customHeight="1" spans="1:31">
      <c r="A951" s="9" t="s">
        <v>1741</v>
      </c>
      <c r="B951" s="8" t="s">
        <v>83</v>
      </c>
      <c r="C951" s="8" t="s">
        <v>84</v>
      </c>
      <c r="D951" s="8" t="s">
        <v>19</v>
      </c>
      <c r="E951" s="8" t="s">
        <v>85</v>
      </c>
      <c r="F951" s="8" t="s">
        <v>1674</v>
      </c>
      <c r="G951" s="8">
        <v>172.007</v>
      </c>
      <c r="H951" s="9" t="s">
        <v>45</v>
      </c>
      <c r="I951" s="8">
        <v>120.08131</v>
      </c>
      <c r="J951" s="8">
        <v>31.94503</v>
      </c>
      <c r="K951" s="8" t="s">
        <v>46</v>
      </c>
      <c r="L951" s="8" t="s">
        <v>1679</v>
      </c>
      <c r="M951" s="8" t="s">
        <v>1680</v>
      </c>
      <c r="N951" s="14"/>
      <c r="O951" s="9"/>
      <c r="P951" s="57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</row>
    <row r="952" s="49" customFormat="1" ht="15.95" customHeight="1" spans="1:31">
      <c r="A952" s="9" t="s">
        <v>1742</v>
      </c>
      <c r="B952" s="8" t="s">
        <v>17</v>
      </c>
      <c r="C952" s="8" t="s">
        <v>42</v>
      </c>
      <c r="D952" s="8" t="s">
        <v>43</v>
      </c>
      <c r="E952" s="8" t="s">
        <v>20</v>
      </c>
      <c r="F952" s="8" t="s">
        <v>1674</v>
      </c>
      <c r="G952" s="8">
        <v>172.245</v>
      </c>
      <c r="H952" s="9" t="s">
        <v>45</v>
      </c>
      <c r="I952" s="8">
        <v>120.07887</v>
      </c>
      <c r="J952" s="8">
        <v>31.94564</v>
      </c>
      <c r="K952" s="8" t="s">
        <v>46</v>
      </c>
      <c r="L952" s="8" t="s">
        <v>1679</v>
      </c>
      <c r="M952" s="8" t="s">
        <v>1680</v>
      </c>
      <c r="N952" s="14"/>
      <c r="O952" s="9"/>
      <c r="P952" s="57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</row>
    <row r="953" s="49" customFormat="1" ht="15.95" customHeight="1" spans="1:31">
      <c r="A953" s="9" t="s">
        <v>1743</v>
      </c>
      <c r="B953" s="8" t="s">
        <v>17</v>
      </c>
      <c r="C953" s="8" t="s">
        <v>42</v>
      </c>
      <c r="D953" s="8" t="s">
        <v>43</v>
      </c>
      <c r="E953" s="8" t="s">
        <v>20</v>
      </c>
      <c r="F953" s="8" t="s">
        <v>1674</v>
      </c>
      <c r="G953" s="8">
        <v>172.248</v>
      </c>
      <c r="H953" s="9" t="s">
        <v>45</v>
      </c>
      <c r="I953" s="8">
        <v>120.0792</v>
      </c>
      <c r="J953" s="8">
        <v>31.94701</v>
      </c>
      <c r="K953" s="8" t="s">
        <v>46</v>
      </c>
      <c r="L953" s="8" t="s">
        <v>1679</v>
      </c>
      <c r="M953" s="8" t="s">
        <v>1680</v>
      </c>
      <c r="N953" s="14"/>
      <c r="O953" s="9"/>
      <c r="P953" s="57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</row>
    <row r="954" s="49" customFormat="1" ht="15.95" customHeight="1" spans="1:31">
      <c r="A954" s="9" t="s">
        <v>1744</v>
      </c>
      <c r="B954" s="8" t="s">
        <v>17</v>
      </c>
      <c r="C954" s="8" t="s">
        <v>42</v>
      </c>
      <c r="D954" s="8" t="s">
        <v>43</v>
      </c>
      <c r="E954" s="8" t="s">
        <v>33</v>
      </c>
      <c r="F954" s="8" t="s">
        <v>1674</v>
      </c>
      <c r="G954" s="8">
        <v>172.449</v>
      </c>
      <c r="H954" s="9" t="s">
        <v>45</v>
      </c>
      <c r="I954" s="8">
        <v>120.07738</v>
      </c>
      <c r="J954" s="8">
        <v>31.94843</v>
      </c>
      <c r="K954" s="8" t="s">
        <v>46</v>
      </c>
      <c r="L954" s="8" t="s">
        <v>1679</v>
      </c>
      <c r="M954" s="8" t="s">
        <v>1680</v>
      </c>
      <c r="N954" s="14"/>
      <c r="O954" s="9"/>
      <c r="P954" s="57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</row>
    <row r="955" s="49" customFormat="1" ht="15.95" customHeight="1" spans="1:31">
      <c r="A955" s="9" t="s">
        <v>1745</v>
      </c>
      <c r="B955" s="8" t="s">
        <v>17</v>
      </c>
      <c r="C955" s="8" t="s">
        <v>42</v>
      </c>
      <c r="D955" s="8" t="s">
        <v>43</v>
      </c>
      <c r="E955" s="8" t="s">
        <v>20</v>
      </c>
      <c r="F955" s="8" t="s">
        <v>1674</v>
      </c>
      <c r="G955" s="8">
        <v>172.454</v>
      </c>
      <c r="H955" s="9" t="s">
        <v>45</v>
      </c>
      <c r="I955" s="8">
        <v>120.07726</v>
      </c>
      <c r="J955" s="8">
        <v>31.94818</v>
      </c>
      <c r="K955" s="8" t="s">
        <v>46</v>
      </c>
      <c r="L955" s="8" t="s">
        <v>1679</v>
      </c>
      <c r="M955" s="8" t="s">
        <v>1680</v>
      </c>
      <c r="N955" s="14"/>
      <c r="O955" s="9"/>
      <c r="P955" s="57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</row>
    <row r="956" s="49" customFormat="1" ht="15.95" customHeight="1" spans="1:31">
      <c r="A956" s="9" t="s">
        <v>1746</v>
      </c>
      <c r="B956" s="8" t="s">
        <v>83</v>
      </c>
      <c r="C956" s="8" t="s">
        <v>84</v>
      </c>
      <c r="D956" s="8" t="s">
        <v>19</v>
      </c>
      <c r="E956" s="8" t="s">
        <v>85</v>
      </c>
      <c r="F956" s="8" t="s">
        <v>1674</v>
      </c>
      <c r="G956" s="8">
        <v>172.471</v>
      </c>
      <c r="H956" s="9" t="s">
        <v>45</v>
      </c>
      <c r="I956" s="8">
        <v>120.07639</v>
      </c>
      <c r="J956" s="8">
        <v>31.94559</v>
      </c>
      <c r="K956" s="8" t="s">
        <v>46</v>
      </c>
      <c r="L956" s="8" t="s">
        <v>1679</v>
      </c>
      <c r="M956" s="8" t="s">
        <v>1680</v>
      </c>
      <c r="N956" s="14"/>
      <c r="O956" s="9"/>
      <c r="P956" s="57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</row>
    <row r="957" s="49" customFormat="1" ht="15.95" customHeight="1" spans="1:31">
      <c r="A957" s="9" t="s">
        <v>1747</v>
      </c>
      <c r="B957" s="8" t="s">
        <v>17</v>
      </c>
      <c r="C957" s="8" t="s">
        <v>42</v>
      </c>
      <c r="D957" s="8" t="s">
        <v>43</v>
      </c>
      <c r="E957" s="8" t="s">
        <v>20</v>
      </c>
      <c r="F957" s="8" t="s">
        <v>1674</v>
      </c>
      <c r="G957" s="8">
        <v>172.536</v>
      </c>
      <c r="H957" s="9" t="s">
        <v>45</v>
      </c>
      <c r="I957" s="8">
        <v>120.07645</v>
      </c>
      <c r="J957" s="8">
        <v>31.94849</v>
      </c>
      <c r="K957" s="8" t="s">
        <v>46</v>
      </c>
      <c r="L957" s="8" t="s">
        <v>1679</v>
      </c>
      <c r="M957" s="8" t="s">
        <v>1680</v>
      </c>
      <c r="N957" s="14"/>
      <c r="O957" s="9"/>
      <c r="P957" s="57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</row>
    <row r="958" s="49" customFormat="1" ht="15.95" customHeight="1" spans="1:31">
      <c r="A958" s="9" t="s">
        <v>1748</v>
      </c>
      <c r="B958" s="8" t="s">
        <v>83</v>
      </c>
      <c r="C958" s="8" t="s">
        <v>84</v>
      </c>
      <c r="D958" s="8" t="s">
        <v>19</v>
      </c>
      <c r="E958" s="8" t="s">
        <v>85</v>
      </c>
      <c r="F958" s="8" t="s">
        <v>1674</v>
      </c>
      <c r="G958" s="8">
        <v>172.911</v>
      </c>
      <c r="H958" s="9" t="s">
        <v>45</v>
      </c>
      <c r="I958" s="8">
        <v>120.07119</v>
      </c>
      <c r="J958" s="8">
        <v>31.94408</v>
      </c>
      <c r="K958" s="8" t="s">
        <v>46</v>
      </c>
      <c r="L958" s="8" t="s">
        <v>1679</v>
      </c>
      <c r="M958" s="8" t="s">
        <v>1680</v>
      </c>
      <c r="N958" s="14"/>
      <c r="O958" s="9"/>
      <c r="P958" s="57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</row>
    <row r="959" s="49" customFormat="1" ht="15.95" customHeight="1" spans="1:31">
      <c r="A959" s="9" t="s">
        <v>1749</v>
      </c>
      <c r="B959" s="8" t="s">
        <v>17</v>
      </c>
      <c r="C959" s="8" t="s">
        <v>42</v>
      </c>
      <c r="D959" s="8" t="s">
        <v>43</v>
      </c>
      <c r="E959" s="8" t="s">
        <v>20</v>
      </c>
      <c r="F959" s="8" t="s">
        <v>1674</v>
      </c>
      <c r="G959" s="8">
        <v>172.947</v>
      </c>
      <c r="H959" s="9" t="s">
        <v>45</v>
      </c>
      <c r="I959" s="8">
        <v>120.07233</v>
      </c>
      <c r="J959" s="8">
        <v>31.9499</v>
      </c>
      <c r="K959" s="8" t="s">
        <v>46</v>
      </c>
      <c r="L959" s="8" t="s">
        <v>1679</v>
      </c>
      <c r="M959" s="8" t="s">
        <v>1680</v>
      </c>
      <c r="N959" s="14"/>
      <c r="O959" s="9"/>
      <c r="P959" s="57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</row>
    <row r="960" s="49" customFormat="1" ht="15.95" customHeight="1" spans="1:31">
      <c r="A960" s="9" t="s">
        <v>1750</v>
      </c>
      <c r="B960" s="8" t="s">
        <v>17</v>
      </c>
      <c r="C960" s="8" t="s">
        <v>42</v>
      </c>
      <c r="D960" s="8" t="s">
        <v>43</v>
      </c>
      <c r="E960" s="8" t="s">
        <v>33</v>
      </c>
      <c r="F960" s="8" t="s">
        <v>1674</v>
      </c>
      <c r="G960" s="8">
        <v>173.045</v>
      </c>
      <c r="H960" s="9" t="s">
        <v>45</v>
      </c>
      <c r="I960" s="8">
        <v>120.07122</v>
      </c>
      <c r="J960" s="8">
        <v>31.9505</v>
      </c>
      <c r="K960" s="8" t="s">
        <v>46</v>
      </c>
      <c r="L960" s="8" t="s">
        <v>1679</v>
      </c>
      <c r="M960" s="8" t="s">
        <v>1680</v>
      </c>
      <c r="N960" s="14"/>
      <c r="O960" s="9"/>
      <c r="P960" s="57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</row>
    <row r="961" s="49" customFormat="1" ht="15.95" customHeight="1" spans="1:31">
      <c r="A961" s="9" t="s">
        <v>1751</v>
      </c>
      <c r="B961" s="8" t="s">
        <v>17</v>
      </c>
      <c r="C961" s="8" t="s">
        <v>42</v>
      </c>
      <c r="D961" s="8" t="s">
        <v>43</v>
      </c>
      <c r="E961" s="8" t="s">
        <v>20</v>
      </c>
      <c r="F961" s="8" t="s">
        <v>1674</v>
      </c>
      <c r="G961" s="8">
        <v>173.109</v>
      </c>
      <c r="H961" s="9" t="s">
        <v>45</v>
      </c>
      <c r="I961" s="8">
        <v>120.07051</v>
      </c>
      <c r="J961" s="8">
        <v>31.95068</v>
      </c>
      <c r="K961" s="8" t="s">
        <v>46</v>
      </c>
      <c r="L961" s="8" t="s">
        <v>1679</v>
      </c>
      <c r="M961" s="8" t="s">
        <v>1680</v>
      </c>
      <c r="N961" s="14"/>
      <c r="O961" s="9"/>
      <c r="P961" s="57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</row>
    <row r="962" s="49" customFormat="1" ht="15.95" customHeight="1" spans="1:31">
      <c r="A962" s="9" t="s">
        <v>1752</v>
      </c>
      <c r="B962" s="8" t="s">
        <v>17</v>
      </c>
      <c r="C962" s="8" t="s">
        <v>42</v>
      </c>
      <c r="D962" s="8" t="s">
        <v>43</v>
      </c>
      <c r="E962" s="8" t="s">
        <v>33</v>
      </c>
      <c r="F962" s="8" t="s">
        <v>1674</v>
      </c>
      <c r="G962" s="8">
        <v>173.261</v>
      </c>
      <c r="H962" s="9" t="s">
        <v>45</v>
      </c>
      <c r="I962" s="8">
        <v>120.06842</v>
      </c>
      <c r="J962" s="8">
        <v>31.95138</v>
      </c>
      <c r="K962" s="8" t="s">
        <v>46</v>
      </c>
      <c r="L962" s="8" t="s">
        <v>1679</v>
      </c>
      <c r="M962" s="8" t="s">
        <v>1680</v>
      </c>
      <c r="N962" s="14"/>
      <c r="O962" s="9"/>
      <c r="P962" s="57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</row>
    <row r="963" s="49" customFormat="1" ht="15.95" customHeight="1" spans="1:31">
      <c r="A963" s="9" t="s">
        <v>1753</v>
      </c>
      <c r="B963" s="8" t="s">
        <v>17</v>
      </c>
      <c r="C963" s="8" t="s">
        <v>42</v>
      </c>
      <c r="D963" s="8" t="s">
        <v>43</v>
      </c>
      <c r="E963" s="8" t="s">
        <v>20</v>
      </c>
      <c r="F963" s="8" t="s">
        <v>1674</v>
      </c>
      <c r="G963" s="8">
        <v>173.279</v>
      </c>
      <c r="H963" s="9" t="s">
        <v>45</v>
      </c>
      <c r="I963" s="8">
        <v>120.06823</v>
      </c>
      <c r="J963" s="8">
        <v>31.95074</v>
      </c>
      <c r="K963" s="8" t="s">
        <v>46</v>
      </c>
      <c r="L963" s="8" t="s">
        <v>1679</v>
      </c>
      <c r="M963" s="8" t="s">
        <v>1680</v>
      </c>
      <c r="N963" s="14"/>
      <c r="O963" s="9"/>
      <c r="P963" s="57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</row>
    <row r="964" s="49" customFormat="1" ht="15.95" customHeight="1" spans="1:31">
      <c r="A964" s="9" t="s">
        <v>1754</v>
      </c>
      <c r="B964" s="8" t="s">
        <v>83</v>
      </c>
      <c r="C964" s="8" t="s">
        <v>84</v>
      </c>
      <c r="D964" s="8" t="s">
        <v>19</v>
      </c>
      <c r="E964" s="8" t="s">
        <v>85</v>
      </c>
      <c r="F964" s="8" t="s">
        <v>1674</v>
      </c>
      <c r="G964" s="8">
        <v>173.838</v>
      </c>
      <c r="H964" s="9" t="s">
        <v>45</v>
      </c>
      <c r="I964" s="8">
        <v>120.06077</v>
      </c>
      <c r="J964" s="8">
        <v>31.94696</v>
      </c>
      <c r="K964" s="8" t="s">
        <v>46</v>
      </c>
      <c r="L964" s="8" t="s">
        <v>1700</v>
      </c>
      <c r="M964" s="8" t="s">
        <v>1680</v>
      </c>
      <c r="N964" s="14"/>
      <c r="O964" s="9"/>
      <c r="P964" s="57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</row>
    <row r="965" s="49" customFormat="1" ht="15.95" customHeight="1" spans="1:31">
      <c r="A965" s="9" t="s">
        <v>1755</v>
      </c>
      <c r="B965" s="8" t="s">
        <v>83</v>
      </c>
      <c r="C965" s="8" t="s">
        <v>84</v>
      </c>
      <c r="D965" s="8" t="s">
        <v>19</v>
      </c>
      <c r="E965" s="8" t="s">
        <v>85</v>
      </c>
      <c r="F965" s="8" t="s">
        <v>1674</v>
      </c>
      <c r="G965" s="8">
        <v>174.366</v>
      </c>
      <c r="H965" s="9" t="s">
        <v>45</v>
      </c>
      <c r="I965" s="8">
        <v>120.06151</v>
      </c>
      <c r="J965" s="8">
        <v>31.96876</v>
      </c>
      <c r="K965" s="8" t="s">
        <v>46</v>
      </c>
      <c r="L965" s="8" t="s">
        <v>1700</v>
      </c>
      <c r="M965" s="8" t="s">
        <v>1680</v>
      </c>
      <c r="N965" s="14"/>
      <c r="O965" s="9"/>
      <c r="P965" s="57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</row>
    <row r="966" s="49" customFormat="1" ht="15.95" customHeight="1" spans="1:31">
      <c r="A966" s="9" t="s">
        <v>1756</v>
      </c>
      <c r="B966" s="8" t="s">
        <v>83</v>
      </c>
      <c r="C966" s="8" t="s">
        <v>84</v>
      </c>
      <c r="D966" s="8" t="s">
        <v>19</v>
      </c>
      <c r="E966" s="8" t="s">
        <v>85</v>
      </c>
      <c r="F966" s="8" t="s">
        <v>1674</v>
      </c>
      <c r="G966" s="8">
        <v>174.56</v>
      </c>
      <c r="H966" s="9" t="s">
        <v>45</v>
      </c>
      <c r="I966" s="8">
        <v>120.05954</v>
      </c>
      <c r="J966" s="8">
        <v>31.96943</v>
      </c>
      <c r="K966" s="8" t="s">
        <v>46</v>
      </c>
      <c r="L966" s="8" t="s">
        <v>1700</v>
      </c>
      <c r="M966" s="8" t="s">
        <v>1680</v>
      </c>
      <c r="N966" s="14"/>
      <c r="O966" s="9"/>
      <c r="P966" s="57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</row>
    <row r="967" s="49" customFormat="1" ht="15.95" customHeight="1" spans="1:31">
      <c r="A967" s="9" t="s">
        <v>1757</v>
      </c>
      <c r="B967" s="8" t="s">
        <v>63</v>
      </c>
      <c r="C967" s="8" t="s">
        <v>42</v>
      </c>
      <c r="D967" s="8" t="s">
        <v>43</v>
      </c>
      <c r="E967" s="8" t="s">
        <v>20</v>
      </c>
      <c r="F967" s="8" t="s">
        <v>1674</v>
      </c>
      <c r="G967" s="8">
        <v>178.028</v>
      </c>
      <c r="H967" s="9" t="s">
        <v>45</v>
      </c>
      <c r="I967" s="8">
        <v>120.01789</v>
      </c>
      <c r="J967" s="8">
        <v>31.96538</v>
      </c>
      <c r="K967" s="8" t="s">
        <v>46</v>
      </c>
      <c r="L967" s="8" t="s">
        <v>1700</v>
      </c>
      <c r="M967" s="8" t="s">
        <v>1680</v>
      </c>
      <c r="N967" s="14"/>
      <c r="O967" s="9"/>
      <c r="P967" s="57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</row>
    <row r="968" s="49" customFormat="1" ht="15.95" customHeight="1" spans="1:31">
      <c r="A968" s="9" t="s">
        <v>1758</v>
      </c>
      <c r="B968" s="8" t="s">
        <v>63</v>
      </c>
      <c r="C968" s="8" t="s">
        <v>42</v>
      </c>
      <c r="D968" s="8" t="s">
        <v>43</v>
      </c>
      <c r="E968" s="8" t="s">
        <v>20</v>
      </c>
      <c r="F968" s="8" t="s">
        <v>1674</v>
      </c>
      <c r="G968" s="8">
        <v>178.184</v>
      </c>
      <c r="H968" s="9" t="s">
        <v>45</v>
      </c>
      <c r="I968" s="8">
        <v>120.02132</v>
      </c>
      <c r="J968" s="8">
        <v>31.9812</v>
      </c>
      <c r="K968" s="8" t="s">
        <v>46</v>
      </c>
      <c r="L968" s="8" t="s">
        <v>1700</v>
      </c>
      <c r="M968" s="8" t="s">
        <v>1680</v>
      </c>
      <c r="N968" s="14"/>
      <c r="O968" s="9"/>
      <c r="P968" s="57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</row>
    <row r="969" s="49" customFormat="1" ht="15.95" customHeight="1" spans="1:31">
      <c r="A969" s="9" t="s">
        <v>1759</v>
      </c>
      <c r="B969" s="8" t="s">
        <v>63</v>
      </c>
      <c r="C969" s="8" t="s">
        <v>42</v>
      </c>
      <c r="D969" s="8" t="s">
        <v>43</v>
      </c>
      <c r="E969" s="8" t="s">
        <v>20</v>
      </c>
      <c r="F969" s="8" t="s">
        <v>1674</v>
      </c>
      <c r="G969" s="8">
        <v>178.954</v>
      </c>
      <c r="H969" s="9" t="s">
        <v>45</v>
      </c>
      <c r="I969" s="8">
        <v>120.01348</v>
      </c>
      <c r="J969" s="8">
        <v>31.98839</v>
      </c>
      <c r="K969" s="8" t="s">
        <v>46</v>
      </c>
      <c r="L969" s="8" t="s">
        <v>1700</v>
      </c>
      <c r="M969" s="8" t="s">
        <v>1680</v>
      </c>
      <c r="N969" s="14"/>
      <c r="O969" s="9"/>
      <c r="P969" s="57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</row>
    <row r="970" s="49" customFormat="1" ht="15.95" customHeight="1" spans="1:31">
      <c r="A970" s="9" t="s">
        <v>1760</v>
      </c>
      <c r="B970" s="8" t="s">
        <v>17</v>
      </c>
      <c r="C970" s="8" t="s">
        <v>18</v>
      </c>
      <c r="D970" s="8" t="s">
        <v>19</v>
      </c>
      <c r="E970" s="8" t="s">
        <v>33</v>
      </c>
      <c r="F970" s="8" t="s">
        <v>1761</v>
      </c>
      <c r="G970" s="8">
        <v>180.027</v>
      </c>
      <c r="H970" s="9" t="s">
        <v>23</v>
      </c>
      <c r="I970" s="8">
        <v>119.9967</v>
      </c>
      <c r="J970" s="8">
        <v>31.98154</v>
      </c>
      <c r="K970" s="8" t="s">
        <v>25</v>
      </c>
      <c r="L970" s="8" t="s">
        <v>1762</v>
      </c>
      <c r="M970" s="8" t="s">
        <v>1680</v>
      </c>
      <c r="N970" s="14">
        <v>45526</v>
      </c>
      <c r="O970" s="9"/>
      <c r="P970" s="57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</row>
    <row r="971" s="49" customFormat="1" ht="15.95" customHeight="1" spans="1:31">
      <c r="A971" s="9" t="s">
        <v>1763</v>
      </c>
      <c r="B971" s="8" t="s">
        <v>63</v>
      </c>
      <c r="C971" s="8" t="s">
        <v>42</v>
      </c>
      <c r="D971" s="8" t="s">
        <v>43</v>
      </c>
      <c r="E971" s="8" t="s">
        <v>20</v>
      </c>
      <c r="F971" s="8" t="s">
        <v>1761</v>
      </c>
      <c r="G971" s="8">
        <v>180.216</v>
      </c>
      <c r="H971" s="9" t="s">
        <v>45</v>
      </c>
      <c r="I971" s="8">
        <v>119.99288</v>
      </c>
      <c r="J971" s="8">
        <v>31.98042</v>
      </c>
      <c r="K971" s="8" t="s">
        <v>25</v>
      </c>
      <c r="L971" s="8" t="s">
        <v>1762</v>
      </c>
      <c r="M971" s="8" t="s">
        <v>1680</v>
      </c>
      <c r="N971" s="14"/>
      <c r="O971" s="9"/>
      <c r="P971" s="57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</row>
    <row r="972" s="49" customFormat="1" ht="15.95" customHeight="1" spans="1:31">
      <c r="A972" s="9" t="s">
        <v>1764</v>
      </c>
      <c r="B972" s="8" t="s">
        <v>63</v>
      </c>
      <c r="C972" s="8" t="s">
        <v>42</v>
      </c>
      <c r="D972" s="8" t="s">
        <v>43</v>
      </c>
      <c r="E972" s="8" t="s">
        <v>20</v>
      </c>
      <c r="F972" s="8" t="s">
        <v>1761</v>
      </c>
      <c r="G972" s="8">
        <v>180.854</v>
      </c>
      <c r="H972" s="9" t="s">
        <v>45</v>
      </c>
      <c r="I972" s="8">
        <v>119.98898</v>
      </c>
      <c r="J972" s="8">
        <v>31.98405</v>
      </c>
      <c r="K972" s="8" t="s">
        <v>25</v>
      </c>
      <c r="L972" s="8" t="s">
        <v>1762</v>
      </c>
      <c r="M972" s="8" t="s">
        <v>1680</v>
      </c>
      <c r="N972" s="14"/>
      <c r="O972" s="9"/>
      <c r="P972" s="57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</row>
    <row r="973" s="49" customFormat="1" ht="15.95" customHeight="1" spans="1:31">
      <c r="A973" s="9" t="s">
        <v>1765</v>
      </c>
      <c r="B973" s="8" t="s">
        <v>17</v>
      </c>
      <c r="C973" s="8" t="s">
        <v>53</v>
      </c>
      <c r="D973" s="8" t="s">
        <v>54</v>
      </c>
      <c r="E973" s="8" t="s">
        <v>55</v>
      </c>
      <c r="F973" s="8" t="s">
        <v>1761</v>
      </c>
      <c r="G973" s="8">
        <v>181.136</v>
      </c>
      <c r="H973" s="9" t="s">
        <v>45</v>
      </c>
      <c r="I973" s="8">
        <v>119.9935</v>
      </c>
      <c r="J973" s="8">
        <v>31.99171</v>
      </c>
      <c r="K973" s="8" t="s">
        <v>25</v>
      </c>
      <c r="L973" s="8" t="s">
        <v>1762</v>
      </c>
      <c r="M973" s="8" t="s">
        <v>1680</v>
      </c>
      <c r="N973" s="14"/>
      <c r="O973" s="9"/>
      <c r="P973" s="57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</row>
    <row r="974" s="49" customFormat="1" ht="15.95" customHeight="1" spans="1:31">
      <c r="A974" s="9" t="s">
        <v>1766</v>
      </c>
      <c r="B974" s="8" t="s">
        <v>17</v>
      </c>
      <c r="C974" s="8" t="s">
        <v>18</v>
      </c>
      <c r="D974" s="8" t="s">
        <v>19</v>
      </c>
      <c r="E974" s="8" t="s">
        <v>20</v>
      </c>
      <c r="F974" s="8" t="s">
        <v>1761</v>
      </c>
      <c r="G974" s="8">
        <v>181.518</v>
      </c>
      <c r="H974" s="9" t="s">
        <v>23</v>
      </c>
      <c r="I974" s="8">
        <v>119.99345</v>
      </c>
      <c r="J974" s="8">
        <v>31.9961</v>
      </c>
      <c r="K974" s="8" t="s">
        <v>25</v>
      </c>
      <c r="L974" s="8" t="s">
        <v>1762</v>
      </c>
      <c r="M974" s="8" t="s">
        <v>1680</v>
      </c>
      <c r="N974" s="14"/>
      <c r="O974" s="9"/>
      <c r="P974" s="57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</row>
    <row r="975" s="49" customFormat="1" ht="15.95" customHeight="1" spans="1:31">
      <c r="A975" s="9" t="s">
        <v>1767</v>
      </c>
      <c r="B975" s="8" t="s">
        <v>63</v>
      </c>
      <c r="C975" s="8" t="s">
        <v>1434</v>
      </c>
      <c r="D975" s="8" t="s">
        <v>29</v>
      </c>
      <c r="E975" s="8" t="s">
        <v>20</v>
      </c>
      <c r="F975" s="8" t="s">
        <v>1761</v>
      </c>
      <c r="G975" s="8">
        <v>181.539</v>
      </c>
      <c r="H975" s="9" t="s">
        <v>31</v>
      </c>
      <c r="I975" s="8">
        <v>119.99754</v>
      </c>
      <c r="J975" s="8">
        <v>31.99973</v>
      </c>
      <c r="K975" s="8" t="s">
        <v>25</v>
      </c>
      <c r="L975" s="8" t="s">
        <v>1762</v>
      </c>
      <c r="M975" s="8" t="s">
        <v>1680</v>
      </c>
      <c r="N975" s="14"/>
      <c r="O975" s="9"/>
      <c r="P975" s="57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</row>
    <row r="976" s="49" customFormat="1" ht="15.95" customHeight="1" spans="1:31">
      <c r="A976" s="9" t="s">
        <v>1768</v>
      </c>
      <c r="B976" s="8" t="s">
        <v>17</v>
      </c>
      <c r="C976" s="8" t="s">
        <v>18</v>
      </c>
      <c r="D976" s="8" t="s">
        <v>29</v>
      </c>
      <c r="E976" s="8" t="s">
        <v>20</v>
      </c>
      <c r="F976" s="8" t="s">
        <v>1761</v>
      </c>
      <c r="G976" s="8">
        <v>182.5</v>
      </c>
      <c r="H976" s="9" t="s">
        <v>31</v>
      </c>
      <c r="I976" s="8">
        <v>119.98359</v>
      </c>
      <c r="J976" s="8">
        <v>32.00022</v>
      </c>
      <c r="K976" s="8" t="s">
        <v>25</v>
      </c>
      <c r="L976" s="8" t="s">
        <v>1762</v>
      </c>
      <c r="M976" s="8" t="s">
        <v>1680</v>
      </c>
      <c r="N976" s="14"/>
      <c r="O976" s="9"/>
      <c r="P976" s="57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</row>
    <row r="977" s="49" customFormat="1" ht="15.95" customHeight="1" spans="1:31">
      <c r="A977" s="9" t="s">
        <v>1769</v>
      </c>
      <c r="B977" s="8" t="s">
        <v>17</v>
      </c>
      <c r="C977" s="8" t="s">
        <v>18</v>
      </c>
      <c r="D977" s="8" t="s">
        <v>29</v>
      </c>
      <c r="E977" s="8" t="s">
        <v>20</v>
      </c>
      <c r="F977" s="8" t="s">
        <v>1761</v>
      </c>
      <c r="G977" s="8">
        <v>182.7</v>
      </c>
      <c r="H977" s="9" t="s">
        <v>45</v>
      </c>
      <c r="I977" s="8">
        <v>119.98967</v>
      </c>
      <c r="J977" s="8">
        <v>32.00728</v>
      </c>
      <c r="K977" s="8" t="s">
        <v>25</v>
      </c>
      <c r="L977" s="8" t="s">
        <v>1762</v>
      </c>
      <c r="M977" s="8" t="s">
        <v>1680</v>
      </c>
      <c r="N977" s="14"/>
      <c r="O977" s="9"/>
      <c r="P977" s="57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</row>
    <row r="978" s="49" customFormat="1" ht="15.95" customHeight="1" spans="1:31">
      <c r="A978" s="9" t="s">
        <v>1770</v>
      </c>
      <c r="B978" s="8" t="s">
        <v>17</v>
      </c>
      <c r="C978" s="8" t="s">
        <v>18</v>
      </c>
      <c r="D978" s="8" t="s">
        <v>19</v>
      </c>
      <c r="E978" s="8" t="s">
        <v>20</v>
      </c>
      <c r="F978" s="8" t="s">
        <v>1761</v>
      </c>
      <c r="G978" s="8">
        <v>182.7</v>
      </c>
      <c r="H978" s="9" t="s">
        <v>23</v>
      </c>
      <c r="I978" s="8">
        <v>119.97743</v>
      </c>
      <c r="J978" s="8">
        <v>31.99848</v>
      </c>
      <c r="K978" s="8" t="s">
        <v>25</v>
      </c>
      <c r="L978" s="8" t="s">
        <v>1762</v>
      </c>
      <c r="M978" s="8" t="s">
        <v>1680</v>
      </c>
      <c r="N978" s="14">
        <v>45601</v>
      </c>
      <c r="O978" s="9"/>
      <c r="P978" s="57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</row>
    <row r="979" s="49" customFormat="1" ht="15.95" customHeight="1" spans="1:31">
      <c r="A979" s="9" t="s">
        <v>1771</v>
      </c>
      <c r="B979" s="8" t="s">
        <v>17</v>
      </c>
      <c r="C979" s="8" t="s">
        <v>18</v>
      </c>
      <c r="D979" s="8" t="s">
        <v>19</v>
      </c>
      <c r="E979" s="8" t="s">
        <v>20</v>
      </c>
      <c r="F979" s="8" t="s">
        <v>1761</v>
      </c>
      <c r="G979" s="8">
        <v>183</v>
      </c>
      <c r="H979" s="9" t="s">
        <v>23</v>
      </c>
      <c r="I979" s="8">
        <v>119.98657</v>
      </c>
      <c r="J979" s="8">
        <v>32.00859</v>
      </c>
      <c r="K979" s="8" t="s">
        <v>25</v>
      </c>
      <c r="L979" s="8" t="s">
        <v>1762</v>
      </c>
      <c r="M979" s="8" t="s">
        <v>1680</v>
      </c>
      <c r="N979" s="14"/>
      <c r="O979" s="9"/>
      <c r="P979" s="57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</row>
    <row r="980" s="49" customFormat="1" ht="15.95" customHeight="1" spans="1:31">
      <c r="A980" s="9" t="s">
        <v>1772</v>
      </c>
      <c r="B980" s="8" t="s">
        <v>17</v>
      </c>
      <c r="C980" s="8" t="s">
        <v>161</v>
      </c>
      <c r="D980" s="8" t="s">
        <v>43</v>
      </c>
      <c r="E980" s="8" t="s">
        <v>60</v>
      </c>
      <c r="F980" s="8" t="s">
        <v>1761</v>
      </c>
      <c r="G980" s="8">
        <v>183.471</v>
      </c>
      <c r="H980" s="9" t="s">
        <v>45</v>
      </c>
      <c r="I980" s="8">
        <v>119.97755</v>
      </c>
      <c r="J980" s="8">
        <v>32.00757</v>
      </c>
      <c r="K980" s="8" t="s">
        <v>25</v>
      </c>
      <c r="L980" s="8" t="s">
        <v>1762</v>
      </c>
      <c r="M980" s="8" t="s">
        <v>1680</v>
      </c>
      <c r="N980" s="14"/>
      <c r="O980" s="9"/>
      <c r="P980" s="57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</row>
    <row r="981" s="49" customFormat="1" ht="15.95" customHeight="1" spans="1:31">
      <c r="A981" s="9" t="s">
        <v>1773</v>
      </c>
      <c r="B981" s="8" t="s">
        <v>17</v>
      </c>
      <c r="C981" s="8" t="s">
        <v>161</v>
      </c>
      <c r="D981" s="8" t="s">
        <v>43</v>
      </c>
      <c r="E981" s="8" t="s">
        <v>60</v>
      </c>
      <c r="F981" s="8" t="s">
        <v>1761</v>
      </c>
      <c r="G981" s="8">
        <v>183.511</v>
      </c>
      <c r="H981" s="9" t="s">
        <v>45</v>
      </c>
      <c r="I981" s="8">
        <v>119.97952</v>
      </c>
      <c r="J981" s="8">
        <v>32.00979</v>
      </c>
      <c r="K981" s="8" t="s">
        <v>25</v>
      </c>
      <c r="L981" s="8" t="s">
        <v>1762</v>
      </c>
      <c r="M981" s="8" t="s">
        <v>1680</v>
      </c>
      <c r="N981" s="14"/>
      <c r="O981" s="9"/>
      <c r="P981" s="57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</row>
    <row r="982" s="49" customFormat="1" ht="15.95" customHeight="1" spans="1:31">
      <c r="A982" s="9" t="s">
        <v>1774</v>
      </c>
      <c r="B982" s="8" t="s">
        <v>17</v>
      </c>
      <c r="C982" s="8" t="s">
        <v>161</v>
      </c>
      <c r="D982" s="8" t="s">
        <v>43</v>
      </c>
      <c r="E982" s="8" t="s">
        <v>60</v>
      </c>
      <c r="F982" s="8" t="s">
        <v>1761</v>
      </c>
      <c r="G982" s="8">
        <v>183.515</v>
      </c>
      <c r="H982" s="9" t="s">
        <v>45</v>
      </c>
      <c r="I982" s="8">
        <v>119.96978</v>
      </c>
      <c r="J982" s="8">
        <v>32.00158</v>
      </c>
      <c r="K982" s="8" t="s">
        <v>25</v>
      </c>
      <c r="L982" s="8" t="s">
        <v>1762</v>
      </c>
      <c r="M982" s="8" t="s">
        <v>1680</v>
      </c>
      <c r="N982" s="14"/>
      <c r="O982" s="9"/>
      <c r="P982" s="57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</row>
    <row r="983" s="49" customFormat="1" ht="15.95" customHeight="1" spans="1:31">
      <c r="A983" s="9" t="s">
        <v>1775</v>
      </c>
      <c r="B983" s="8" t="s">
        <v>17</v>
      </c>
      <c r="C983" s="8" t="s">
        <v>42</v>
      </c>
      <c r="D983" s="8" t="s">
        <v>43</v>
      </c>
      <c r="E983" s="8" t="s">
        <v>20</v>
      </c>
      <c r="F983" s="8" t="s">
        <v>1761</v>
      </c>
      <c r="G983" s="8">
        <v>183.711</v>
      </c>
      <c r="H983" s="9" t="s">
        <v>45</v>
      </c>
      <c r="I983" s="8">
        <v>119.9817</v>
      </c>
      <c r="J983" s="8">
        <v>32.01441</v>
      </c>
      <c r="K983" s="8" t="s">
        <v>25</v>
      </c>
      <c r="L983" s="8" t="s">
        <v>1762</v>
      </c>
      <c r="M983" s="8" t="s">
        <v>1680</v>
      </c>
      <c r="N983" s="14"/>
      <c r="O983" s="9"/>
      <c r="P983" s="57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</row>
    <row r="984" s="49" customFormat="1" ht="15.95" customHeight="1" spans="1:31">
      <c r="A984" s="9" t="s">
        <v>1776</v>
      </c>
      <c r="B984" s="8" t="s">
        <v>17</v>
      </c>
      <c r="C984" s="8" t="s">
        <v>42</v>
      </c>
      <c r="D984" s="8" t="s">
        <v>43</v>
      </c>
      <c r="E984" s="8" t="s">
        <v>33</v>
      </c>
      <c r="F984" s="8" t="s">
        <v>1761</v>
      </c>
      <c r="G984" s="8">
        <v>183.757</v>
      </c>
      <c r="H984" s="9" t="s">
        <v>45</v>
      </c>
      <c r="I984" s="8">
        <v>119.98027</v>
      </c>
      <c r="J984" s="8">
        <v>32.01382</v>
      </c>
      <c r="K984" s="8" t="s">
        <v>25</v>
      </c>
      <c r="L984" s="8" t="s">
        <v>1762</v>
      </c>
      <c r="M984" s="8" t="s">
        <v>1680</v>
      </c>
      <c r="N984" s="14"/>
      <c r="O984" s="9"/>
      <c r="P984" s="57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</row>
    <row r="985" s="49" customFormat="1" ht="15.95" customHeight="1" spans="1:31">
      <c r="A985" s="9" t="s">
        <v>1777</v>
      </c>
      <c r="B985" s="8" t="s">
        <v>17</v>
      </c>
      <c r="C985" s="8" t="s">
        <v>42</v>
      </c>
      <c r="D985" s="8" t="s">
        <v>43</v>
      </c>
      <c r="E985" s="8" t="s">
        <v>20</v>
      </c>
      <c r="F985" s="8" t="s">
        <v>1761</v>
      </c>
      <c r="G985" s="8">
        <v>183.797</v>
      </c>
      <c r="H985" s="9" t="s">
        <v>45</v>
      </c>
      <c r="I985" s="8">
        <v>119.97897</v>
      </c>
      <c r="J985" s="8">
        <v>32.01327</v>
      </c>
      <c r="K985" s="8" t="s">
        <v>25</v>
      </c>
      <c r="L985" s="8" t="s">
        <v>1762</v>
      </c>
      <c r="M985" s="8" t="s">
        <v>1680</v>
      </c>
      <c r="N985" s="14"/>
      <c r="O985" s="9"/>
      <c r="P985" s="57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</row>
    <row r="986" s="49" customFormat="1" ht="15.95" customHeight="1" spans="1:31">
      <c r="A986" s="9" t="s">
        <v>1778</v>
      </c>
      <c r="B986" s="8" t="s">
        <v>17</v>
      </c>
      <c r="C986" s="8" t="s">
        <v>18</v>
      </c>
      <c r="D986" s="8" t="s">
        <v>19</v>
      </c>
      <c r="E986" s="8" t="s">
        <v>33</v>
      </c>
      <c r="F986" s="8" t="s">
        <v>1761</v>
      </c>
      <c r="G986" s="8">
        <v>183.963</v>
      </c>
      <c r="H986" s="9" t="s">
        <v>23</v>
      </c>
      <c r="I986" s="8">
        <v>119.98009</v>
      </c>
      <c r="J986" s="8">
        <v>32.01651</v>
      </c>
      <c r="K986" s="8" t="s">
        <v>25</v>
      </c>
      <c r="L986" s="8" t="s">
        <v>1762</v>
      </c>
      <c r="M986" s="8" t="s">
        <v>1680</v>
      </c>
      <c r="N986" s="14"/>
      <c r="O986" s="9"/>
      <c r="P986" s="57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</row>
    <row r="987" s="49" customFormat="1" ht="15.95" customHeight="1" spans="1:31">
      <c r="A987" s="9" t="s">
        <v>1779</v>
      </c>
      <c r="B987" s="8" t="s">
        <v>17</v>
      </c>
      <c r="C987" s="8" t="s">
        <v>161</v>
      </c>
      <c r="D987" s="8" t="s">
        <v>43</v>
      </c>
      <c r="E987" s="8" t="s">
        <v>60</v>
      </c>
      <c r="F987" s="8" t="s">
        <v>1761</v>
      </c>
      <c r="G987" s="8">
        <v>184.562</v>
      </c>
      <c r="H987" s="9" t="s">
        <v>45</v>
      </c>
      <c r="I987" s="8">
        <v>119.96766</v>
      </c>
      <c r="J987" s="8">
        <v>32.0151</v>
      </c>
      <c r="K987" s="8" t="s">
        <v>25</v>
      </c>
      <c r="L987" s="8" t="s">
        <v>1762</v>
      </c>
      <c r="M987" s="8" t="s">
        <v>1680</v>
      </c>
      <c r="N987" s="14"/>
      <c r="O987" s="9"/>
      <c r="P987" s="57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</row>
    <row r="988" s="49" customFormat="1" ht="15.95" customHeight="1" spans="1:31">
      <c r="A988" s="9" t="s">
        <v>1780</v>
      </c>
      <c r="B988" s="8" t="s">
        <v>17</v>
      </c>
      <c r="C988" s="8" t="s">
        <v>161</v>
      </c>
      <c r="D988" s="8" t="s">
        <v>43</v>
      </c>
      <c r="E988" s="8" t="s">
        <v>60</v>
      </c>
      <c r="F988" s="8" t="s">
        <v>1761</v>
      </c>
      <c r="G988" s="8">
        <v>184.591</v>
      </c>
      <c r="H988" s="9" t="s">
        <v>45</v>
      </c>
      <c r="I988" s="8">
        <v>119.97026</v>
      </c>
      <c r="J988" s="8">
        <v>32.01803</v>
      </c>
      <c r="K988" s="8" t="s">
        <v>25</v>
      </c>
      <c r="L988" s="8" t="s">
        <v>1762</v>
      </c>
      <c r="M988" s="8" t="s">
        <v>1680</v>
      </c>
      <c r="N988" s="14"/>
      <c r="O988" s="9"/>
      <c r="P988" s="57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</row>
    <row r="989" s="49" customFormat="1" ht="15.95" customHeight="1" spans="1:31">
      <c r="A989" s="9" t="s">
        <v>1781</v>
      </c>
      <c r="B989" s="8" t="s">
        <v>17</v>
      </c>
      <c r="C989" s="8" t="s">
        <v>161</v>
      </c>
      <c r="D989" s="8" t="s">
        <v>43</v>
      </c>
      <c r="E989" s="8" t="s">
        <v>60</v>
      </c>
      <c r="F989" s="8" t="s">
        <v>1761</v>
      </c>
      <c r="G989" s="8">
        <v>184.607</v>
      </c>
      <c r="H989" s="9" t="s">
        <v>45</v>
      </c>
      <c r="I989" s="8">
        <v>119.96035</v>
      </c>
      <c r="J989" s="8">
        <v>32.00885</v>
      </c>
      <c r="K989" s="8" t="s">
        <v>25</v>
      </c>
      <c r="L989" s="8" t="s">
        <v>1762</v>
      </c>
      <c r="M989" s="8" t="s">
        <v>1680</v>
      </c>
      <c r="N989" s="14"/>
      <c r="O989" s="9"/>
      <c r="P989" s="57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</row>
    <row r="990" s="49" customFormat="1" ht="15.95" customHeight="1" spans="1:31">
      <c r="A990" s="9" t="s">
        <v>1782</v>
      </c>
      <c r="B990" s="8" t="s">
        <v>17</v>
      </c>
      <c r="C990" s="8" t="s">
        <v>161</v>
      </c>
      <c r="D990" s="8" t="s">
        <v>43</v>
      </c>
      <c r="E990" s="8" t="s">
        <v>60</v>
      </c>
      <c r="F990" s="8" t="s">
        <v>1761</v>
      </c>
      <c r="G990" s="8">
        <v>184.677</v>
      </c>
      <c r="H990" s="9" t="s">
        <v>45</v>
      </c>
      <c r="I990" s="8">
        <v>119.95929</v>
      </c>
      <c r="J990" s="8">
        <v>32.00899</v>
      </c>
      <c r="K990" s="8" t="s">
        <v>25</v>
      </c>
      <c r="L990" s="8" t="s">
        <v>1762</v>
      </c>
      <c r="M990" s="8" t="s">
        <v>1680</v>
      </c>
      <c r="N990" s="14"/>
      <c r="O990" s="9"/>
      <c r="P990" s="57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</row>
    <row r="991" s="49" customFormat="1" ht="15.95" customHeight="1" spans="1:31">
      <c r="A991" s="9" t="s">
        <v>1783</v>
      </c>
      <c r="B991" s="8" t="s">
        <v>17</v>
      </c>
      <c r="C991" s="8" t="s">
        <v>161</v>
      </c>
      <c r="D991" s="8" t="s">
        <v>43</v>
      </c>
      <c r="E991" s="8" t="s">
        <v>60</v>
      </c>
      <c r="F991" s="8" t="s">
        <v>1761</v>
      </c>
      <c r="G991" s="8">
        <v>184.756</v>
      </c>
      <c r="H991" s="9" t="s">
        <v>45</v>
      </c>
      <c r="I991" s="8">
        <v>119.95731</v>
      </c>
      <c r="J991" s="8">
        <v>32.00838</v>
      </c>
      <c r="K991" s="8" t="s">
        <v>25</v>
      </c>
      <c r="L991" s="8" t="s">
        <v>1762</v>
      </c>
      <c r="M991" s="8" t="s">
        <v>1680</v>
      </c>
      <c r="N991" s="14"/>
      <c r="O991" s="9"/>
      <c r="P991" s="57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</row>
    <row r="992" s="49" customFormat="1" ht="15.95" customHeight="1" spans="1:31">
      <c r="A992" s="9" t="s">
        <v>1784</v>
      </c>
      <c r="B992" s="8" t="s">
        <v>17</v>
      </c>
      <c r="C992" s="8" t="s">
        <v>18</v>
      </c>
      <c r="D992" s="8" t="s">
        <v>29</v>
      </c>
      <c r="E992" s="8" t="s">
        <v>33</v>
      </c>
      <c r="F992" s="8" t="s">
        <v>1761</v>
      </c>
      <c r="G992" s="8">
        <v>184.774</v>
      </c>
      <c r="H992" s="9" t="s">
        <v>31</v>
      </c>
      <c r="I992" s="8">
        <v>119.96444</v>
      </c>
      <c r="J992" s="8">
        <v>32.01547</v>
      </c>
      <c r="K992" s="8" t="s">
        <v>25</v>
      </c>
      <c r="L992" s="8" t="s">
        <v>1762</v>
      </c>
      <c r="M992" s="8" t="s">
        <v>1680</v>
      </c>
      <c r="N992" s="14"/>
      <c r="O992" s="9"/>
      <c r="P992" s="57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</row>
    <row r="993" s="49" customFormat="1" ht="15.95" customHeight="1" spans="1:31">
      <c r="A993" s="9" t="s">
        <v>1785</v>
      </c>
      <c r="B993" s="8" t="s">
        <v>17</v>
      </c>
      <c r="C993" s="8" t="s">
        <v>18</v>
      </c>
      <c r="D993" s="8" t="s">
        <v>19</v>
      </c>
      <c r="E993" s="8" t="s">
        <v>33</v>
      </c>
      <c r="F993" s="8" t="s">
        <v>1761</v>
      </c>
      <c r="G993" s="8">
        <v>184.806</v>
      </c>
      <c r="H993" s="9" t="s">
        <v>23</v>
      </c>
      <c r="I993" s="8">
        <v>119.95997</v>
      </c>
      <c r="J993" s="8">
        <v>32.01172</v>
      </c>
      <c r="K993" s="8" t="s">
        <v>25</v>
      </c>
      <c r="L993" s="8" t="s">
        <v>1762</v>
      </c>
      <c r="M993" s="8" t="s">
        <v>1680</v>
      </c>
      <c r="N993" s="14"/>
      <c r="O993" s="9"/>
      <c r="P993" s="57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</row>
    <row r="994" s="49" customFormat="1" ht="15.95" customHeight="1" spans="1:31">
      <c r="A994" s="9" t="s">
        <v>1786</v>
      </c>
      <c r="B994" s="8" t="s">
        <v>17</v>
      </c>
      <c r="C994" s="8" t="s">
        <v>18</v>
      </c>
      <c r="D994" s="8" t="s">
        <v>29</v>
      </c>
      <c r="E994" s="8" t="s">
        <v>20</v>
      </c>
      <c r="F994" s="8" t="s">
        <v>1761</v>
      </c>
      <c r="G994" s="8">
        <v>186.4</v>
      </c>
      <c r="H994" s="9" t="s">
        <v>31</v>
      </c>
      <c r="I994" s="8">
        <v>119.95959</v>
      </c>
      <c r="J994" s="8">
        <v>32.02042</v>
      </c>
      <c r="K994" s="8" t="s">
        <v>25</v>
      </c>
      <c r="L994" s="8" t="s">
        <v>1762</v>
      </c>
      <c r="M994" s="8" t="s">
        <v>1680</v>
      </c>
      <c r="N994" s="14"/>
      <c r="O994" s="9"/>
      <c r="P994" s="57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</row>
    <row r="995" s="49" customFormat="1" ht="15.95" customHeight="1" spans="1:31">
      <c r="A995" s="9" t="s">
        <v>1787</v>
      </c>
      <c r="B995" s="8" t="s">
        <v>17</v>
      </c>
      <c r="C995" s="8" t="s">
        <v>18</v>
      </c>
      <c r="D995" s="8" t="s">
        <v>19</v>
      </c>
      <c r="E995" s="8" t="s">
        <v>20</v>
      </c>
      <c r="F995" s="8" t="s">
        <v>1761</v>
      </c>
      <c r="G995" s="8">
        <v>186.4</v>
      </c>
      <c r="H995" s="9" t="s">
        <v>23</v>
      </c>
      <c r="I995" s="8">
        <v>119.95394</v>
      </c>
      <c r="J995" s="8">
        <v>32.0165</v>
      </c>
      <c r="K995" s="8" t="s">
        <v>25</v>
      </c>
      <c r="L995" s="8" t="s">
        <v>1762</v>
      </c>
      <c r="M995" s="8" t="s">
        <v>1680</v>
      </c>
      <c r="N995" s="14">
        <v>45613</v>
      </c>
      <c r="O995" s="9"/>
      <c r="P995" s="57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</row>
    <row r="996" s="49" customFormat="1" ht="15.95" customHeight="1" spans="1:31">
      <c r="A996" s="9" t="s">
        <v>1788</v>
      </c>
      <c r="B996" s="8" t="s">
        <v>17</v>
      </c>
      <c r="C996" s="8" t="s">
        <v>18</v>
      </c>
      <c r="D996" s="8" t="s">
        <v>19</v>
      </c>
      <c r="E996" s="8" t="s">
        <v>20</v>
      </c>
      <c r="F996" s="8" t="s">
        <v>1761</v>
      </c>
      <c r="G996" s="8">
        <v>186.728</v>
      </c>
      <c r="H996" s="9" t="s">
        <v>23</v>
      </c>
      <c r="I996" s="8">
        <v>119.94597</v>
      </c>
      <c r="J996" s="8">
        <v>32.02826</v>
      </c>
      <c r="K996" s="8" t="s">
        <v>25</v>
      </c>
      <c r="L996" s="8" t="s">
        <v>1762</v>
      </c>
      <c r="M996" s="8" t="s">
        <v>1680</v>
      </c>
      <c r="N996" s="14"/>
      <c r="O996" s="9"/>
      <c r="P996" s="57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</row>
    <row r="997" s="49" customFormat="1" ht="15.95" customHeight="1" spans="1:31">
      <c r="A997" s="9" t="s">
        <v>1789</v>
      </c>
      <c r="B997" s="8" t="s">
        <v>17</v>
      </c>
      <c r="C997" s="8" t="s">
        <v>18</v>
      </c>
      <c r="D997" s="8" t="s">
        <v>29</v>
      </c>
      <c r="E997" s="8" t="s">
        <v>20</v>
      </c>
      <c r="F997" s="8" t="s">
        <v>1761</v>
      </c>
      <c r="G997" s="8">
        <v>187.005</v>
      </c>
      <c r="H997" s="9" t="s">
        <v>31</v>
      </c>
      <c r="I997" s="8">
        <v>119.94927</v>
      </c>
      <c r="J997" s="8">
        <v>32.0346</v>
      </c>
      <c r="K997" s="8" t="s">
        <v>25</v>
      </c>
      <c r="L997" s="8" t="s">
        <v>1762</v>
      </c>
      <c r="M997" s="8" t="s">
        <v>1680</v>
      </c>
      <c r="N997" s="14"/>
      <c r="O997" s="9"/>
      <c r="P997" s="57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</row>
    <row r="998" s="49" customFormat="1" ht="15.95" customHeight="1" spans="1:31">
      <c r="A998" s="9" t="s">
        <v>1790</v>
      </c>
      <c r="B998" s="8" t="s">
        <v>63</v>
      </c>
      <c r="C998" s="8" t="s">
        <v>237</v>
      </c>
      <c r="D998" s="8" t="s">
        <v>19</v>
      </c>
      <c r="E998" s="8" t="s">
        <v>238</v>
      </c>
      <c r="F998" s="8" t="s">
        <v>1761</v>
      </c>
      <c r="G998" s="8">
        <v>187.939</v>
      </c>
      <c r="H998" s="9" t="s">
        <v>23</v>
      </c>
      <c r="I998" s="8">
        <v>119.93469</v>
      </c>
      <c r="J998" s="8">
        <v>32.03486</v>
      </c>
      <c r="K998" s="8" t="s">
        <v>25</v>
      </c>
      <c r="L998" s="8" t="s">
        <v>1762</v>
      </c>
      <c r="M998" s="8" t="s">
        <v>1680</v>
      </c>
      <c r="N998" s="14"/>
      <c r="O998" s="9"/>
      <c r="P998" s="57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</row>
    <row r="999" s="49" customFormat="1" ht="15.95" customHeight="1" spans="1:31">
      <c r="A999" s="9" t="s">
        <v>1791</v>
      </c>
      <c r="B999" s="8" t="s">
        <v>63</v>
      </c>
      <c r="C999" s="8" t="s">
        <v>237</v>
      </c>
      <c r="D999" s="8" t="s">
        <v>19</v>
      </c>
      <c r="E999" s="8" t="s">
        <v>238</v>
      </c>
      <c r="F999" s="8" t="s">
        <v>1761</v>
      </c>
      <c r="G999" s="8">
        <v>188.129</v>
      </c>
      <c r="H999" s="9" t="s">
        <v>23</v>
      </c>
      <c r="I999" s="8">
        <v>119.93379</v>
      </c>
      <c r="J999" s="8">
        <v>32.03673</v>
      </c>
      <c r="K999" s="8" t="s">
        <v>25</v>
      </c>
      <c r="L999" s="8" t="s">
        <v>1762</v>
      </c>
      <c r="M999" s="8" t="s">
        <v>1680</v>
      </c>
      <c r="N999" s="14"/>
      <c r="O999" s="9"/>
      <c r="P999" s="57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</row>
    <row r="1000" s="49" customFormat="1" ht="15.95" customHeight="1" spans="1:31">
      <c r="A1000" s="9" t="s">
        <v>1792</v>
      </c>
      <c r="B1000" s="8" t="s">
        <v>17</v>
      </c>
      <c r="C1000" s="8" t="s">
        <v>18</v>
      </c>
      <c r="D1000" s="8" t="s">
        <v>19</v>
      </c>
      <c r="E1000" s="8" t="s">
        <v>33</v>
      </c>
      <c r="F1000" s="8" t="s">
        <v>1761</v>
      </c>
      <c r="G1000" s="8">
        <v>189.5</v>
      </c>
      <c r="H1000" s="9" t="s">
        <v>23</v>
      </c>
      <c r="I1000" s="8">
        <v>119.93657</v>
      </c>
      <c r="J1000" s="8">
        <v>32.04274</v>
      </c>
      <c r="K1000" s="8" t="s">
        <v>25</v>
      </c>
      <c r="L1000" s="8" t="s">
        <v>1762</v>
      </c>
      <c r="M1000" s="8" t="s">
        <v>1680</v>
      </c>
      <c r="N1000" s="14"/>
      <c r="O1000" s="9"/>
      <c r="P1000" s="57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</row>
    <row r="1001" s="49" customFormat="1" ht="15.95" customHeight="1" spans="1:31">
      <c r="A1001" s="9" t="s">
        <v>1793</v>
      </c>
      <c r="B1001" s="8" t="s">
        <v>17</v>
      </c>
      <c r="C1001" s="8" t="s">
        <v>18</v>
      </c>
      <c r="D1001" s="8" t="s">
        <v>29</v>
      </c>
      <c r="E1001" s="8" t="s">
        <v>33</v>
      </c>
      <c r="F1001" s="8" t="s">
        <v>1761</v>
      </c>
      <c r="G1001" s="8">
        <v>189.7</v>
      </c>
      <c r="H1001" s="9" t="s">
        <v>31</v>
      </c>
      <c r="I1001" s="8">
        <v>119.94133</v>
      </c>
      <c r="J1001" s="8">
        <v>32.04623</v>
      </c>
      <c r="K1001" s="8" t="s">
        <v>25</v>
      </c>
      <c r="L1001" s="8" t="s">
        <v>1762</v>
      </c>
      <c r="M1001" s="8" t="s">
        <v>1680</v>
      </c>
      <c r="N1001" s="14">
        <v>45613</v>
      </c>
      <c r="O1001" s="9"/>
      <c r="P1001" s="57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</row>
    <row r="1002" s="49" customFormat="1" ht="15.95" customHeight="1" spans="1:31">
      <c r="A1002" s="9" t="s">
        <v>1794</v>
      </c>
      <c r="B1002" s="8" t="s">
        <v>17</v>
      </c>
      <c r="C1002" s="8" t="s">
        <v>53</v>
      </c>
      <c r="D1002" s="8" t="s">
        <v>54</v>
      </c>
      <c r="E1002" s="8" t="s">
        <v>55</v>
      </c>
      <c r="F1002" s="8" t="s">
        <v>1761</v>
      </c>
      <c r="G1002" s="8">
        <v>190</v>
      </c>
      <c r="H1002" s="9" t="s">
        <v>45</v>
      </c>
      <c r="I1002" s="8">
        <v>119.93184</v>
      </c>
      <c r="J1002" s="8">
        <v>32.05089</v>
      </c>
      <c r="K1002" s="8" t="s">
        <v>25</v>
      </c>
      <c r="L1002" s="8" t="s">
        <v>1762</v>
      </c>
      <c r="M1002" s="8" t="s">
        <v>1680</v>
      </c>
      <c r="N1002" s="14"/>
      <c r="O1002" s="9"/>
      <c r="P1002" s="57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</row>
    <row r="1003" s="49" customFormat="1" ht="15.95" customHeight="1" spans="1:31">
      <c r="A1003" s="9" t="s">
        <v>1795</v>
      </c>
      <c r="B1003" s="8" t="s">
        <v>17</v>
      </c>
      <c r="C1003" s="8" t="s">
        <v>161</v>
      </c>
      <c r="D1003" s="8" t="s">
        <v>43</v>
      </c>
      <c r="E1003" s="8" t="s">
        <v>60</v>
      </c>
      <c r="F1003" s="8" t="s">
        <v>1761</v>
      </c>
      <c r="G1003" s="8">
        <v>190.689</v>
      </c>
      <c r="H1003" s="9" t="s">
        <v>45</v>
      </c>
      <c r="I1003" s="8">
        <v>119.94223</v>
      </c>
      <c r="J1003" s="8">
        <v>32.0645</v>
      </c>
      <c r="K1003" s="8" t="s">
        <v>25</v>
      </c>
      <c r="L1003" s="8" t="s">
        <v>1762</v>
      </c>
      <c r="M1003" s="8" t="s">
        <v>1680</v>
      </c>
      <c r="N1003" s="14"/>
      <c r="O1003" s="9"/>
      <c r="P1003" s="57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</row>
    <row r="1004" s="49" customFormat="1" ht="15.95" customHeight="1" spans="1:31">
      <c r="A1004" s="9" t="s">
        <v>1796</v>
      </c>
      <c r="B1004" s="8" t="s">
        <v>17</v>
      </c>
      <c r="C1004" s="8" t="s">
        <v>42</v>
      </c>
      <c r="D1004" s="8" t="s">
        <v>43</v>
      </c>
      <c r="E1004" s="8" t="s">
        <v>20</v>
      </c>
      <c r="F1004" s="8" t="s">
        <v>1761</v>
      </c>
      <c r="G1004" s="8">
        <v>190.905</v>
      </c>
      <c r="H1004" s="9" t="s">
        <v>45</v>
      </c>
      <c r="I1004" s="8">
        <v>119.94066</v>
      </c>
      <c r="J1004" s="8">
        <v>32.0655</v>
      </c>
      <c r="K1004" s="8" t="s">
        <v>25</v>
      </c>
      <c r="L1004" s="8" t="s">
        <v>1762</v>
      </c>
      <c r="M1004" s="8" t="s">
        <v>1680</v>
      </c>
      <c r="N1004" s="14"/>
      <c r="O1004" s="9"/>
      <c r="P1004" s="57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  <c r="AC1004" s="52"/>
      <c r="AD1004" s="52"/>
      <c r="AE1004" s="52"/>
    </row>
    <row r="1005" s="49" customFormat="1" ht="15.95" customHeight="1" spans="1:31">
      <c r="A1005" s="9" t="s">
        <v>1797</v>
      </c>
      <c r="B1005" s="8" t="s">
        <v>17</v>
      </c>
      <c r="C1005" s="8" t="s">
        <v>42</v>
      </c>
      <c r="D1005" s="8" t="s">
        <v>43</v>
      </c>
      <c r="E1005" s="8" t="s">
        <v>20</v>
      </c>
      <c r="F1005" s="8" t="s">
        <v>1761</v>
      </c>
      <c r="G1005" s="8">
        <v>191.049</v>
      </c>
      <c r="H1005" s="9" t="s">
        <v>45</v>
      </c>
      <c r="I1005" s="8">
        <v>119.93626</v>
      </c>
      <c r="J1005" s="8">
        <v>32.06432</v>
      </c>
      <c r="K1005" s="8" t="s">
        <v>25</v>
      </c>
      <c r="L1005" s="8" t="s">
        <v>1762</v>
      </c>
      <c r="M1005" s="8" t="s">
        <v>1680</v>
      </c>
      <c r="N1005" s="14"/>
      <c r="O1005" s="9"/>
      <c r="P1005" s="57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  <c r="AC1005" s="52"/>
      <c r="AD1005" s="52"/>
      <c r="AE1005" s="52"/>
    </row>
    <row r="1006" s="49" customFormat="1" ht="15.95" customHeight="1" spans="1:31">
      <c r="A1006" s="9" t="s">
        <v>1798</v>
      </c>
      <c r="B1006" s="8" t="s">
        <v>17</v>
      </c>
      <c r="C1006" s="8" t="s">
        <v>18</v>
      </c>
      <c r="D1006" s="8" t="s">
        <v>19</v>
      </c>
      <c r="E1006" s="8" t="s">
        <v>20</v>
      </c>
      <c r="F1006" s="8" t="s">
        <v>1761</v>
      </c>
      <c r="G1006" s="8">
        <v>191.3</v>
      </c>
      <c r="H1006" s="9" t="s">
        <v>23</v>
      </c>
      <c r="I1006" s="8">
        <v>119.92656</v>
      </c>
      <c r="J1006" s="8">
        <v>32.06242</v>
      </c>
      <c r="K1006" s="8" t="s">
        <v>25</v>
      </c>
      <c r="L1006" s="8" t="s">
        <v>1762</v>
      </c>
      <c r="M1006" s="8" t="s">
        <v>1680</v>
      </c>
      <c r="N1006" s="14">
        <v>45521</v>
      </c>
      <c r="O1006" s="9"/>
      <c r="P1006" s="57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  <c r="AB1006" s="52"/>
      <c r="AC1006" s="52"/>
      <c r="AD1006" s="52"/>
      <c r="AE1006" s="52"/>
    </row>
    <row r="1007" s="49" customFormat="1" ht="15.95" customHeight="1" spans="1:31">
      <c r="A1007" s="9" t="s">
        <v>1799</v>
      </c>
      <c r="B1007" s="8" t="s">
        <v>17</v>
      </c>
      <c r="C1007" s="8" t="s">
        <v>42</v>
      </c>
      <c r="D1007" s="8" t="s">
        <v>43</v>
      </c>
      <c r="E1007" s="8" t="s">
        <v>33</v>
      </c>
      <c r="F1007" s="8" t="s">
        <v>1761</v>
      </c>
      <c r="G1007" s="8">
        <v>191.437</v>
      </c>
      <c r="H1007" s="9" t="s">
        <v>45</v>
      </c>
      <c r="I1007" s="8">
        <v>119.93885</v>
      </c>
      <c r="J1007" s="8">
        <v>32.06942</v>
      </c>
      <c r="K1007" s="8" t="s">
        <v>25</v>
      </c>
      <c r="L1007" s="8" t="s">
        <v>1762</v>
      </c>
      <c r="M1007" s="8" t="s">
        <v>1680</v>
      </c>
      <c r="N1007" s="14"/>
      <c r="O1007" s="9"/>
      <c r="P1007" s="57"/>
      <c r="Q1007" s="52"/>
      <c r="R1007" s="52"/>
      <c r="S1007" s="52"/>
      <c r="T1007" s="52"/>
      <c r="U1007" s="52"/>
      <c r="V1007" s="52"/>
      <c r="W1007" s="52"/>
      <c r="X1007" s="52"/>
      <c r="Y1007" s="52"/>
      <c r="Z1007" s="52"/>
      <c r="AA1007" s="52"/>
      <c r="AB1007" s="52"/>
      <c r="AC1007" s="52"/>
      <c r="AD1007" s="52"/>
      <c r="AE1007" s="52"/>
    </row>
    <row r="1008" s="49" customFormat="1" ht="15.95" customHeight="1" spans="1:31">
      <c r="A1008" s="9" t="s">
        <v>1800</v>
      </c>
      <c r="B1008" s="8" t="s">
        <v>17</v>
      </c>
      <c r="C1008" s="8" t="s">
        <v>42</v>
      </c>
      <c r="D1008" s="8" t="s">
        <v>43</v>
      </c>
      <c r="E1008" s="8" t="s">
        <v>33</v>
      </c>
      <c r="F1008" s="8" t="s">
        <v>1761</v>
      </c>
      <c r="G1008" s="8">
        <v>191.503</v>
      </c>
      <c r="H1008" s="9" t="s">
        <v>45</v>
      </c>
      <c r="I1008" s="8">
        <v>119.93451</v>
      </c>
      <c r="J1008" s="8">
        <v>32.06812</v>
      </c>
      <c r="K1008" s="8" t="s">
        <v>25</v>
      </c>
      <c r="L1008" s="8" t="s">
        <v>1762</v>
      </c>
      <c r="M1008" s="8" t="s">
        <v>1680</v>
      </c>
      <c r="N1008" s="14"/>
      <c r="O1008" s="9"/>
      <c r="P1008" s="57"/>
      <c r="Q1008" s="52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</row>
    <row r="1009" s="49" customFormat="1" ht="15.95" customHeight="1" spans="1:31">
      <c r="A1009" s="9" t="s">
        <v>1801</v>
      </c>
      <c r="B1009" s="8" t="s">
        <v>17</v>
      </c>
      <c r="C1009" s="8" t="s">
        <v>18</v>
      </c>
      <c r="D1009" s="8" t="s">
        <v>29</v>
      </c>
      <c r="E1009" s="8" t="s">
        <v>20</v>
      </c>
      <c r="F1009" s="8" t="s">
        <v>1761</v>
      </c>
      <c r="G1009" s="8">
        <v>191.553</v>
      </c>
      <c r="H1009" s="9" t="s">
        <v>31</v>
      </c>
      <c r="I1009" s="8">
        <v>119.93149</v>
      </c>
      <c r="J1009" s="8">
        <v>32.06726</v>
      </c>
      <c r="K1009" s="8" t="s">
        <v>25</v>
      </c>
      <c r="L1009" s="8" t="s">
        <v>1762</v>
      </c>
      <c r="M1009" s="8" t="s">
        <v>1680</v>
      </c>
      <c r="N1009" s="14"/>
      <c r="O1009" s="9"/>
      <c r="P1009" s="57"/>
      <c r="Q1009" s="52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</row>
    <row r="1010" s="49" customFormat="1" ht="15.95" customHeight="1" spans="1:31">
      <c r="A1010" s="9" t="s">
        <v>1802</v>
      </c>
      <c r="B1010" s="8" t="s">
        <v>17</v>
      </c>
      <c r="C1010" s="8" t="s">
        <v>161</v>
      </c>
      <c r="D1010" s="8" t="s">
        <v>43</v>
      </c>
      <c r="E1010" s="8" t="s">
        <v>60</v>
      </c>
      <c r="F1010" s="8" t="s">
        <v>1761</v>
      </c>
      <c r="G1010" s="8">
        <v>191.588</v>
      </c>
      <c r="H1010" s="9" t="s">
        <v>45</v>
      </c>
      <c r="I1010" s="8">
        <v>119.9387</v>
      </c>
      <c r="J1010" s="8">
        <v>32.07088</v>
      </c>
      <c r="K1010" s="8" t="s">
        <v>25</v>
      </c>
      <c r="L1010" s="8" t="s">
        <v>1762</v>
      </c>
      <c r="M1010" s="8" t="s">
        <v>1680</v>
      </c>
      <c r="N1010" s="14"/>
      <c r="O1010" s="9"/>
      <c r="P1010" s="57"/>
      <c r="Q1010" s="52"/>
      <c r="R1010" s="52"/>
      <c r="S1010" s="52"/>
      <c r="T1010" s="52"/>
      <c r="U1010" s="52"/>
      <c r="V1010" s="52"/>
      <c r="W1010" s="52"/>
      <c r="X1010" s="52"/>
      <c r="Y1010" s="52"/>
      <c r="Z1010" s="52"/>
      <c r="AA1010" s="52"/>
      <c r="AB1010" s="52"/>
      <c r="AC1010" s="52"/>
      <c r="AD1010" s="52"/>
      <c r="AE1010" s="52"/>
    </row>
    <row r="1011" s="49" customFormat="1" ht="15.95" customHeight="1" spans="1:31">
      <c r="A1011" s="9" t="s">
        <v>1803</v>
      </c>
      <c r="B1011" s="8" t="s">
        <v>17</v>
      </c>
      <c r="C1011" s="8" t="s">
        <v>161</v>
      </c>
      <c r="D1011" s="8" t="s">
        <v>43</v>
      </c>
      <c r="E1011" s="8" t="s">
        <v>60</v>
      </c>
      <c r="F1011" s="8" t="s">
        <v>1761</v>
      </c>
      <c r="G1011" s="8">
        <v>192.259</v>
      </c>
      <c r="H1011" s="9" t="s">
        <v>45</v>
      </c>
      <c r="I1011" s="8">
        <v>119.93649</v>
      </c>
      <c r="J1011" s="8">
        <v>32.07585</v>
      </c>
      <c r="K1011" s="8" t="s">
        <v>25</v>
      </c>
      <c r="L1011" s="8" t="s">
        <v>1762</v>
      </c>
      <c r="M1011" s="8" t="s">
        <v>1680</v>
      </c>
      <c r="N1011" s="14"/>
      <c r="O1011" s="9"/>
      <c r="P1011" s="57"/>
      <c r="Q1011" s="52"/>
      <c r="R1011" s="52"/>
      <c r="S1011" s="52"/>
      <c r="T1011" s="52"/>
      <c r="U1011" s="52"/>
      <c r="V1011" s="52"/>
      <c r="W1011" s="52"/>
      <c r="X1011" s="52"/>
      <c r="Y1011" s="52"/>
      <c r="Z1011" s="52"/>
      <c r="AA1011" s="52"/>
      <c r="AB1011" s="52"/>
      <c r="AC1011" s="52"/>
      <c r="AD1011" s="52"/>
      <c r="AE1011" s="52"/>
    </row>
    <row r="1012" s="49" customFormat="1" ht="15.95" customHeight="1" spans="1:31">
      <c r="A1012" s="9" t="s">
        <v>1804</v>
      </c>
      <c r="B1012" s="8" t="s">
        <v>17</v>
      </c>
      <c r="C1012" s="8" t="s">
        <v>161</v>
      </c>
      <c r="D1012" s="8" t="s">
        <v>43</v>
      </c>
      <c r="E1012" s="8" t="s">
        <v>60</v>
      </c>
      <c r="F1012" s="8" t="s">
        <v>1761</v>
      </c>
      <c r="G1012" s="8">
        <v>193.129</v>
      </c>
      <c r="H1012" s="9" t="s">
        <v>45</v>
      </c>
      <c r="I1012" s="8">
        <v>119.93413</v>
      </c>
      <c r="J1012" s="8">
        <v>32.0829</v>
      </c>
      <c r="K1012" s="8" t="s">
        <v>25</v>
      </c>
      <c r="L1012" s="8" t="s">
        <v>1762</v>
      </c>
      <c r="M1012" s="8" t="s">
        <v>1680</v>
      </c>
      <c r="N1012" s="14"/>
      <c r="O1012" s="9"/>
      <c r="P1012" s="57"/>
      <c r="Q1012" s="52"/>
      <c r="R1012" s="52"/>
      <c r="S1012" s="52"/>
      <c r="T1012" s="52"/>
      <c r="U1012" s="52"/>
      <c r="V1012" s="52"/>
      <c r="W1012" s="52"/>
      <c r="X1012" s="52"/>
      <c r="Y1012" s="52"/>
      <c r="Z1012" s="52"/>
      <c r="AA1012" s="52"/>
      <c r="AB1012" s="52"/>
      <c r="AC1012" s="52"/>
      <c r="AD1012" s="52"/>
      <c r="AE1012" s="52"/>
    </row>
    <row r="1013" s="49" customFormat="1" ht="15.95" customHeight="1" spans="1:31">
      <c r="A1013" s="9" t="s">
        <v>1805</v>
      </c>
      <c r="B1013" s="8" t="s">
        <v>17</v>
      </c>
      <c r="C1013" s="8" t="s">
        <v>161</v>
      </c>
      <c r="D1013" s="8" t="s">
        <v>43</v>
      </c>
      <c r="E1013" s="8" t="s">
        <v>60</v>
      </c>
      <c r="F1013" s="8" t="s">
        <v>1761</v>
      </c>
      <c r="G1013" s="8">
        <v>193.732</v>
      </c>
      <c r="H1013" s="9" t="s">
        <v>45</v>
      </c>
      <c r="I1013" s="8">
        <v>119.93245</v>
      </c>
      <c r="J1013" s="8">
        <v>32.08861</v>
      </c>
      <c r="K1013" s="8" t="s">
        <v>25</v>
      </c>
      <c r="L1013" s="8" t="s">
        <v>1762</v>
      </c>
      <c r="M1013" s="8" t="s">
        <v>1680</v>
      </c>
      <c r="N1013" s="14"/>
      <c r="O1013" s="9"/>
      <c r="P1013" s="57"/>
      <c r="Q1013" s="52"/>
      <c r="R1013" s="52"/>
      <c r="S1013" s="52"/>
      <c r="T1013" s="52"/>
      <c r="U1013" s="52"/>
      <c r="V1013" s="52"/>
      <c r="W1013" s="52"/>
      <c r="X1013" s="52"/>
      <c r="Y1013" s="52"/>
      <c r="Z1013" s="52"/>
      <c r="AA1013" s="52"/>
      <c r="AB1013" s="52"/>
      <c r="AC1013" s="52"/>
      <c r="AD1013" s="52"/>
      <c r="AE1013" s="52"/>
    </row>
    <row r="1014" s="49" customFormat="1" ht="15.95" customHeight="1" spans="1:31">
      <c r="A1014" s="9" t="s">
        <v>1806</v>
      </c>
      <c r="B1014" s="8" t="s">
        <v>17</v>
      </c>
      <c r="C1014" s="8" t="s">
        <v>161</v>
      </c>
      <c r="D1014" s="8" t="s">
        <v>43</v>
      </c>
      <c r="E1014" s="8" t="s">
        <v>60</v>
      </c>
      <c r="F1014" s="8" t="s">
        <v>1761</v>
      </c>
      <c r="G1014" s="8">
        <v>194.202</v>
      </c>
      <c r="H1014" s="9" t="s">
        <v>45</v>
      </c>
      <c r="I1014" s="8">
        <v>119.93124</v>
      </c>
      <c r="J1014" s="8">
        <v>32.09347</v>
      </c>
      <c r="K1014" s="8" t="s">
        <v>25</v>
      </c>
      <c r="L1014" s="8" t="s">
        <v>1762</v>
      </c>
      <c r="M1014" s="8" t="s">
        <v>1680</v>
      </c>
      <c r="N1014" s="14"/>
      <c r="O1014" s="9"/>
      <c r="P1014" s="57"/>
      <c r="Q1014" s="52"/>
      <c r="R1014" s="52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  <c r="AC1014" s="52"/>
      <c r="AD1014" s="52"/>
      <c r="AE1014" s="52"/>
    </row>
    <row r="1015" s="49" customFormat="1" ht="15.95" customHeight="1" spans="1:31">
      <c r="A1015" s="9" t="s">
        <v>1807</v>
      </c>
      <c r="B1015" s="8" t="s">
        <v>17</v>
      </c>
      <c r="C1015" s="8" t="s">
        <v>18</v>
      </c>
      <c r="D1015" s="8" t="s">
        <v>29</v>
      </c>
      <c r="E1015" s="8" t="s">
        <v>33</v>
      </c>
      <c r="F1015" s="8" t="s">
        <v>1761</v>
      </c>
      <c r="G1015" s="8">
        <v>194.041</v>
      </c>
      <c r="H1015" s="9" t="s">
        <v>31</v>
      </c>
      <c r="I1015" s="8">
        <v>119.92387</v>
      </c>
      <c r="J1015" s="8">
        <v>32.08917</v>
      </c>
      <c r="K1015" s="8" t="s">
        <v>25</v>
      </c>
      <c r="L1015" s="8" t="s">
        <v>1762</v>
      </c>
      <c r="M1015" s="8" t="s">
        <v>1680</v>
      </c>
      <c r="N1015" s="14"/>
      <c r="O1015" s="9"/>
      <c r="P1015" s="57"/>
      <c r="Q1015" s="52"/>
      <c r="R1015" s="52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  <c r="AC1015" s="52"/>
      <c r="AD1015" s="52"/>
      <c r="AE1015" s="52"/>
    </row>
    <row r="1016" s="49" customFormat="1" ht="15.95" customHeight="1" spans="1:31">
      <c r="A1016" s="9" t="s">
        <v>1808</v>
      </c>
      <c r="B1016" s="8" t="s">
        <v>17</v>
      </c>
      <c r="C1016" s="8" t="s">
        <v>53</v>
      </c>
      <c r="D1016" s="8" t="s">
        <v>54</v>
      </c>
      <c r="E1016" s="8" t="s">
        <v>55</v>
      </c>
      <c r="F1016" s="8" t="s">
        <v>1761</v>
      </c>
      <c r="G1016" s="8">
        <v>194.457</v>
      </c>
      <c r="H1016" s="9" t="s">
        <v>45</v>
      </c>
      <c r="I1016" s="8">
        <v>119.91828</v>
      </c>
      <c r="J1016" s="8">
        <v>32.09191</v>
      </c>
      <c r="K1016" s="8" t="s">
        <v>25</v>
      </c>
      <c r="L1016" s="8" t="s">
        <v>1762</v>
      </c>
      <c r="M1016" s="8" t="s">
        <v>1680</v>
      </c>
      <c r="N1016" s="14"/>
      <c r="O1016" s="9"/>
      <c r="P1016" s="57"/>
      <c r="Q1016" s="52"/>
      <c r="R1016" s="52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  <c r="AC1016" s="52"/>
      <c r="AD1016" s="52"/>
      <c r="AE1016" s="52"/>
    </row>
    <row r="1017" s="49" customFormat="1" ht="15.95" customHeight="1" spans="1:31">
      <c r="A1017" s="9" t="s">
        <v>1809</v>
      </c>
      <c r="B1017" s="8" t="s">
        <v>17</v>
      </c>
      <c r="C1017" s="8" t="s">
        <v>42</v>
      </c>
      <c r="D1017" s="8" t="s">
        <v>43</v>
      </c>
      <c r="E1017" s="8" t="s">
        <v>33</v>
      </c>
      <c r="F1017" s="8" t="s">
        <v>1761</v>
      </c>
      <c r="G1017" s="8">
        <v>194.72</v>
      </c>
      <c r="H1017" s="9" t="s">
        <v>45</v>
      </c>
      <c r="I1017" s="8">
        <v>119.92943</v>
      </c>
      <c r="J1017" s="8">
        <v>32.09863</v>
      </c>
      <c r="K1017" s="8" t="s">
        <v>25</v>
      </c>
      <c r="L1017" s="8" t="s">
        <v>1762</v>
      </c>
      <c r="M1017" s="8" t="s">
        <v>1680</v>
      </c>
      <c r="N1017" s="14"/>
      <c r="O1017" s="9"/>
      <c r="P1017" s="57"/>
      <c r="Q1017" s="52"/>
      <c r="R1017" s="52"/>
      <c r="S1017" s="52"/>
      <c r="T1017" s="52"/>
      <c r="U1017" s="52"/>
      <c r="V1017" s="52"/>
      <c r="W1017" s="52"/>
      <c r="X1017" s="52"/>
      <c r="Y1017" s="52"/>
      <c r="Z1017" s="52"/>
      <c r="AA1017" s="52"/>
      <c r="AB1017" s="52"/>
      <c r="AC1017" s="52"/>
      <c r="AD1017" s="52"/>
      <c r="AE1017" s="52"/>
    </row>
    <row r="1018" s="49" customFormat="1" ht="15.95" customHeight="1" spans="1:31">
      <c r="A1018" s="9" t="s">
        <v>1810</v>
      </c>
      <c r="B1018" s="8" t="s">
        <v>17</v>
      </c>
      <c r="C1018" s="8" t="s">
        <v>42</v>
      </c>
      <c r="D1018" s="8" t="s">
        <v>43</v>
      </c>
      <c r="E1018" s="8" t="s">
        <v>33</v>
      </c>
      <c r="F1018" s="8" t="s">
        <v>1761</v>
      </c>
      <c r="G1018" s="8">
        <v>194.806</v>
      </c>
      <c r="H1018" s="9" t="s">
        <v>45</v>
      </c>
      <c r="I1018" s="8">
        <v>119.92545</v>
      </c>
      <c r="J1018" s="8">
        <v>32.09824</v>
      </c>
      <c r="K1018" s="8" t="s">
        <v>25</v>
      </c>
      <c r="L1018" s="8" t="s">
        <v>1762</v>
      </c>
      <c r="M1018" s="8" t="s">
        <v>1680</v>
      </c>
      <c r="N1018" s="14"/>
      <c r="O1018" s="9"/>
      <c r="P1018" s="57"/>
      <c r="Q1018" s="52"/>
      <c r="R1018" s="52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  <c r="AC1018" s="52"/>
      <c r="AD1018" s="52"/>
      <c r="AE1018" s="52"/>
    </row>
    <row r="1019" s="49" customFormat="1" ht="15.95" customHeight="1" spans="1:31">
      <c r="A1019" s="9" t="s">
        <v>1811</v>
      </c>
      <c r="B1019" s="8" t="s">
        <v>17</v>
      </c>
      <c r="C1019" s="8" t="s">
        <v>18</v>
      </c>
      <c r="D1019" s="8" t="s">
        <v>19</v>
      </c>
      <c r="E1019" s="8" t="s">
        <v>20</v>
      </c>
      <c r="F1019" s="8" t="s">
        <v>1761</v>
      </c>
      <c r="G1019" s="8">
        <v>195.744</v>
      </c>
      <c r="H1019" s="9" t="s">
        <v>23</v>
      </c>
      <c r="I1019" s="8">
        <v>119.91776</v>
      </c>
      <c r="J1019" s="8">
        <v>32.10479</v>
      </c>
      <c r="K1019" s="8" t="s">
        <v>25</v>
      </c>
      <c r="L1019" s="8" t="s">
        <v>1812</v>
      </c>
      <c r="M1019" s="8" t="s">
        <v>1680</v>
      </c>
      <c r="N1019" s="14"/>
      <c r="O1019" s="9"/>
      <c r="P1019" s="57"/>
      <c r="Q1019" s="52"/>
      <c r="R1019" s="52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  <c r="AC1019" s="52"/>
      <c r="AD1019" s="52"/>
      <c r="AE1019" s="52"/>
    </row>
    <row r="1020" s="49" customFormat="1" ht="15.95" customHeight="1" spans="1:31">
      <c r="A1020" s="9" t="s">
        <v>1813</v>
      </c>
      <c r="B1020" s="8" t="s">
        <v>17</v>
      </c>
      <c r="C1020" s="8" t="s">
        <v>18</v>
      </c>
      <c r="D1020" s="8" t="s">
        <v>29</v>
      </c>
      <c r="E1020" s="8" t="s">
        <v>20</v>
      </c>
      <c r="F1020" s="8" t="s">
        <v>1761</v>
      </c>
      <c r="G1020" s="8">
        <v>195.804</v>
      </c>
      <c r="H1020" s="9" t="s">
        <v>31</v>
      </c>
      <c r="I1020" s="8">
        <v>119.91053</v>
      </c>
      <c r="J1020" s="8">
        <v>32.10298</v>
      </c>
      <c r="K1020" s="8" t="s">
        <v>25</v>
      </c>
      <c r="L1020" s="8" t="s">
        <v>1812</v>
      </c>
      <c r="M1020" s="8" t="s">
        <v>1680</v>
      </c>
      <c r="N1020" s="14"/>
      <c r="O1020" s="9"/>
      <c r="P1020" s="57"/>
      <c r="Q1020" s="52"/>
      <c r="R1020" s="52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  <c r="AC1020" s="52"/>
      <c r="AD1020" s="52"/>
      <c r="AE1020" s="52"/>
    </row>
    <row r="1021" s="49" customFormat="1" ht="15.95" customHeight="1" spans="1:31">
      <c r="A1021" s="9" t="s">
        <v>1814</v>
      </c>
      <c r="B1021" s="8" t="s">
        <v>17</v>
      </c>
      <c r="C1021" s="8" t="s">
        <v>18</v>
      </c>
      <c r="D1021" s="8" t="s">
        <v>19</v>
      </c>
      <c r="E1021" s="8" t="s">
        <v>20</v>
      </c>
      <c r="F1021" s="8" t="s">
        <v>1761</v>
      </c>
      <c r="G1021" s="8">
        <v>196.273</v>
      </c>
      <c r="H1021" s="9" t="s">
        <v>23</v>
      </c>
      <c r="I1021" s="8">
        <v>119.90598</v>
      </c>
      <c r="J1021" s="8">
        <v>32.10617</v>
      </c>
      <c r="K1021" s="8" t="s">
        <v>25</v>
      </c>
      <c r="L1021" s="8" t="s">
        <v>1812</v>
      </c>
      <c r="M1021" s="8" t="s">
        <v>1680</v>
      </c>
      <c r="N1021" s="14"/>
      <c r="O1021" s="9"/>
      <c r="P1021" s="57"/>
      <c r="Q1021" s="52"/>
      <c r="R1021" s="52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  <c r="AC1021" s="52"/>
      <c r="AD1021" s="52"/>
      <c r="AE1021" s="52"/>
    </row>
    <row r="1022" s="49" customFormat="1" ht="15.95" customHeight="1" spans="1:31">
      <c r="A1022" s="9" t="s">
        <v>1815</v>
      </c>
      <c r="B1022" s="8" t="s">
        <v>17</v>
      </c>
      <c r="C1022" s="8" t="s">
        <v>18</v>
      </c>
      <c r="D1022" s="8" t="s">
        <v>29</v>
      </c>
      <c r="E1022" s="8" t="s">
        <v>20</v>
      </c>
      <c r="F1022" s="8" t="s">
        <v>1761</v>
      </c>
      <c r="G1022" s="8">
        <v>196.479</v>
      </c>
      <c r="H1022" s="9" t="s">
        <v>31</v>
      </c>
      <c r="I1022" s="8">
        <v>119.91956</v>
      </c>
      <c r="J1022" s="8">
        <v>32.11315</v>
      </c>
      <c r="K1022" s="8" t="s">
        <v>25</v>
      </c>
      <c r="L1022" s="8" t="s">
        <v>1812</v>
      </c>
      <c r="M1022" s="8" t="s">
        <v>1680</v>
      </c>
      <c r="N1022" s="14"/>
      <c r="O1022" s="9"/>
      <c r="P1022" s="57"/>
      <c r="Q1022" s="52"/>
      <c r="R1022" s="52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  <c r="AC1022" s="52"/>
      <c r="AD1022" s="52"/>
      <c r="AE1022" s="52"/>
    </row>
    <row r="1023" s="49" customFormat="1" ht="15.95" customHeight="1" spans="1:31">
      <c r="A1023" s="9" t="s">
        <v>1816</v>
      </c>
      <c r="B1023" s="8" t="s">
        <v>63</v>
      </c>
      <c r="C1023" s="8" t="s">
        <v>237</v>
      </c>
      <c r="D1023" s="8" t="s">
        <v>19</v>
      </c>
      <c r="E1023" s="8" t="s">
        <v>238</v>
      </c>
      <c r="F1023" s="8" t="s">
        <v>1761</v>
      </c>
      <c r="G1023" s="8">
        <v>196.665</v>
      </c>
      <c r="H1023" s="9" t="s">
        <v>23</v>
      </c>
      <c r="I1023" s="8">
        <v>119.90163</v>
      </c>
      <c r="J1023" s="8">
        <v>32.10897</v>
      </c>
      <c r="K1023" s="8" t="s">
        <v>25</v>
      </c>
      <c r="L1023" s="8" t="s">
        <v>1812</v>
      </c>
      <c r="M1023" s="8" t="s">
        <v>1680</v>
      </c>
      <c r="N1023" s="14"/>
      <c r="O1023" s="9"/>
      <c r="P1023" s="57"/>
      <c r="Q1023" s="52"/>
      <c r="R1023" s="52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  <c r="AC1023" s="52"/>
      <c r="AD1023" s="52"/>
      <c r="AE1023" s="52"/>
    </row>
    <row r="1024" s="49" customFormat="1" ht="15.95" customHeight="1" spans="1:31">
      <c r="A1024" s="9" t="s">
        <v>1817</v>
      </c>
      <c r="B1024" s="8" t="s">
        <v>17</v>
      </c>
      <c r="C1024" s="8" t="s">
        <v>18</v>
      </c>
      <c r="D1024" s="8" t="s">
        <v>19</v>
      </c>
      <c r="E1024" s="8" t="s">
        <v>33</v>
      </c>
      <c r="F1024" s="8" t="s">
        <v>1761</v>
      </c>
      <c r="G1024" s="8">
        <v>199.203</v>
      </c>
      <c r="H1024" s="9" t="s">
        <v>23</v>
      </c>
      <c r="I1024" s="8">
        <v>119.90961</v>
      </c>
      <c r="J1024" s="8">
        <v>32.13303</v>
      </c>
      <c r="K1024" s="8" t="s">
        <v>25</v>
      </c>
      <c r="L1024" s="8" t="s">
        <v>1818</v>
      </c>
      <c r="M1024" s="8" t="s">
        <v>1680</v>
      </c>
      <c r="N1024" s="14"/>
      <c r="O1024" s="9"/>
      <c r="P1024" s="57"/>
      <c r="Q1024" s="52"/>
      <c r="R1024" s="52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  <c r="AC1024" s="52"/>
      <c r="AD1024" s="52"/>
      <c r="AE1024" s="52"/>
    </row>
    <row r="1025" s="49" customFormat="1" ht="15.95" customHeight="1" spans="1:31">
      <c r="A1025" s="9" t="s">
        <v>1819</v>
      </c>
      <c r="B1025" s="8" t="s">
        <v>17</v>
      </c>
      <c r="C1025" s="8" t="s">
        <v>18</v>
      </c>
      <c r="D1025" s="8" t="s">
        <v>29</v>
      </c>
      <c r="E1025" s="8" t="s">
        <v>33</v>
      </c>
      <c r="F1025" s="8" t="s">
        <v>1761</v>
      </c>
      <c r="G1025" s="8">
        <v>199.246</v>
      </c>
      <c r="H1025" s="9" t="s">
        <v>31</v>
      </c>
      <c r="I1025" s="8">
        <v>119.91282</v>
      </c>
      <c r="J1025" s="8">
        <v>32.13453</v>
      </c>
      <c r="K1025" s="8" t="s">
        <v>25</v>
      </c>
      <c r="L1025" s="8" t="s">
        <v>1818</v>
      </c>
      <c r="M1025" s="8" t="s">
        <v>1680</v>
      </c>
      <c r="N1025" s="14"/>
      <c r="O1025" s="9"/>
      <c r="P1025" s="57"/>
      <c r="Q1025" s="52"/>
      <c r="R1025" s="52"/>
      <c r="S1025" s="52"/>
      <c r="T1025" s="52"/>
      <c r="U1025" s="52"/>
      <c r="V1025" s="52"/>
      <c r="W1025" s="52"/>
      <c r="X1025" s="52"/>
      <c r="Y1025" s="52"/>
      <c r="Z1025" s="52"/>
      <c r="AA1025" s="52"/>
      <c r="AB1025" s="52"/>
      <c r="AC1025" s="52"/>
      <c r="AD1025" s="52"/>
      <c r="AE1025" s="52"/>
    </row>
    <row r="1026" s="49" customFormat="1" ht="15.95" customHeight="1" spans="1:31">
      <c r="A1026" s="9" t="s">
        <v>1820</v>
      </c>
      <c r="B1026" s="8" t="s">
        <v>17</v>
      </c>
      <c r="C1026" s="8" t="s">
        <v>18</v>
      </c>
      <c r="D1026" s="8" t="s">
        <v>29</v>
      </c>
      <c r="E1026" s="8" t="s">
        <v>33</v>
      </c>
      <c r="F1026" s="8" t="s">
        <v>1761</v>
      </c>
      <c r="G1026" s="8">
        <v>199.39</v>
      </c>
      <c r="H1026" s="9" t="s">
        <v>31</v>
      </c>
      <c r="I1026" s="8">
        <v>119.90001</v>
      </c>
      <c r="J1026" s="8">
        <v>32.13101</v>
      </c>
      <c r="K1026" s="8" t="s">
        <v>25</v>
      </c>
      <c r="L1026" s="8" t="s">
        <v>1818</v>
      </c>
      <c r="M1026" s="8" t="s">
        <v>1680</v>
      </c>
      <c r="N1026" s="14"/>
      <c r="O1026" s="9"/>
      <c r="P1026" s="57"/>
      <c r="Q1026" s="52"/>
      <c r="R1026" s="52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  <c r="AC1026" s="52"/>
      <c r="AD1026" s="52"/>
      <c r="AE1026" s="52"/>
    </row>
    <row r="1027" s="49" customFormat="1" ht="15.95" customHeight="1" spans="1:31">
      <c r="A1027" s="9" t="s">
        <v>1821</v>
      </c>
      <c r="B1027" s="8" t="s">
        <v>17</v>
      </c>
      <c r="C1027" s="8" t="s">
        <v>18</v>
      </c>
      <c r="D1027" s="8" t="s">
        <v>19</v>
      </c>
      <c r="E1027" s="8" t="s">
        <v>33</v>
      </c>
      <c r="F1027" s="8" t="s">
        <v>1761</v>
      </c>
      <c r="G1027" s="8">
        <v>199.74</v>
      </c>
      <c r="H1027" s="9" t="s">
        <v>23</v>
      </c>
      <c r="I1027" s="8">
        <v>119.89613</v>
      </c>
      <c r="J1027" s="8">
        <v>32.13234</v>
      </c>
      <c r="K1027" s="8" t="s">
        <v>25</v>
      </c>
      <c r="L1027" s="8" t="s">
        <v>1818</v>
      </c>
      <c r="M1027" s="8" t="s">
        <v>1680</v>
      </c>
      <c r="N1027" s="14"/>
      <c r="O1027" s="9"/>
      <c r="P1027" s="57"/>
      <c r="Q1027" s="52"/>
      <c r="R1027" s="52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  <c r="AC1027" s="52"/>
      <c r="AD1027" s="52"/>
      <c r="AE1027" s="52"/>
    </row>
    <row r="1028" s="49" customFormat="1" ht="15.95" customHeight="1" spans="1:31">
      <c r="A1028" s="9" t="s">
        <v>657</v>
      </c>
      <c r="B1028" s="8" t="s">
        <v>1822</v>
      </c>
      <c r="C1028" s="8" t="s">
        <v>42</v>
      </c>
      <c r="D1028" s="8" t="s">
        <v>43</v>
      </c>
      <c r="E1028" s="8" t="s">
        <v>20</v>
      </c>
      <c r="F1028" s="8" t="s">
        <v>1761</v>
      </c>
      <c r="G1028" s="8">
        <v>179.16</v>
      </c>
      <c r="H1028" s="9" t="s">
        <v>45</v>
      </c>
      <c r="I1028" s="8">
        <v>120.00386</v>
      </c>
      <c r="J1028" s="8">
        <v>31.97074</v>
      </c>
      <c r="K1028" s="8" t="s">
        <v>46</v>
      </c>
      <c r="L1028" s="8" t="s">
        <v>1762</v>
      </c>
      <c r="M1028" s="8" t="s">
        <v>1680</v>
      </c>
      <c r="N1028" s="14"/>
      <c r="O1028" s="9"/>
      <c r="P1028" s="57"/>
      <c r="Q1028" s="52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  <c r="AC1028" s="52"/>
      <c r="AD1028" s="52"/>
      <c r="AE1028" s="52"/>
    </row>
    <row r="1029" s="49" customFormat="1" ht="15.95" customHeight="1" spans="1:31">
      <c r="A1029" s="9" t="s">
        <v>1823</v>
      </c>
      <c r="B1029" s="8" t="s">
        <v>17</v>
      </c>
      <c r="C1029" s="8" t="s">
        <v>42</v>
      </c>
      <c r="D1029" s="8" t="s">
        <v>43</v>
      </c>
      <c r="E1029" s="8" t="s">
        <v>33</v>
      </c>
      <c r="F1029" s="8" t="s">
        <v>1761</v>
      </c>
      <c r="G1029" s="8">
        <v>180.145</v>
      </c>
      <c r="H1029" s="9" t="s">
        <v>45</v>
      </c>
      <c r="I1029" s="8">
        <v>119.99324</v>
      </c>
      <c r="J1029" s="8">
        <v>31.97994</v>
      </c>
      <c r="K1029" s="8" t="s">
        <v>46</v>
      </c>
      <c r="L1029" s="8" t="s">
        <v>1762</v>
      </c>
      <c r="M1029" s="8" t="s">
        <v>1680</v>
      </c>
      <c r="N1029" s="14"/>
      <c r="O1029" s="9"/>
      <c r="P1029" s="57"/>
      <c r="Q1029" s="52"/>
      <c r="R1029" s="52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  <c r="AC1029" s="52"/>
      <c r="AD1029" s="52"/>
      <c r="AE1029" s="52"/>
    </row>
    <row r="1030" s="49" customFormat="1" ht="15.95" customHeight="1" spans="1:31">
      <c r="A1030" s="9" t="s">
        <v>1824</v>
      </c>
      <c r="B1030" s="8" t="s">
        <v>63</v>
      </c>
      <c r="C1030" s="8" t="s">
        <v>42</v>
      </c>
      <c r="D1030" s="8" t="s">
        <v>43</v>
      </c>
      <c r="E1030" s="8" t="s">
        <v>20</v>
      </c>
      <c r="F1030" s="8" t="s">
        <v>1761</v>
      </c>
      <c r="G1030" s="8">
        <v>180.351</v>
      </c>
      <c r="H1030" s="9" t="s">
        <v>45</v>
      </c>
      <c r="I1030" s="8">
        <v>120.00328</v>
      </c>
      <c r="J1030" s="8">
        <v>31.99363</v>
      </c>
      <c r="K1030" s="8" t="s">
        <v>46</v>
      </c>
      <c r="L1030" s="8" t="s">
        <v>1762</v>
      </c>
      <c r="M1030" s="8" t="s">
        <v>1680</v>
      </c>
      <c r="N1030" s="14"/>
      <c r="O1030" s="9"/>
      <c r="P1030" s="57"/>
      <c r="Q1030" s="52"/>
      <c r="R1030" s="52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  <c r="AC1030" s="52"/>
      <c r="AD1030" s="52"/>
      <c r="AE1030" s="52"/>
    </row>
    <row r="1031" s="49" customFormat="1" ht="15.95" customHeight="1" spans="1:31">
      <c r="A1031" s="9" t="s">
        <v>1825</v>
      </c>
      <c r="B1031" s="8" t="s">
        <v>17</v>
      </c>
      <c r="C1031" s="8" t="s">
        <v>42</v>
      </c>
      <c r="D1031" s="8" t="s">
        <v>43</v>
      </c>
      <c r="E1031" s="8" t="s">
        <v>20</v>
      </c>
      <c r="F1031" s="8" t="s">
        <v>1761</v>
      </c>
      <c r="G1031" s="8">
        <v>180.949</v>
      </c>
      <c r="H1031" s="9" t="s">
        <v>45</v>
      </c>
      <c r="I1031" s="8">
        <v>119.98828</v>
      </c>
      <c r="J1031" s="8">
        <v>31.98447</v>
      </c>
      <c r="K1031" s="8" t="s">
        <v>46</v>
      </c>
      <c r="L1031" s="8" t="s">
        <v>1762</v>
      </c>
      <c r="M1031" s="8" t="s">
        <v>1680</v>
      </c>
      <c r="N1031" s="14"/>
      <c r="O1031" s="9"/>
      <c r="P1031" s="57"/>
      <c r="Q1031" s="52"/>
      <c r="R1031" s="52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  <c r="AC1031" s="52"/>
      <c r="AD1031" s="52"/>
      <c r="AE1031" s="52"/>
    </row>
    <row r="1032" s="49" customFormat="1" ht="15.95" customHeight="1" spans="1:31">
      <c r="A1032" s="9" t="s">
        <v>1826</v>
      </c>
      <c r="B1032" s="8" t="s">
        <v>63</v>
      </c>
      <c r="C1032" s="8" t="s">
        <v>42</v>
      </c>
      <c r="D1032" s="8" t="s">
        <v>43</v>
      </c>
      <c r="E1032" s="8" t="s">
        <v>33</v>
      </c>
      <c r="F1032" s="8" t="s">
        <v>1761</v>
      </c>
      <c r="G1032" s="8">
        <v>181.355</v>
      </c>
      <c r="H1032" s="9" t="s">
        <v>45</v>
      </c>
      <c r="I1032" s="8">
        <v>119.99865</v>
      </c>
      <c r="J1032" s="8">
        <v>31.99851</v>
      </c>
      <c r="K1032" s="8" t="s">
        <v>46</v>
      </c>
      <c r="L1032" s="8" t="s">
        <v>1762</v>
      </c>
      <c r="M1032" s="8" t="s">
        <v>1680</v>
      </c>
      <c r="N1032" s="14"/>
      <c r="O1032" s="9"/>
      <c r="P1032" s="57"/>
      <c r="Q1032" s="52"/>
      <c r="R1032" s="52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  <c r="AC1032" s="52"/>
      <c r="AD1032" s="52"/>
      <c r="AE1032" s="52"/>
    </row>
    <row r="1033" s="49" customFormat="1" ht="15.95" customHeight="1" spans="1:31">
      <c r="A1033" s="9" t="s">
        <v>1827</v>
      </c>
      <c r="B1033" s="8" t="s">
        <v>63</v>
      </c>
      <c r="C1033" s="8" t="s">
        <v>42</v>
      </c>
      <c r="D1033" s="8" t="s">
        <v>43</v>
      </c>
      <c r="E1033" s="8" t="s">
        <v>20</v>
      </c>
      <c r="F1033" s="8" t="s">
        <v>1761</v>
      </c>
      <c r="G1033" s="8">
        <v>181.688</v>
      </c>
      <c r="H1033" s="9" t="s">
        <v>45</v>
      </c>
      <c r="I1033" s="8">
        <v>119.98236</v>
      </c>
      <c r="J1033" s="8">
        <v>31.98892</v>
      </c>
      <c r="K1033" s="8" t="s">
        <v>46</v>
      </c>
      <c r="L1033" s="8" t="s">
        <v>1762</v>
      </c>
      <c r="M1033" s="8" t="s">
        <v>1680</v>
      </c>
      <c r="N1033" s="14"/>
      <c r="O1033" s="9"/>
      <c r="P1033" s="57"/>
      <c r="Q1033" s="52"/>
      <c r="R1033" s="52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  <c r="AC1033" s="52"/>
      <c r="AD1033" s="52"/>
      <c r="AE1033" s="52"/>
    </row>
    <row r="1034" s="49" customFormat="1" ht="15.95" customHeight="1" spans="1:31">
      <c r="A1034" s="9" t="s">
        <v>1828</v>
      </c>
      <c r="B1034" s="8" t="s">
        <v>63</v>
      </c>
      <c r="C1034" s="8" t="s">
        <v>42</v>
      </c>
      <c r="D1034" s="8" t="s">
        <v>43</v>
      </c>
      <c r="E1034" s="8" t="s">
        <v>20</v>
      </c>
      <c r="F1034" s="8" t="s">
        <v>1761</v>
      </c>
      <c r="G1034" s="8">
        <v>182.679</v>
      </c>
      <c r="H1034" s="9" t="s">
        <v>45</v>
      </c>
      <c r="I1034" s="8">
        <v>119.97585</v>
      </c>
      <c r="J1034" s="8">
        <v>31.99587</v>
      </c>
      <c r="K1034" s="8" t="s">
        <v>46</v>
      </c>
      <c r="L1034" s="8" t="s">
        <v>1762</v>
      </c>
      <c r="M1034" s="8" t="s">
        <v>1680</v>
      </c>
      <c r="N1034" s="14"/>
      <c r="O1034" s="9"/>
      <c r="P1034" s="57"/>
      <c r="Q1034" s="52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  <c r="AC1034" s="52"/>
      <c r="AD1034" s="52"/>
      <c r="AE1034" s="52"/>
    </row>
    <row r="1035" s="49" customFormat="1" ht="15.95" customHeight="1" spans="1:31">
      <c r="A1035" s="9" t="s">
        <v>1829</v>
      </c>
      <c r="B1035" s="8" t="s">
        <v>63</v>
      </c>
      <c r="C1035" s="8" t="s">
        <v>42</v>
      </c>
      <c r="D1035" s="8" t="s">
        <v>43</v>
      </c>
      <c r="E1035" s="8" t="s">
        <v>20</v>
      </c>
      <c r="F1035" s="8" t="s">
        <v>1761</v>
      </c>
      <c r="G1035" s="8">
        <v>183.156</v>
      </c>
      <c r="H1035" s="9" t="s">
        <v>45</v>
      </c>
      <c r="I1035" s="8">
        <v>119.98752</v>
      </c>
      <c r="J1035" s="8">
        <v>32.01171</v>
      </c>
      <c r="K1035" s="8" t="s">
        <v>46</v>
      </c>
      <c r="L1035" s="8" t="s">
        <v>1762</v>
      </c>
      <c r="M1035" s="8" t="s">
        <v>1680</v>
      </c>
      <c r="N1035" s="14"/>
      <c r="O1035" s="9"/>
      <c r="P1035" s="57"/>
      <c r="Q1035" s="52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  <c r="AC1035" s="52"/>
      <c r="AD1035" s="52"/>
      <c r="AE1035" s="52"/>
    </row>
    <row r="1036" s="49" customFormat="1" ht="15.95" customHeight="1" spans="1:31">
      <c r="A1036" s="9" t="s">
        <v>1830</v>
      </c>
      <c r="B1036" s="8" t="s">
        <v>17</v>
      </c>
      <c r="C1036" s="8" t="s">
        <v>42</v>
      </c>
      <c r="D1036" s="8" t="s">
        <v>43</v>
      </c>
      <c r="E1036" s="8" t="s">
        <v>20</v>
      </c>
      <c r="F1036" s="8" t="s">
        <v>1761</v>
      </c>
      <c r="G1036" s="8">
        <v>184.836</v>
      </c>
      <c r="H1036" s="9" t="s">
        <v>45</v>
      </c>
      <c r="I1036" s="8">
        <v>119.95532</v>
      </c>
      <c r="J1036" s="8">
        <v>32.00777</v>
      </c>
      <c r="K1036" s="8" t="s">
        <v>46</v>
      </c>
      <c r="L1036" s="8" t="s">
        <v>1762</v>
      </c>
      <c r="M1036" s="8" t="s">
        <v>1680</v>
      </c>
      <c r="N1036" s="14"/>
      <c r="O1036" s="9"/>
      <c r="P1036" s="57"/>
      <c r="Q1036" s="52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</row>
    <row r="1037" s="49" customFormat="1" ht="15.95" customHeight="1" spans="1:31">
      <c r="A1037" s="9" t="s">
        <v>1831</v>
      </c>
      <c r="B1037" s="8" t="s">
        <v>17</v>
      </c>
      <c r="C1037" s="8" t="s">
        <v>42</v>
      </c>
      <c r="D1037" s="8" t="s">
        <v>43</v>
      </c>
      <c r="E1037" s="8" t="s">
        <v>33</v>
      </c>
      <c r="F1037" s="8" t="s">
        <v>1761</v>
      </c>
      <c r="G1037" s="8">
        <v>184.862</v>
      </c>
      <c r="H1037" s="9" t="s">
        <v>45</v>
      </c>
      <c r="I1037" s="8">
        <v>119.9544</v>
      </c>
      <c r="J1037" s="8">
        <v>32.00732</v>
      </c>
      <c r="K1037" s="8" t="s">
        <v>46</v>
      </c>
      <c r="L1037" s="8" t="s">
        <v>1762</v>
      </c>
      <c r="M1037" s="8" t="s">
        <v>1680</v>
      </c>
      <c r="N1037" s="14"/>
      <c r="O1037" s="9"/>
      <c r="P1037" s="57"/>
      <c r="Q1037" s="52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  <c r="AC1037" s="52"/>
      <c r="AD1037" s="52"/>
      <c r="AE1037" s="52"/>
    </row>
    <row r="1038" s="49" customFormat="1" ht="15.95" customHeight="1" spans="1:31">
      <c r="A1038" s="9" t="s">
        <v>1832</v>
      </c>
      <c r="B1038" s="8" t="s">
        <v>17</v>
      </c>
      <c r="C1038" s="8" t="s">
        <v>42</v>
      </c>
      <c r="D1038" s="8" t="s">
        <v>43</v>
      </c>
      <c r="E1038" s="8" t="s">
        <v>20</v>
      </c>
      <c r="F1038" s="8" t="s">
        <v>1761</v>
      </c>
      <c r="G1038" s="8">
        <v>184.943</v>
      </c>
      <c r="H1038" s="9" t="s">
        <v>45</v>
      </c>
      <c r="I1038" s="8">
        <v>119.95277</v>
      </c>
      <c r="J1038" s="8">
        <v>32.00709</v>
      </c>
      <c r="K1038" s="8" t="s">
        <v>46</v>
      </c>
      <c r="L1038" s="8" t="s">
        <v>1762</v>
      </c>
      <c r="M1038" s="8" t="s">
        <v>1680</v>
      </c>
      <c r="N1038" s="14"/>
      <c r="O1038" s="9"/>
      <c r="P1038" s="57"/>
      <c r="Q1038" s="52"/>
      <c r="R1038" s="52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  <c r="AC1038" s="52"/>
      <c r="AD1038" s="52"/>
      <c r="AE1038" s="52"/>
    </row>
    <row r="1039" s="49" customFormat="1" ht="15.95" customHeight="1" spans="1:31">
      <c r="A1039" s="9" t="s">
        <v>1833</v>
      </c>
      <c r="B1039" s="8" t="s">
        <v>17</v>
      </c>
      <c r="C1039" s="8" t="s">
        <v>42</v>
      </c>
      <c r="D1039" s="8" t="s">
        <v>43</v>
      </c>
      <c r="E1039" s="8" t="s">
        <v>33</v>
      </c>
      <c r="F1039" s="8" t="s">
        <v>1761</v>
      </c>
      <c r="G1039" s="8">
        <v>185.052</v>
      </c>
      <c r="H1039" s="9" t="s">
        <v>45</v>
      </c>
      <c r="I1039" s="8">
        <v>119.94974</v>
      </c>
      <c r="J1039" s="8">
        <v>32.00661</v>
      </c>
      <c r="K1039" s="8" t="s">
        <v>46</v>
      </c>
      <c r="L1039" s="8" t="s">
        <v>1762</v>
      </c>
      <c r="M1039" s="8" t="s">
        <v>1680</v>
      </c>
      <c r="N1039" s="14"/>
      <c r="O1039" s="9"/>
      <c r="P1039" s="57"/>
      <c r="Q1039" s="52"/>
      <c r="R1039" s="52"/>
      <c r="S1039" s="52"/>
      <c r="T1039" s="52"/>
      <c r="U1039" s="52"/>
      <c r="V1039" s="52"/>
      <c r="W1039" s="52"/>
      <c r="X1039" s="52"/>
      <c r="Y1039" s="52"/>
      <c r="Z1039" s="52"/>
      <c r="AA1039" s="52"/>
      <c r="AB1039" s="52"/>
      <c r="AC1039" s="52"/>
      <c r="AD1039" s="52"/>
      <c r="AE1039" s="52"/>
    </row>
    <row r="1040" s="49" customFormat="1" ht="15.95" customHeight="1" spans="1:31">
      <c r="A1040" s="9" t="s">
        <v>1834</v>
      </c>
      <c r="B1040" s="8" t="s">
        <v>17</v>
      </c>
      <c r="C1040" s="8" t="s">
        <v>42</v>
      </c>
      <c r="D1040" s="8" t="s">
        <v>43</v>
      </c>
      <c r="E1040" s="8" t="s">
        <v>20</v>
      </c>
      <c r="F1040" s="8" t="s">
        <v>1761</v>
      </c>
      <c r="G1040" s="8">
        <v>185.239</v>
      </c>
      <c r="H1040" s="9" t="s">
        <v>45</v>
      </c>
      <c r="I1040" s="8">
        <v>119.94907</v>
      </c>
      <c r="J1040" s="8">
        <v>32.0089</v>
      </c>
      <c r="K1040" s="8" t="s">
        <v>46</v>
      </c>
      <c r="L1040" s="8" t="s">
        <v>1762</v>
      </c>
      <c r="M1040" s="8" t="s">
        <v>1680</v>
      </c>
      <c r="N1040" s="14"/>
      <c r="O1040" s="9"/>
      <c r="P1040" s="57"/>
      <c r="Q1040" s="52"/>
      <c r="R1040" s="52"/>
      <c r="S1040" s="52"/>
      <c r="T1040" s="52"/>
      <c r="U1040" s="52"/>
      <c r="V1040" s="52"/>
      <c r="W1040" s="52"/>
      <c r="X1040" s="52"/>
      <c r="Y1040" s="52"/>
      <c r="Z1040" s="52"/>
      <c r="AA1040" s="52"/>
      <c r="AB1040" s="52"/>
      <c r="AC1040" s="52"/>
      <c r="AD1040" s="52"/>
      <c r="AE1040" s="52"/>
    </row>
    <row r="1041" s="49" customFormat="1" ht="15.95" customHeight="1" spans="1:31">
      <c r="A1041" s="9" t="s">
        <v>1835</v>
      </c>
      <c r="B1041" s="8" t="s">
        <v>17</v>
      </c>
      <c r="C1041" s="8" t="s">
        <v>42</v>
      </c>
      <c r="D1041" s="8" t="s">
        <v>43</v>
      </c>
      <c r="E1041" s="8" t="s">
        <v>33</v>
      </c>
      <c r="F1041" s="8" t="s">
        <v>1761</v>
      </c>
      <c r="G1041" s="8">
        <v>185.38</v>
      </c>
      <c r="H1041" s="9" t="s">
        <v>45</v>
      </c>
      <c r="I1041" s="8">
        <v>119.94846</v>
      </c>
      <c r="J1041" s="8">
        <v>32.01052</v>
      </c>
      <c r="K1041" s="8" t="s">
        <v>46</v>
      </c>
      <c r="L1041" s="8" t="s">
        <v>1762</v>
      </c>
      <c r="M1041" s="8" t="s">
        <v>1680</v>
      </c>
      <c r="N1041" s="14"/>
      <c r="O1041" s="9"/>
      <c r="P1041" s="57"/>
      <c r="Q1041" s="52"/>
      <c r="R1041" s="52"/>
      <c r="S1041" s="52"/>
      <c r="T1041" s="52"/>
      <c r="U1041" s="52"/>
      <c r="V1041" s="52"/>
      <c r="W1041" s="52"/>
      <c r="X1041" s="52"/>
      <c r="Y1041" s="52"/>
      <c r="Z1041" s="52"/>
      <c r="AA1041" s="52"/>
      <c r="AB1041" s="52"/>
      <c r="AC1041" s="52"/>
      <c r="AD1041" s="52"/>
      <c r="AE1041" s="52"/>
    </row>
    <row r="1042" s="49" customFormat="1" ht="15.95" customHeight="1" spans="1:31">
      <c r="A1042" s="9" t="s">
        <v>1836</v>
      </c>
      <c r="B1042" s="8" t="s">
        <v>17</v>
      </c>
      <c r="C1042" s="8" t="s">
        <v>42</v>
      </c>
      <c r="D1042" s="8" t="s">
        <v>43</v>
      </c>
      <c r="E1042" s="8" t="s">
        <v>33</v>
      </c>
      <c r="F1042" s="8" t="s">
        <v>1761</v>
      </c>
      <c r="G1042" s="8">
        <v>185.631</v>
      </c>
      <c r="H1042" s="9" t="s">
        <v>45</v>
      </c>
      <c r="I1042" s="8">
        <v>119.96262</v>
      </c>
      <c r="J1042" s="8">
        <v>32.02723</v>
      </c>
      <c r="K1042" s="8" t="s">
        <v>46</v>
      </c>
      <c r="L1042" s="8" t="s">
        <v>1762</v>
      </c>
      <c r="M1042" s="8" t="s">
        <v>1680</v>
      </c>
      <c r="N1042" s="14"/>
      <c r="O1042" s="9"/>
      <c r="P1042" s="57"/>
      <c r="Q1042" s="52"/>
      <c r="R1042" s="52"/>
      <c r="S1042" s="52"/>
      <c r="T1042" s="52"/>
      <c r="U1042" s="52"/>
      <c r="V1042" s="52"/>
      <c r="W1042" s="52"/>
      <c r="X1042" s="52"/>
      <c r="Y1042" s="52"/>
      <c r="Z1042" s="52"/>
      <c r="AA1042" s="52"/>
      <c r="AB1042" s="52"/>
      <c r="AC1042" s="52"/>
      <c r="AD1042" s="52"/>
      <c r="AE1042" s="52"/>
    </row>
    <row r="1043" s="49" customFormat="1" ht="15.95" customHeight="1" spans="1:31">
      <c r="A1043" s="9" t="s">
        <v>1837</v>
      </c>
      <c r="B1043" s="8" t="s">
        <v>17</v>
      </c>
      <c r="C1043" s="8" t="s">
        <v>42</v>
      </c>
      <c r="D1043" s="8" t="s">
        <v>43</v>
      </c>
      <c r="E1043" s="8" t="s">
        <v>33</v>
      </c>
      <c r="F1043" s="8" t="s">
        <v>1761</v>
      </c>
      <c r="G1043" s="8">
        <v>186.962</v>
      </c>
      <c r="H1043" s="9" t="s">
        <v>45</v>
      </c>
      <c r="I1043" s="8">
        <v>119.95547</v>
      </c>
      <c r="J1043" s="8">
        <v>32.03911</v>
      </c>
      <c r="K1043" s="8" t="s">
        <v>46</v>
      </c>
      <c r="L1043" s="8" t="s">
        <v>1762</v>
      </c>
      <c r="M1043" s="8" t="s">
        <v>1680</v>
      </c>
      <c r="N1043" s="14"/>
      <c r="O1043" s="9"/>
      <c r="P1043" s="57"/>
      <c r="Q1043" s="52"/>
      <c r="R1043" s="52"/>
      <c r="S1043" s="52"/>
      <c r="T1043" s="52"/>
      <c r="U1043" s="52"/>
      <c r="V1043" s="52"/>
      <c r="W1043" s="52"/>
      <c r="X1043" s="52"/>
      <c r="Y1043" s="52"/>
      <c r="Z1043" s="52"/>
      <c r="AA1043" s="52"/>
      <c r="AB1043" s="52"/>
      <c r="AC1043" s="52"/>
      <c r="AD1043" s="52"/>
      <c r="AE1043" s="52"/>
    </row>
    <row r="1044" s="49" customFormat="1" ht="15.95" customHeight="1" spans="1:31">
      <c r="A1044" s="9" t="s">
        <v>1838</v>
      </c>
      <c r="B1044" s="8" t="s">
        <v>17</v>
      </c>
      <c r="C1044" s="8" t="s">
        <v>42</v>
      </c>
      <c r="D1044" s="8" t="s">
        <v>43</v>
      </c>
      <c r="E1044" s="8" t="s">
        <v>33</v>
      </c>
      <c r="F1044" s="8" t="s">
        <v>1761</v>
      </c>
      <c r="G1044" s="8">
        <v>187.077</v>
      </c>
      <c r="H1044" s="9" t="s">
        <v>45</v>
      </c>
      <c r="I1044" s="8">
        <v>119.9503</v>
      </c>
      <c r="J1044" s="8">
        <v>32.03636</v>
      </c>
      <c r="K1044" s="8" t="s">
        <v>46</v>
      </c>
      <c r="L1044" s="8" t="s">
        <v>1762</v>
      </c>
      <c r="M1044" s="8" t="s">
        <v>1680</v>
      </c>
      <c r="N1044" s="14"/>
      <c r="O1044" s="9"/>
      <c r="P1044" s="57"/>
      <c r="Q1044" s="52"/>
      <c r="R1044" s="52"/>
      <c r="S1044" s="52"/>
      <c r="T1044" s="52"/>
      <c r="U1044" s="52"/>
      <c r="V1044" s="52"/>
      <c r="W1044" s="52"/>
      <c r="X1044" s="52"/>
      <c r="Y1044" s="52"/>
      <c r="Z1044" s="52"/>
      <c r="AA1044" s="52"/>
      <c r="AB1044" s="52"/>
      <c r="AC1044" s="52"/>
      <c r="AD1044" s="52"/>
      <c r="AE1044" s="52"/>
    </row>
    <row r="1045" s="49" customFormat="1" ht="15.95" customHeight="1" spans="1:31">
      <c r="A1045" s="9" t="s">
        <v>1839</v>
      </c>
      <c r="B1045" s="8" t="s">
        <v>17</v>
      </c>
      <c r="C1045" s="8" t="s">
        <v>42</v>
      </c>
      <c r="D1045" s="8" t="s">
        <v>43</v>
      </c>
      <c r="E1045" s="8" t="s">
        <v>20</v>
      </c>
      <c r="F1045" s="8" t="s">
        <v>1761</v>
      </c>
      <c r="G1045" s="8">
        <v>187.165</v>
      </c>
      <c r="H1045" s="9" t="s">
        <v>45</v>
      </c>
      <c r="I1045" s="8">
        <v>119.93875</v>
      </c>
      <c r="J1045" s="8">
        <v>32.02816</v>
      </c>
      <c r="K1045" s="8" t="s">
        <v>46</v>
      </c>
      <c r="L1045" s="8" t="s">
        <v>1762</v>
      </c>
      <c r="M1045" s="8" t="s">
        <v>1680</v>
      </c>
      <c r="N1045" s="14"/>
      <c r="O1045" s="9"/>
      <c r="P1045" s="57"/>
      <c r="Q1045" s="52"/>
      <c r="R1045" s="52"/>
      <c r="S1045" s="52"/>
      <c r="T1045" s="52"/>
      <c r="U1045" s="52"/>
      <c r="V1045" s="52"/>
      <c r="W1045" s="52"/>
      <c r="X1045" s="52"/>
      <c r="Y1045" s="52"/>
      <c r="Z1045" s="52"/>
      <c r="AA1045" s="52"/>
      <c r="AB1045" s="52"/>
      <c r="AC1045" s="52"/>
      <c r="AD1045" s="52"/>
      <c r="AE1045" s="52"/>
    </row>
    <row r="1046" s="49" customFormat="1" ht="15.95" customHeight="1" spans="1:31">
      <c r="A1046" s="9" t="s">
        <v>950</v>
      </c>
      <c r="B1046" s="8" t="s">
        <v>17</v>
      </c>
      <c r="C1046" s="8" t="s">
        <v>42</v>
      </c>
      <c r="D1046" s="8" t="s">
        <v>43</v>
      </c>
      <c r="E1046" s="8" t="s">
        <v>20</v>
      </c>
      <c r="F1046" s="8" t="s">
        <v>1761</v>
      </c>
      <c r="G1046" s="8">
        <v>187.55</v>
      </c>
      <c r="H1046" s="9" t="s">
        <v>45</v>
      </c>
      <c r="I1046" s="8">
        <v>119.95185</v>
      </c>
      <c r="J1046" s="8">
        <v>32.0437</v>
      </c>
      <c r="K1046" s="8" t="s">
        <v>46</v>
      </c>
      <c r="L1046" s="8" t="s">
        <v>1762</v>
      </c>
      <c r="M1046" s="8" t="s">
        <v>1680</v>
      </c>
      <c r="N1046" s="14"/>
      <c r="O1046" s="9"/>
      <c r="P1046" s="57"/>
      <c r="Q1046" s="52"/>
      <c r="R1046" s="52"/>
      <c r="S1046" s="52"/>
      <c r="T1046" s="52"/>
      <c r="U1046" s="52"/>
      <c r="V1046" s="52"/>
      <c r="W1046" s="52"/>
      <c r="X1046" s="52"/>
      <c r="Y1046" s="52"/>
      <c r="Z1046" s="52"/>
      <c r="AA1046" s="52"/>
      <c r="AB1046" s="52"/>
      <c r="AC1046" s="52"/>
      <c r="AD1046" s="52"/>
      <c r="AE1046" s="52"/>
    </row>
    <row r="1047" s="49" customFormat="1" ht="15.95" customHeight="1" spans="1:31">
      <c r="A1047" s="9" t="s">
        <v>948</v>
      </c>
      <c r="B1047" s="8" t="s">
        <v>17</v>
      </c>
      <c r="C1047" s="8" t="s">
        <v>42</v>
      </c>
      <c r="D1047" s="8" t="s">
        <v>43</v>
      </c>
      <c r="E1047" s="8" t="s">
        <v>20</v>
      </c>
      <c r="F1047" s="8" t="s">
        <v>1761</v>
      </c>
      <c r="G1047" s="8">
        <v>187.562</v>
      </c>
      <c r="H1047" s="9" t="s">
        <v>45</v>
      </c>
      <c r="I1047" s="8">
        <v>119.94787</v>
      </c>
      <c r="J1047" s="8">
        <v>32.04038</v>
      </c>
      <c r="K1047" s="8" t="s">
        <v>46</v>
      </c>
      <c r="L1047" s="8" t="s">
        <v>1762</v>
      </c>
      <c r="M1047" s="8" t="s">
        <v>1680</v>
      </c>
      <c r="N1047" s="14">
        <v>45478</v>
      </c>
      <c r="O1047" s="9"/>
      <c r="P1047" s="57"/>
      <c r="Q1047" s="52"/>
      <c r="R1047" s="52"/>
      <c r="S1047" s="52"/>
      <c r="T1047" s="52"/>
      <c r="U1047" s="52"/>
      <c r="V1047" s="52"/>
      <c r="W1047" s="52"/>
      <c r="X1047" s="52"/>
      <c r="Y1047" s="52"/>
      <c r="Z1047" s="52"/>
      <c r="AA1047" s="52"/>
      <c r="AB1047" s="52"/>
      <c r="AC1047" s="52"/>
      <c r="AD1047" s="52"/>
      <c r="AE1047" s="52"/>
    </row>
    <row r="1048" s="49" customFormat="1" ht="15.95" customHeight="1" spans="1:31">
      <c r="A1048" s="9" t="s">
        <v>1840</v>
      </c>
      <c r="B1048" s="8" t="s">
        <v>63</v>
      </c>
      <c r="C1048" s="8" t="s">
        <v>42</v>
      </c>
      <c r="D1048" s="8" t="s">
        <v>43</v>
      </c>
      <c r="E1048" s="8" t="s">
        <v>20</v>
      </c>
      <c r="F1048" s="8" t="s">
        <v>1761</v>
      </c>
      <c r="G1048" s="8">
        <v>187.64</v>
      </c>
      <c r="H1048" s="9" t="s">
        <v>45</v>
      </c>
      <c r="I1048" s="8">
        <v>119.93602</v>
      </c>
      <c r="J1048" s="8">
        <v>32.03207</v>
      </c>
      <c r="K1048" s="8" t="s">
        <v>46</v>
      </c>
      <c r="L1048" s="8" t="s">
        <v>1762</v>
      </c>
      <c r="M1048" s="8" t="s">
        <v>1680</v>
      </c>
      <c r="N1048" s="14"/>
      <c r="O1048" s="9"/>
      <c r="P1048" s="57"/>
      <c r="Q1048" s="52"/>
      <c r="R1048" s="52"/>
      <c r="S1048" s="52"/>
      <c r="T1048" s="52"/>
      <c r="U1048" s="52"/>
      <c r="V1048" s="52"/>
      <c r="W1048" s="52"/>
      <c r="X1048" s="52"/>
      <c r="Y1048" s="52"/>
      <c r="Z1048" s="52"/>
      <c r="AA1048" s="52"/>
      <c r="AB1048" s="52"/>
      <c r="AC1048" s="52"/>
      <c r="AD1048" s="52"/>
      <c r="AE1048" s="52"/>
    </row>
    <row r="1049" s="49" customFormat="1" ht="15.95" customHeight="1" spans="1:31">
      <c r="A1049" s="9" t="s">
        <v>1841</v>
      </c>
      <c r="B1049" s="8" t="s">
        <v>63</v>
      </c>
      <c r="C1049" s="8" t="s">
        <v>42</v>
      </c>
      <c r="D1049" s="8" t="s">
        <v>43</v>
      </c>
      <c r="E1049" s="8" t="s">
        <v>33</v>
      </c>
      <c r="F1049" s="8" t="s">
        <v>1761</v>
      </c>
      <c r="G1049" s="8">
        <v>188.474</v>
      </c>
      <c r="H1049" s="9" t="s">
        <v>45</v>
      </c>
      <c r="I1049" s="8">
        <v>119.9327</v>
      </c>
      <c r="J1049" s="8">
        <v>32.03902</v>
      </c>
      <c r="K1049" s="8" t="s">
        <v>46</v>
      </c>
      <c r="L1049" s="8" t="s">
        <v>1762</v>
      </c>
      <c r="M1049" s="8" t="s">
        <v>1680</v>
      </c>
      <c r="N1049" s="14"/>
      <c r="O1049" s="9"/>
      <c r="P1049" s="57"/>
      <c r="Q1049" s="52"/>
      <c r="R1049" s="52"/>
      <c r="S1049" s="52"/>
      <c r="T1049" s="52"/>
      <c r="U1049" s="52"/>
      <c r="V1049" s="52"/>
      <c r="W1049" s="52"/>
      <c r="X1049" s="52"/>
      <c r="Y1049" s="52"/>
      <c r="Z1049" s="52"/>
      <c r="AA1049" s="52"/>
      <c r="AB1049" s="52"/>
      <c r="AC1049" s="52"/>
      <c r="AD1049" s="52"/>
      <c r="AE1049" s="52"/>
    </row>
    <row r="1050" s="49" customFormat="1" ht="15.95" customHeight="1" spans="1:31">
      <c r="A1050" s="9" t="s">
        <v>1842</v>
      </c>
      <c r="B1050" s="8" t="s">
        <v>17</v>
      </c>
      <c r="C1050" s="8" t="s">
        <v>42</v>
      </c>
      <c r="D1050" s="8" t="s">
        <v>43</v>
      </c>
      <c r="E1050" s="8" t="s">
        <v>33</v>
      </c>
      <c r="F1050" s="8" t="s">
        <v>1761</v>
      </c>
      <c r="G1050" s="8">
        <v>188.736</v>
      </c>
      <c r="H1050" s="9" t="s">
        <v>45</v>
      </c>
      <c r="I1050" s="8">
        <v>119.93258</v>
      </c>
      <c r="J1050" s="8">
        <v>32.0413</v>
      </c>
      <c r="K1050" s="8" t="s">
        <v>46</v>
      </c>
      <c r="L1050" s="8" t="s">
        <v>1762</v>
      </c>
      <c r="M1050" s="8" t="s">
        <v>1680</v>
      </c>
      <c r="N1050" s="14"/>
      <c r="O1050" s="9"/>
      <c r="P1050" s="57"/>
      <c r="Q1050" s="52"/>
      <c r="R1050" s="52"/>
      <c r="S1050" s="52"/>
      <c r="T1050" s="52"/>
      <c r="U1050" s="52"/>
      <c r="V1050" s="52"/>
      <c r="W1050" s="52"/>
      <c r="X1050" s="52"/>
      <c r="Y1050" s="52"/>
      <c r="Z1050" s="52"/>
      <c r="AA1050" s="52"/>
      <c r="AB1050" s="52"/>
      <c r="AC1050" s="52"/>
      <c r="AD1050" s="52"/>
      <c r="AE1050" s="52"/>
    </row>
    <row r="1051" s="49" customFormat="1" ht="15.95" customHeight="1" spans="1:31">
      <c r="A1051" s="9" t="s">
        <v>959</v>
      </c>
      <c r="B1051" s="8" t="s">
        <v>17</v>
      </c>
      <c r="C1051" s="8" t="s">
        <v>42</v>
      </c>
      <c r="D1051" s="8" t="s">
        <v>43</v>
      </c>
      <c r="E1051" s="8" t="s">
        <v>33</v>
      </c>
      <c r="F1051" s="8" t="s">
        <v>1761</v>
      </c>
      <c r="G1051" s="8">
        <v>189.791</v>
      </c>
      <c r="H1051" s="9" t="s">
        <v>45</v>
      </c>
      <c r="I1051" s="8">
        <v>119.94394</v>
      </c>
      <c r="J1051" s="8">
        <v>32.06117</v>
      </c>
      <c r="K1051" s="8" t="s">
        <v>46</v>
      </c>
      <c r="L1051" s="8" t="s">
        <v>1762</v>
      </c>
      <c r="M1051" s="8" t="s">
        <v>1680</v>
      </c>
      <c r="N1051" s="14"/>
      <c r="O1051" s="9"/>
      <c r="P1051" s="57"/>
      <c r="Q1051" s="52"/>
      <c r="R1051" s="52"/>
      <c r="S1051" s="52"/>
      <c r="T1051" s="52"/>
      <c r="U1051" s="52"/>
      <c r="V1051" s="52"/>
      <c r="W1051" s="52"/>
      <c r="X1051" s="52"/>
      <c r="Y1051" s="52"/>
      <c r="Z1051" s="52"/>
      <c r="AA1051" s="52"/>
      <c r="AB1051" s="52"/>
      <c r="AC1051" s="52"/>
      <c r="AD1051" s="52"/>
      <c r="AE1051" s="52"/>
    </row>
    <row r="1052" s="49" customFormat="1" ht="15.95" customHeight="1" spans="1:31">
      <c r="A1052" s="9" t="s">
        <v>949</v>
      </c>
      <c r="B1052" s="8" t="s">
        <v>17</v>
      </c>
      <c r="C1052" s="8" t="s">
        <v>42</v>
      </c>
      <c r="D1052" s="8" t="s">
        <v>43</v>
      </c>
      <c r="E1052" s="8" t="s">
        <v>33</v>
      </c>
      <c r="F1052" s="8" t="s">
        <v>1761</v>
      </c>
      <c r="G1052" s="8">
        <v>190.459</v>
      </c>
      <c r="H1052" s="9" t="s">
        <v>45</v>
      </c>
      <c r="I1052" s="8">
        <v>119.93743</v>
      </c>
      <c r="J1052" s="8">
        <v>32.0602</v>
      </c>
      <c r="K1052" s="8" t="s">
        <v>46</v>
      </c>
      <c r="L1052" s="8" t="s">
        <v>1762</v>
      </c>
      <c r="M1052" s="8" t="s">
        <v>1680</v>
      </c>
      <c r="N1052" s="14"/>
      <c r="O1052" s="9"/>
      <c r="P1052" s="57"/>
      <c r="Q1052" s="52"/>
      <c r="R1052" s="52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  <c r="AC1052" s="52"/>
      <c r="AD1052" s="52"/>
      <c r="AE1052" s="52"/>
    </row>
    <row r="1053" s="49" customFormat="1" ht="15.95" customHeight="1" spans="1:31">
      <c r="A1053" s="9" t="s">
        <v>1843</v>
      </c>
      <c r="B1053" s="8" t="s">
        <v>17</v>
      </c>
      <c r="C1053" s="8" t="s">
        <v>42</v>
      </c>
      <c r="D1053" s="8" t="s">
        <v>43</v>
      </c>
      <c r="E1053" s="8" t="s">
        <v>20</v>
      </c>
      <c r="F1053" s="8" t="s">
        <v>1761</v>
      </c>
      <c r="G1053" s="8">
        <v>195.756</v>
      </c>
      <c r="H1053" s="9" t="s">
        <v>45</v>
      </c>
      <c r="I1053" s="8">
        <v>119.91171</v>
      </c>
      <c r="J1053" s="8">
        <v>32.10292</v>
      </c>
      <c r="K1053" s="8" t="s">
        <v>46</v>
      </c>
      <c r="L1053" s="8" t="s">
        <v>1812</v>
      </c>
      <c r="M1053" s="8" t="s">
        <v>1680</v>
      </c>
      <c r="N1053" s="14"/>
      <c r="O1053" s="9"/>
      <c r="P1053" s="57"/>
      <c r="Q1053" s="52"/>
      <c r="R1053" s="52"/>
      <c r="S1053" s="52"/>
      <c r="T1053" s="52"/>
      <c r="U1053" s="52"/>
      <c r="V1053" s="52"/>
      <c r="W1053" s="52"/>
      <c r="X1053" s="52"/>
      <c r="Y1053" s="52"/>
      <c r="Z1053" s="52"/>
      <c r="AA1053" s="52"/>
      <c r="AB1053" s="52"/>
      <c r="AC1053" s="52"/>
      <c r="AD1053" s="52"/>
      <c r="AE1053" s="52"/>
    </row>
    <row r="1054" s="49" customFormat="1" ht="15.95" customHeight="1" spans="1:31">
      <c r="A1054" s="9" t="s">
        <v>1844</v>
      </c>
      <c r="B1054" s="8" t="s">
        <v>17</v>
      </c>
      <c r="C1054" s="8" t="s">
        <v>42</v>
      </c>
      <c r="D1054" s="8" t="s">
        <v>43</v>
      </c>
      <c r="E1054" s="8" t="s">
        <v>33</v>
      </c>
      <c r="F1054" s="8" t="s">
        <v>1761</v>
      </c>
      <c r="G1054" s="8">
        <v>195.756</v>
      </c>
      <c r="H1054" s="9" t="s">
        <v>45</v>
      </c>
      <c r="I1054" s="8">
        <v>119.91679</v>
      </c>
      <c r="J1054" s="8">
        <v>32.10459</v>
      </c>
      <c r="K1054" s="8" t="s">
        <v>46</v>
      </c>
      <c r="L1054" s="8" t="s">
        <v>1812</v>
      </c>
      <c r="M1054" s="8" t="s">
        <v>1680</v>
      </c>
      <c r="N1054" s="14"/>
      <c r="O1054" s="9"/>
      <c r="P1054" s="57"/>
      <c r="Q1054" s="52"/>
      <c r="R1054" s="52"/>
      <c r="S1054" s="52"/>
      <c r="T1054" s="52"/>
      <c r="U1054" s="52"/>
      <c r="V1054" s="52"/>
      <c r="W1054" s="52"/>
      <c r="X1054" s="52"/>
      <c r="Y1054" s="52"/>
      <c r="Z1054" s="52"/>
      <c r="AA1054" s="52"/>
      <c r="AB1054" s="52"/>
      <c r="AC1054" s="52"/>
      <c r="AD1054" s="52"/>
      <c r="AE1054" s="52"/>
    </row>
    <row r="1055" s="49" customFormat="1" ht="15.95" customHeight="1" spans="1:31">
      <c r="A1055" s="9" t="s">
        <v>1845</v>
      </c>
      <c r="B1055" s="8" t="s">
        <v>17</v>
      </c>
      <c r="C1055" s="8" t="s">
        <v>42</v>
      </c>
      <c r="D1055" s="8" t="s">
        <v>43</v>
      </c>
      <c r="E1055" s="8" t="s">
        <v>20</v>
      </c>
      <c r="F1055" s="8" t="s">
        <v>1761</v>
      </c>
      <c r="G1055" s="8">
        <v>196.426</v>
      </c>
      <c r="H1055" s="9" t="s">
        <v>45</v>
      </c>
      <c r="I1055" s="8">
        <v>119.92637</v>
      </c>
      <c r="J1055" s="8">
        <v>32.11493</v>
      </c>
      <c r="K1055" s="8" t="s">
        <v>46</v>
      </c>
      <c r="L1055" s="8" t="s">
        <v>1812</v>
      </c>
      <c r="M1055" s="8" t="s">
        <v>1680</v>
      </c>
      <c r="N1055" s="14"/>
      <c r="O1055" s="9"/>
      <c r="P1055" s="57"/>
      <c r="Q1055" s="52"/>
      <c r="R1055" s="52"/>
      <c r="S1055" s="52"/>
      <c r="T1055" s="52"/>
      <c r="U1055" s="52"/>
      <c r="V1055" s="52"/>
      <c r="W1055" s="52"/>
      <c r="X1055" s="52"/>
      <c r="Y1055" s="52"/>
      <c r="Z1055" s="52"/>
      <c r="AA1055" s="52"/>
      <c r="AB1055" s="52"/>
      <c r="AC1055" s="52"/>
      <c r="AD1055" s="52"/>
      <c r="AE1055" s="52"/>
    </row>
    <row r="1056" s="49" customFormat="1" ht="15.95" customHeight="1" spans="1:31">
      <c r="A1056" s="9" t="s">
        <v>1846</v>
      </c>
      <c r="B1056" s="8" t="s">
        <v>63</v>
      </c>
      <c r="C1056" s="8" t="s">
        <v>42</v>
      </c>
      <c r="D1056" s="8" t="s">
        <v>43</v>
      </c>
      <c r="E1056" s="8" t="s">
        <v>20</v>
      </c>
      <c r="F1056" s="8" t="s">
        <v>1761</v>
      </c>
      <c r="G1056" s="8">
        <v>196.452</v>
      </c>
      <c r="H1056" s="9" t="s">
        <v>45</v>
      </c>
      <c r="I1056" s="8">
        <v>119.93043</v>
      </c>
      <c r="J1056" s="8">
        <v>32.11661</v>
      </c>
      <c r="K1056" s="8" t="s">
        <v>46</v>
      </c>
      <c r="L1056" s="8" t="s">
        <v>1812</v>
      </c>
      <c r="M1056" s="8" t="s">
        <v>1680</v>
      </c>
      <c r="N1056" s="14"/>
      <c r="O1056" s="9"/>
      <c r="P1056" s="57"/>
      <c r="Q1056" s="52"/>
      <c r="R1056" s="52"/>
      <c r="S1056" s="52"/>
      <c r="T1056" s="52"/>
      <c r="U1056" s="52"/>
      <c r="V1056" s="52"/>
      <c r="W1056" s="52"/>
      <c r="X1056" s="52"/>
      <c r="Y1056" s="52"/>
      <c r="Z1056" s="52"/>
      <c r="AA1056" s="52"/>
      <c r="AB1056" s="52"/>
      <c r="AC1056" s="52"/>
      <c r="AD1056" s="52"/>
      <c r="AE1056" s="52"/>
    </row>
    <row r="1057" s="49" customFormat="1" ht="15.95" customHeight="1" spans="1:31">
      <c r="A1057" s="9" t="s">
        <v>1847</v>
      </c>
      <c r="B1057" s="8" t="s">
        <v>17</v>
      </c>
      <c r="C1057" s="8" t="s">
        <v>42</v>
      </c>
      <c r="D1057" s="8" t="s">
        <v>43</v>
      </c>
      <c r="E1057" s="8" t="s">
        <v>33</v>
      </c>
      <c r="F1057" s="8" t="s">
        <v>1761</v>
      </c>
      <c r="G1057" s="8">
        <v>196.487</v>
      </c>
      <c r="H1057" s="9" t="s">
        <v>45</v>
      </c>
      <c r="I1057" s="8">
        <v>119.92331</v>
      </c>
      <c r="J1057" s="8">
        <v>32.11453</v>
      </c>
      <c r="K1057" s="8" t="s">
        <v>46</v>
      </c>
      <c r="L1057" s="8" t="s">
        <v>1812</v>
      </c>
      <c r="M1057" s="8" t="s">
        <v>1680</v>
      </c>
      <c r="N1057" s="14"/>
      <c r="O1057" s="9"/>
      <c r="P1057" s="57"/>
      <c r="Q1057" s="52"/>
      <c r="R1057" s="52"/>
      <c r="S1057" s="52"/>
      <c r="T1057" s="52"/>
      <c r="U1057" s="52"/>
      <c r="V1057" s="52"/>
      <c r="W1057" s="52"/>
      <c r="X1057" s="52"/>
      <c r="Y1057" s="52"/>
      <c r="Z1057" s="52"/>
      <c r="AA1057" s="52"/>
      <c r="AB1057" s="52"/>
      <c r="AC1057" s="52"/>
      <c r="AD1057" s="52"/>
      <c r="AE1057" s="52"/>
    </row>
    <row r="1058" s="49" customFormat="1" ht="15.95" customHeight="1" spans="1:31">
      <c r="A1058" s="9" t="s">
        <v>1848</v>
      </c>
      <c r="B1058" s="8" t="s">
        <v>17</v>
      </c>
      <c r="C1058" s="8" t="s">
        <v>42</v>
      </c>
      <c r="D1058" s="8" t="s">
        <v>43</v>
      </c>
      <c r="E1058" s="8" t="s">
        <v>33</v>
      </c>
      <c r="F1058" s="8" t="s">
        <v>1761</v>
      </c>
      <c r="G1058" s="8">
        <v>196.494</v>
      </c>
      <c r="H1058" s="9" t="s">
        <v>45</v>
      </c>
      <c r="I1058" s="8">
        <v>119.92502</v>
      </c>
      <c r="J1058" s="8">
        <v>32.1152</v>
      </c>
      <c r="K1058" s="8" t="s">
        <v>46</v>
      </c>
      <c r="L1058" s="8" t="s">
        <v>1812</v>
      </c>
      <c r="M1058" s="8" t="s">
        <v>1680</v>
      </c>
      <c r="N1058" s="14"/>
      <c r="O1058" s="9"/>
      <c r="P1058" s="57"/>
      <c r="Q1058" s="52"/>
      <c r="R1058" s="52"/>
      <c r="S1058" s="52"/>
      <c r="T1058" s="52"/>
      <c r="U1058" s="52"/>
      <c r="V1058" s="52"/>
      <c r="W1058" s="52"/>
      <c r="X1058" s="52"/>
      <c r="Y1058" s="52"/>
      <c r="Z1058" s="52"/>
      <c r="AA1058" s="52"/>
      <c r="AB1058" s="52"/>
      <c r="AC1058" s="52"/>
      <c r="AD1058" s="52"/>
      <c r="AE1058" s="52"/>
    </row>
    <row r="1059" s="49" customFormat="1" ht="15.95" customHeight="1" spans="1:31">
      <c r="A1059" s="9" t="s">
        <v>1849</v>
      </c>
      <c r="B1059" s="8" t="s">
        <v>17</v>
      </c>
      <c r="C1059" s="8" t="s">
        <v>42</v>
      </c>
      <c r="D1059" s="8" t="s">
        <v>43</v>
      </c>
      <c r="E1059" s="8" t="s">
        <v>20</v>
      </c>
      <c r="F1059" s="8" t="s">
        <v>1761</v>
      </c>
      <c r="G1059" s="8">
        <v>196.514</v>
      </c>
      <c r="H1059" s="9" t="s">
        <v>45</v>
      </c>
      <c r="I1059" s="8">
        <v>119.92678</v>
      </c>
      <c r="J1059" s="8">
        <v>32.11603</v>
      </c>
      <c r="K1059" s="8" t="s">
        <v>46</v>
      </c>
      <c r="L1059" s="8" t="s">
        <v>1812</v>
      </c>
      <c r="M1059" s="8" t="s">
        <v>1680</v>
      </c>
      <c r="N1059" s="14"/>
      <c r="O1059" s="9"/>
      <c r="P1059" s="57"/>
      <c r="Q1059" s="52"/>
      <c r="R1059" s="52"/>
      <c r="S1059" s="52"/>
      <c r="T1059" s="52"/>
      <c r="U1059" s="52"/>
      <c r="V1059" s="52"/>
      <c r="W1059" s="52"/>
      <c r="X1059" s="52"/>
      <c r="Y1059" s="52"/>
      <c r="Z1059" s="52"/>
      <c r="AA1059" s="52"/>
      <c r="AB1059" s="52"/>
      <c r="AC1059" s="52"/>
      <c r="AD1059" s="52"/>
      <c r="AE1059" s="52"/>
    </row>
    <row r="1060" s="49" customFormat="1" ht="15.95" customHeight="1" spans="1:31">
      <c r="A1060" s="9" t="s">
        <v>1850</v>
      </c>
      <c r="B1060" s="8" t="s">
        <v>17</v>
      </c>
      <c r="C1060" s="8" t="s">
        <v>42</v>
      </c>
      <c r="D1060" s="8" t="s">
        <v>43</v>
      </c>
      <c r="E1060" s="8" t="s">
        <v>20</v>
      </c>
      <c r="F1060" s="8" t="s">
        <v>1761</v>
      </c>
      <c r="G1060" s="8">
        <v>196.607</v>
      </c>
      <c r="H1060" s="9" t="s">
        <v>45</v>
      </c>
      <c r="I1060" s="8">
        <v>119.92334</v>
      </c>
      <c r="J1060" s="8">
        <v>32.11586</v>
      </c>
      <c r="K1060" s="8" t="s">
        <v>46</v>
      </c>
      <c r="L1060" s="8" t="s">
        <v>1812</v>
      </c>
      <c r="M1060" s="8" t="s">
        <v>1680</v>
      </c>
      <c r="N1060" s="14"/>
      <c r="O1060" s="9"/>
      <c r="P1060" s="57"/>
      <c r="Q1060" s="52"/>
      <c r="R1060" s="52"/>
      <c r="S1060" s="52"/>
      <c r="T1060" s="52"/>
      <c r="U1060" s="52"/>
      <c r="V1060" s="52"/>
      <c r="W1060" s="52"/>
      <c r="X1060" s="52"/>
      <c r="Y1060" s="52"/>
      <c r="Z1060" s="52"/>
      <c r="AA1060" s="52"/>
      <c r="AB1060" s="52"/>
      <c r="AC1060" s="52"/>
      <c r="AD1060" s="52"/>
      <c r="AE1060" s="52"/>
    </row>
    <row r="1061" s="49" customFormat="1" ht="15.95" customHeight="1" spans="1:31">
      <c r="A1061" s="9" t="s">
        <v>1851</v>
      </c>
      <c r="B1061" s="8" t="s">
        <v>63</v>
      </c>
      <c r="C1061" s="8" t="s">
        <v>42</v>
      </c>
      <c r="D1061" s="8" t="s">
        <v>43</v>
      </c>
      <c r="E1061" s="8" t="s">
        <v>20</v>
      </c>
      <c r="F1061" s="8" t="s">
        <v>1761</v>
      </c>
      <c r="G1061" s="8">
        <v>196.868</v>
      </c>
      <c r="H1061" s="9" t="s">
        <v>45</v>
      </c>
      <c r="I1061" s="8">
        <v>119.92133</v>
      </c>
      <c r="J1061" s="8">
        <v>32.11803</v>
      </c>
      <c r="K1061" s="8" t="s">
        <v>46</v>
      </c>
      <c r="L1061" s="8" t="s">
        <v>1812</v>
      </c>
      <c r="M1061" s="8" t="s">
        <v>1680</v>
      </c>
      <c r="N1061" s="14"/>
      <c r="O1061" s="9"/>
      <c r="P1061" s="57"/>
      <c r="Q1061" s="52"/>
      <c r="R1061" s="52"/>
      <c r="S1061" s="52"/>
      <c r="T1061" s="52"/>
      <c r="U1061" s="52"/>
      <c r="V1061" s="52"/>
      <c r="W1061" s="52"/>
      <c r="X1061" s="52"/>
      <c r="Y1061" s="52"/>
      <c r="Z1061" s="52"/>
      <c r="AA1061" s="52"/>
      <c r="AB1061" s="52"/>
      <c r="AC1061" s="52"/>
      <c r="AD1061" s="52"/>
      <c r="AE1061" s="52"/>
    </row>
    <row r="1062" s="49" customFormat="1" ht="15.95" customHeight="1" spans="1:31">
      <c r="A1062" s="9" t="s">
        <v>1852</v>
      </c>
      <c r="B1062" s="8" t="s">
        <v>17</v>
      </c>
      <c r="C1062" s="8" t="s">
        <v>42</v>
      </c>
      <c r="D1062" s="8" t="s">
        <v>43</v>
      </c>
      <c r="E1062" s="8" t="s">
        <v>20</v>
      </c>
      <c r="F1062" s="8" t="s">
        <v>1761</v>
      </c>
      <c r="G1062" s="8">
        <v>197.506</v>
      </c>
      <c r="H1062" s="9" t="s">
        <v>45</v>
      </c>
      <c r="I1062" s="8">
        <v>119.90003</v>
      </c>
      <c r="J1062" s="8">
        <v>32.11631</v>
      </c>
      <c r="K1062" s="8" t="s">
        <v>46</v>
      </c>
      <c r="L1062" s="8" t="s">
        <v>1818</v>
      </c>
      <c r="M1062" s="8" t="s">
        <v>1680</v>
      </c>
      <c r="N1062" s="14"/>
      <c r="O1062" s="9"/>
      <c r="P1062" s="57"/>
      <c r="Q1062" s="52"/>
      <c r="R1062" s="52"/>
      <c r="S1062" s="52"/>
      <c r="T1062" s="52"/>
      <c r="U1062" s="52"/>
      <c r="V1062" s="52"/>
      <c r="W1062" s="52"/>
      <c r="X1062" s="52"/>
      <c r="Y1062" s="52"/>
      <c r="Z1062" s="52"/>
      <c r="AA1062" s="52"/>
      <c r="AB1062" s="52"/>
      <c r="AC1062" s="52"/>
      <c r="AD1062" s="52"/>
      <c r="AE1062" s="52"/>
    </row>
    <row r="1063" s="49" customFormat="1" ht="15.95" customHeight="1" spans="1:31">
      <c r="A1063" s="9" t="s">
        <v>1853</v>
      </c>
      <c r="B1063" s="8" t="s">
        <v>63</v>
      </c>
      <c r="C1063" s="8" t="s">
        <v>42</v>
      </c>
      <c r="D1063" s="8" t="s">
        <v>43</v>
      </c>
      <c r="E1063" s="8" t="s">
        <v>20</v>
      </c>
      <c r="F1063" s="8" t="s">
        <v>1761</v>
      </c>
      <c r="G1063" s="8">
        <v>197.806</v>
      </c>
      <c r="H1063" s="9" t="s">
        <v>45</v>
      </c>
      <c r="I1063" s="8">
        <v>119.91865</v>
      </c>
      <c r="J1063" s="8">
        <v>32.1257</v>
      </c>
      <c r="K1063" s="8" t="s">
        <v>46</v>
      </c>
      <c r="L1063" s="8" t="s">
        <v>1818</v>
      </c>
      <c r="M1063" s="8" t="s">
        <v>1680</v>
      </c>
      <c r="N1063" s="14"/>
      <c r="O1063" s="9"/>
      <c r="P1063" s="57"/>
      <c r="Q1063" s="52"/>
      <c r="R1063" s="52"/>
      <c r="S1063" s="52"/>
      <c r="T1063" s="52"/>
      <c r="U1063" s="52"/>
      <c r="V1063" s="52"/>
      <c r="W1063" s="52"/>
      <c r="X1063" s="52"/>
      <c r="Y1063" s="52"/>
      <c r="Z1063" s="52"/>
      <c r="AA1063" s="52"/>
      <c r="AB1063" s="52"/>
      <c r="AC1063" s="52"/>
      <c r="AD1063" s="52"/>
      <c r="AE1063" s="52"/>
    </row>
    <row r="1064" s="49" customFormat="1" ht="15.95" customHeight="1" spans="1:31">
      <c r="A1064" s="9" t="s">
        <v>1854</v>
      </c>
      <c r="B1064" s="8" t="s">
        <v>63</v>
      </c>
      <c r="C1064" s="8" t="s">
        <v>42</v>
      </c>
      <c r="D1064" s="8" t="s">
        <v>43</v>
      </c>
      <c r="E1064" s="8" t="s">
        <v>20</v>
      </c>
      <c r="F1064" s="8" t="s">
        <v>1761</v>
      </c>
      <c r="G1064" s="8">
        <v>197.994</v>
      </c>
      <c r="H1064" s="9" t="s">
        <v>45</v>
      </c>
      <c r="I1064" s="8">
        <v>119.91816</v>
      </c>
      <c r="J1064" s="8">
        <v>32.12716</v>
      </c>
      <c r="K1064" s="8" t="s">
        <v>46</v>
      </c>
      <c r="L1064" s="8" t="s">
        <v>1818</v>
      </c>
      <c r="M1064" s="8" t="s">
        <v>1680</v>
      </c>
      <c r="N1064" s="14"/>
      <c r="O1064" s="9"/>
      <c r="P1064" s="57"/>
      <c r="Q1064" s="52"/>
      <c r="R1064" s="52"/>
      <c r="S1064" s="52"/>
      <c r="T1064" s="52"/>
      <c r="U1064" s="52"/>
      <c r="V1064" s="52"/>
      <c r="W1064" s="52"/>
      <c r="X1064" s="52"/>
      <c r="Y1064" s="52"/>
      <c r="Z1064" s="52"/>
      <c r="AA1064" s="52"/>
      <c r="AB1064" s="52"/>
      <c r="AC1064" s="52"/>
      <c r="AD1064" s="52"/>
      <c r="AE1064" s="52"/>
    </row>
    <row r="1065" s="49" customFormat="1" ht="15.95" customHeight="1" spans="1:31">
      <c r="A1065" s="9" t="s">
        <v>1855</v>
      </c>
      <c r="B1065" s="8" t="s">
        <v>63</v>
      </c>
      <c r="C1065" s="8" t="s">
        <v>42</v>
      </c>
      <c r="D1065" s="8" t="s">
        <v>43</v>
      </c>
      <c r="E1065" s="8" t="s">
        <v>33</v>
      </c>
      <c r="F1065" s="8" t="s">
        <v>1761</v>
      </c>
      <c r="G1065" s="8">
        <v>198.63</v>
      </c>
      <c r="H1065" s="9" t="s">
        <v>45</v>
      </c>
      <c r="I1065" s="8">
        <v>119.91665</v>
      </c>
      <c r="J1065" s="8">
        <v>32.13171</v>
      </c>
      <c r="K1065" s="8" t="s">
        <v>46</v>
      </c>
      <c r="L1065" s="8" t="s">
        <v>1818</v>
      </c>
      <c r="M1065" s="8" t="s">
        <v>1680</v>
      </c>
      <c r="N1065" s="14"/>
      <c r="O1065" s="9"/>
      <c r="P1065" s="57"/>
      <c r="Q1065" s="52"/>
      <c r="R1065" s="52"/>
      <c r="S1065" s="52"/>
      <c r="T1065" s="52"/>
      <c r="U1065" s="52"/>
      <c r="V1065" s="52"/>
      <c r="W1065" s="52"/>
      <c r="X1065" s="52"/>
      <c r="Y1065" s="52"/>
      <c r="Z1065" s="52"/>
      <c r="AA1065" s="52"/>
      <c r="AB1065" s="52"/>
      <c r="AC1065" s="52"/>
      <c r="AD1065" s="52"/>
      <c r="AE1065" s="52"/>
    </row>
    <row r="1066" s="49" customFormat="1" ht="15.95" customHeight="1" spans="1:31">
      <c r="A1066" s="9" t="s">
        <v>1856</v>
      </c>
      <c r="B1066" s="8" t="s">
        <v>17</v>
      </c>
      <c r="C1066" s="8" t="s">
        <v>18</v>
      </c>
      <c r="D1066" s="8" t="s">
        <v>29</v>
      </c>
      <c r="E1066" s="8" t="s">
        <v>20</v>
      </c>
      <c r="F1066" s="8" t="s">
        <v>1761</v>
      </c>
      <c r="G1066" s="8" t="s">
        <v>1857</v>
      </c>
      <c r="H1066" s="9" t="s">
        <v>1858</v>
      </c>
      <c r="I1066" s="8">
        <v>119.91345</v>
      </c>
      <c r="J1066" s="8">
        <v>32.13167</v>
      </c>
      <c r="K1066" s="8" t="s">
        <v>46</v>
      </c>
      <c r="L1066" s="8" t="s">
        <v>1818</v>
      </c>
      <c r="M1066" s="8" t="s">
        <v>1680</v>
      </c>
      <c r="N1066" s="14">
        <v>45533</v>
      </c>
      <c r="O1066" s="9"/>
      <c r="P1066" s="57"/>
      <c r="Q1066" s="52"/>
      <c r="R1066" s="52"/>
      <c r="S1066" s="52"/>
      <c r="T1066" s="52"/>
      <c r="U1066" s="52"/>
      <c r="V1066" s="52"/>
      <c r="W1066" s="52"/>
      <c r="X1066" s="52"/>
      <c r="Y1066" s="52"/>
      <c r="Z1066" s="52"/>
      <c r="AA1066" s="52"/>
      <c r="AB1066" s="52"/>
      <c r="AC1066" s="52"/>
      <c r="AD1066" s="52"/>
      <c r="AE1066" s="52"/>
    </row>
    <row r="1067" s="49" customFormat="1" ht="15.95" customHeight="1" spans="1:31">
      <c r="A1067" s="9" t="s">
        <v>1859</v>
      </c>
      <c r="B1067" s="8" t="s">
        <v>63</v>
      </c>
      <c r="C1067" s="8" t="s">
        <v>42</v>
      </c>
      <c r="D1067" s="8" t="s">
        <v>43</v>
      </c>
      <c r="E1067" s="8" t="s">
        <v>33</v>
      </c>
      <c r="F1067" s="8" t="s">
        <v>1761</v>
      </c>
      <c r="G1067" s="8">
        <v>199.195</v>
      </c>
      <c r="H1067" s="9" t="s">
        <v>45</v>
      </c>
      <c r="I1067" s="8">
        <v>119.89654</v>
      </c>
      <c r="J1067" s="8">
        <v>32.12822</v>
      </c>
      <c r="K1067" s="8" t="s">
        <v>46</v>
      </c>
      <c r="L1067" s="8" t="s">
        <v>1818</v>
      </c>
      <c r="M1067" s="8" t="s">
        <v>1680</v>
      </c>
      <c r="N1067" s="14"/>
      <c r="O1067" s="9"/>
      <c r="P1067" s="57"/>
      <c r="Q1067" s="52"/>
      <c r="R1067" s="52"/>
      <c r="S1067" s="52"/>
      <c r="T1067" s="52"/>
      <c r="U1067" s="52"/>
      <c r="V1067" s="52"/>
      <c r="W1067" s="52"/>
      <c r="X1067" s="52"/>
      <c r="Y1067" s="52"/>
      <c r="Z1067" s="52"/>
      <c r="AA1067" s="52"/>
      <c r="AB1067" s="52"/>
      <c r="AC1067" s="52"/>
      <c r="AD1067" s="52"/>
      <c r="AE1067" s="52"/>
    </row>
    <row r="1068" s="49" customFormat="1" ht="15.95" customHeight="1" spans="1:31">
      <c r="A1068" s="9" t="s">
        <v>1860</v>
      </c>
      <c r="B1068" s="8" t="s">
        <v>63</v>
      </c>
      <c r="C1068" s="8" t="s">
        <v>42</v>
      </c>
      <c r="D1068" s="8" t="s">
        <v>43</v>
      </c>
      <c r="E1068" s="8" t="s">
        <v>20</v>
      </c>
      <c r="F1068" s="8" t="s">
        <v>1761</v>
      </c>
      <c r="G1068" s="8">
        <v>199.578</v>
      </c>
      <c r="H1068" s="9" t="s">
        <v>45</v>
      </c>
      <c r="I1068" s="8">
        <v>119.91483</v>
      </c>
      <c r="J1068" s="8">
        <v>32.13785</v>
      </c>
      <c r="K1068" s="8" t="s">
        <v>46</v>
      </c>
      <c r="L1068" s="8" t="s">
        <v>1818</v>
      </c>
      <c r="M1068" s="8" t="s">
        <v>1680</v>
      </c>
      <c r="N1068" s="14"/>
      <c r="O1068" s="9"/>
      <c r="P1068" s="57"/>
      <c r="Q1068" s="52"/>
      <c r="R1068" s="52"/>
      <c r="S1068" s="52"/>
      <c r="T1068" s="52"/>
      <c r="U1068" s="52"/>
      <c r="V1068" s="52"/>
      <c r="W1068" s="52"/>
      <c r="X1068" s="52"/>
      <c r="Y1068" s="52"/>
      <c r="Z1068" s="52"/>
      <c r="AA1068" s="52"/>
      <c r="AB1068" s="52"/>
      <c r="AC1068" s="52"/>
      <c r="AD1068" s="52"/>
      <c r="AE1068" s="52"/>
    </row>
    <row r="1069" s="49" customFormat="1" ht="15.95" customHeight="1" spans="1:31">
      <c r="A1069" s="9" t="s">
        <v>1861</v>
      </c>
      <c r="B1069" s="8" t="s">
        <v>17</v>
      </c>
      <c r="C1069" s="8" t="s">
        <v>18</v>
      </c>
      <c r="D1069" s="8" t="s">
        <v>29</v>
      </c>
      <c r="E1069" s="8" t="s">
        <v>20</v>
      </c>
      <c r="F1069" s="8" t="s">
        <v>1862</v>
      </c>
      <c r="G1069" s="8">
        <v>179.888</v>
      </c>
      <c r="H1069" s="9" t="s">
        <v>31</v>
      </c>
      <c r="I1069" s="8">
        <v>119.99563</v>
      </c>
      <c r="J1069" s="8">
        <v>31.97552</v>
      </c>
      <c r="K1069" s="8" t="s">
        <v>25</v>
      </c>
      <c r="L1069" s="8" t="s">
        <v>1762</v>
      </c>
      <c r="M1069" s="8" t="s">
        <v>1680</v>
      </c>
      <c r="N1069" s="14"/>
      <c r="O1069" s="9"/>
      <c r="P1069" s="57"/>
      <c r="Q1069" s="52"/>
      <c r="R1069" s="52"/>
      <c r="S1069" s="52"/>
      <c r="T1069" s="52"/>
      <c r="U1069" s="52"/>
      <c r="V1069" s="52"/>
      <c r="W1069" s="52"/>
      <c r="X1069" s="52"/>
      <c r="Y1069" s="52"/>
      <c r="Z1069" s="52"/>
      <c r="AA1069" s="52"/>
      <c r="AB1069" s="52"/>
      <c r="AC1069" s="52"/>
      <c r="AD1069" s="52"/>
      <c r="AE1069" s="52"/>
    </row>
    <row r="1070" s="49" customFormat="1" ht="15.95" customHeight="1" spans="1:31">
      <c r="A1070" s="9" t="s">
        <v>1863</v>
      </c>
      <c r="B1070" s="8" t="s">
        <v>1864</v>
      </c>
      <c r="C1070" s="8" t="s">
        <v>18</v>
      </c>
      <c r="D1070" s="8" t="s">
        <v>19</v>
      </c>
      <c r="E1070" s="8" t="s">
        <v>20</v>
      </c>
      <c r="F1070" s="8" t="s">
        <v>1862</v>
      </c>
      <c r="G1070" s="8">
        <v>180.527</v>
      </c>
      <c r="H1070" s="9" t="s">
        <v>23</v>
      </c>
      <c r="I1070" s="8">
        <v>119.98421</v>
      </c>
      <c r="J1070" s="8">
        <v>31.97469</v>
      </c>
      <c r="K1070" s="8" t="s">
        <v>25</v>
      </c>
      <c r="L1070" s="8" t="s">
        <v>1762</v>
      </c>
      <c r="M1070" s="8" t="s">
        <v>1680</v>
      </c>
      <c r="N1070" s="14"/>
      <c r="O1070" s="9"/>
      <c r="P1070" s="57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B1070" s="52"/>
      <c r="AC1070" s="52"/>
      <c r="AD1070" s="52"/>
      <c r="AE1070" s="52"/>
    </row>
    <row r="1071" s="49" customFormat="1" ht="15.95" customHeight="1" spans="1:31">
      <c r="A1071" s="9" t="s">
        <v>1865</v>
      </c>
      <c r="B1071" s="8" t="s">
        <v>1866</v>
      </c>
      <c r="C1071" s="8" t="s">
        <v>53</v>
      </c>
      <c r="D1071" s="8" t="s">
        <v>54</v>
      </c>
      <c r="E1071" s="8" t="s">
        <v>55</v>
      </c>
      <c r="F1071" s="8" t="s">
        <v>1862</v>
      </c>
      <c r="G1071" s="8">
        <v>180.905</v>
      </c>
      <c r="H1071" s="9" t="s">
        <v>45</v>
      </c>
      <c r="I1071" s="8">
        <v>119.98165</v>
      </c>
      <c r="J1071" s="8">
        <v>31.97658</v>
      </c>
      <c r="K1071" s="8" t="s">
        <v>25</v>
      </c>
      <c r="L1071" s="8" t="s">
        <v>1762</v>
      </c>
      <c r="M1071" s="8" t="s">
        <v>1680</v>
      </c>
      <c r="N1071" s="14"/>
      <c r="O1071" s="9"/>
      <c r="P1071" s="57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B1071" s="52"/>
      <c r="AC1071" s="52"/>
      <c r="AD1071" s="52"/>
      <c r="AE1071" s="52"/>
    </row>
    <row r="1072" s="49" customFormat="1" ht="15.95" customHeight="1" spans="1:31">
      <c r="A1072" s="9" t="s">
        <v>1867</v>
      </c>
      <c r="B1072" s="8" t="s">
        <v>1866</v>
      </c>
      <c r="C1072" s="8" t="s">
        <v>18</v>
      </c>
      <c r="D1072" s="8" t="s">
        <v>29</v>
      </c>
      <c r="E1072" s="8" t="s">
        <v>33</v>
      </c>
      <c r="F1072" s="8" t="s">
        <v>1862</v>
      </c>
      <c r="G1072" s="8">
        <v>180.952</v>
      </c>
      <c r="H1072" s="9" t="s">
        <v>31</v>
      </c>
      <c r="I1072" s="8">
        <v>119.98242</v>
      </c>
      <c r="J1072" s="8">
        <v>31.97802</v>
      </c>
      <c r="K1072" s="8" t="s">
        <v>25</v>
      </c>
      <c r="L1072" s="8" t="s">
        <v>1762</v>
      </c>
      <c r="M1072" s="8" t="s">
        <v>1680</v>
      </c>
      <c r="N1072" s="14"/>
      <c r="O1072" s="9"/>
      <c r="P1072" s="57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B1072" s="52"/>
      <c r="AC1072" s="52"/>
      <c r="AD1072" s="52"/>
      <c r="AE1072" s="52"/>
    </row>
    <row r="1073" s="49" customFormat="1" ht="15.95" customHeight="1" spans="1:31">
      <c r="A1073" s="9" t="s">
        <v>1868</v>
      </c>
      <c r="B1073" s="8" t="s">
        <v>1864</v>
      </c>
      <c r="C1073" s="8" t="s">
        <v>18</v>
      </c>
      <c r="D1073" s="8" t="s">
        <v>19</v>
      </c>
      <c r="E1073" s="8" t="s">
        <v>20</v>
      </c>
      <c r="F1073" s="8" t="s">
        <v>1862</v>
      </c>
      <c r="G1073" s="8">
        <v>181.038</v>
      </c>
      <c r="H1073" s="9" t="s">
        <v>23</v>
      </c>
      <c r="I1073" s="8">
        <v>119.97755</v>
      </c>
      <c r="J1073" s="8">
        <v>31.9774</v>
      </c>
      <c r="K1073" s="8" t="s">
        <v>25</v>
      </c>
      <c r="L1073" s="8" t="s">
        <v>1762</v>
      </c>
      <c r="M1073" s="8" t="s">
        <v>1680</v>
      </c>
      <c r="N1073" s="14"/>
      <c r="O1073" s="9"/>
      <c r="P1073" s="57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B1073" s="52"/>
      <c r="AC1073" s="52"/>
      <c r="AD1073" s="52"/>
      <c r="AE1073" s="52"/>
    </row>
    <row r="1074" s="49" customFormat="1" ht="15.95" customHeight="1" spans="1:31">
      <c r="A1074" s="9" t="s">
        <v>1869</v>
      </c>
      <c r="B1074" s="8" t="s">
        <v>1866</v>
      </c>
      <c r="C1074" s="8" t="s">
        <v>53</v>
      </c>
      <c r="D1074" s="8" t="s">
        <v>54</v>
      </c>
      <c r="E1074" s="8" t="s">
        <v>55</v>
      </c>
      <c r="F1074" s="8" t="s">
        <v>1862</v>
      </c>
      <c r="G1074" s="8">
        <v>181.09</v>
      </c>
      <c r="H1074" s="9" t="s">
        <v>45</v>
      </c>
      <c r="I1074" s="8">
        <v>119.978</v>
      </c>
      <c r="J1074" s="8">
        <v>31.97836</v>
      </c>
      <c r="K1074" s="8" t="s">
        <v>25</v>
      </c>
      <c r="L1074" s="8" t="s">
        <v>1762</v>
      </c>
      <c r="M1074" s="8" t="s">
        <v>1680</v>
      </c>
      <c r="N1074" s="14"/>
      <c r="O1074" s="9"/>
      <c r="P1074" s="57"/>
      <c r="Q1074" s="52"/>
      <c r="R1074" s="52"/>
      <c r="S1074" s="52"/>
      <c r="T1074" s="52"/>
      <c r="U1074" s="52"/>
      <c r="V1074" s="52"/>
      <c r="W1074" s="52"/>
      <c r="X1074" s="52"/>
      <c r="Y1074" s="52"/>
      <c r="Z1074" s="52"/>
      <c r="AA1074" s="52"/>
      <c r="AB1074" s="52"/>
      <c r="AC1074" s="52"/>
      <c r="AD1074" s="52"/>
      <c r="AE1074" s="52"/>
    </row>
    <row r="1075" s="49" customFormat="1" ht="15.95" customHeight="1" spans="1:31">
      <c r="A1075" s="9" t="s">
        <v>1870</v>
      </c>
      <c r="B1075" s="8" t="s">
        <v>63</v>
      </c>
      <c r="C1075" s="8" t="s">
        <v>18</v>
      </c>
      <c r="D1075" s="8" t="s">
        <v>19</v>
      </c>
      <c r="E1075" s="8" t="s">
        <v>33</v>
      </c>
      <c r="F1075" s="8" t="s">
        <v>1862</v>
      </c>
      <c r="G1075" s="8">
        <v>181.412</v>
      </c>
      <c r="H1075" s="9" t="s">
        <v>23</v>
      </c>
      <c r="I1075" s="8">
        <v>119.97375</v>
      </c>
      <c r="J1075" s="8">
        <v>31.9786</v>
      </c>
      <c r="K1075" s="8" t="s">
        <v>25</v>
      </c>
      <c r="L1075" s="8" t="s">
        <v>1762</v>
      </c>
      <c r="M1075" s="8" t="s">
        <v>1680</v>
      </c>
      <c r="N1075" s="14"/>
      <c r="O1075" s="9"/>
      <c r="P1075" s="57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2"/>
      <c r="AB1075" s="52"/>
      <c r="AC1075" s="52"/>
      <c r="AD1075" s="52"/>
      <c r="AE1075" s="52"/>
    </row>
    <row r="1076" s="49" customFormat="1" ht="15.95" customHeight="1" spans="1:31">
      <c r="A1076" s="9" t="s">
        <v>1871</v>
      </c>
      <c r="B1076" s="8" t="s">
        <v>1866</v>
      </c>
      <c r="C1076" s="8" t="s">
        <v>53</v>
      </c>
      <c r="D1076" s="8" t="s">
        <v>54</v>
      </c>
      <c r="E1076" s="8" t="s">
        <v>55</v>
      </c>
      <c r="F1076" s="8" t="s">
        <v>1862</v>
      </c>
      <c r="G1076" s="8">
        <v>181.466</v>
      </c>
      <c r="H1076" s="9" t="s">
        <v>45</v>
      </c>
      <c r="I1076" s="8">
        <v>119.97468</v>
      </c>
      <c r="J1076" s="8">
        <v>31.97999</v>
      </c>
      <c r="K1076" s="8" t="s">
        <v>25</v>
      </c>
      <c r="L1076" s="8" t="s">
        <v>1762</v>
      </c>
      <c r="M1076" s="8" t="s">
        <v>1680</v>
      </c>
      <c r="N1076" s="14"/>
      <c r="O1076" s="9"/>
      <c r="P1076" s="57"/>
      <c r="Q1076" s="52"/>
      <c r="R1076" s="52"/>
      <c r="S1076" s="52"/>
      <c r="T1076" s="52"/>
      <c r="U1076" s="52"/>
      <c r="V1076" s="52"/>
      <c r="W1076" s="52"/>
      <c r="X1076" s="52"/>
      <c r="Y1076" s="52"/>
      <c r="Z1076" s="52"/>
      <c r="AA1076" s="52"/>
      <c r="AB1076" s="52"/>
      <c r="AC1076" s="52"/>
      <c r="AD1076" s="52"/>
      <c r="AE1076" s="52"/>
    </row>
    <row r="1077" s="49" customFormat="1" ht="15.95" customHeight="1" spans="1:31">
      <c r="A1077" s="9" t="s">
        <v>1872</v>
      </c>
      <c r="B1077" s="8" t="s">
        <v>1866</v>
      </c>
      <c r="C1077" s="8" t="s">
        <v>18</v>
      </c>
      <c r="D1077" s="8" t="s">
        <v>29</v>
      </c>
      <c r="E1077" s="8" t="s">
        <v>33</v>
      </c>
      <c r="F1077" s="8" t="s">
        <v>1862</v>
      </c>
      <c r="G1077" s="8">
        <v>181.484</v>
      </c>
      <c r="H1077" s="9" t="s">
        <v>31</v>
      </c>
      <c r="I1077" s="8">
        <v>119.97553</v>
      </c>
      <c r="J1077" s="8">
        <v>31.98091</v>
      </c>
      <c r="K1077" s="8" t="s">
        <v>25</v>
      </c>
      <c r="L1077" s="8" t="s">
        <v>1762</v>
      </c>
      <c r="M1077" s="8" t="s">
        <v>1680</v>
      </c>
      <c r="N1077" s="14"/>
      <c r="O1077" s="9"/>
      <c r="P1077" s="57"/>
      <c r="Q1077" s="52"/>
      <c r="R1077" s="52"/>
      <c r="S1077" s="52"/>
      <c r="T1077" s="52"/>
      <c r="U1077" s="52"/>
      <c r="V1077" s="52"/>
      <c r="W1077" s="52"/>
      <c r="X1077" s="52"/>
      <c r="Y1077" s="52"/>
      <c r="Z1077" s="52"/>
      <c r="AA1077" s="52"/>
      <c r="AB1077" s="52"/>
      <c r="AC1077" s="52"/>
      <c r="AD1077" s="52"/>
      <c r="AE1077" s="52"/>
    </row>
    <row r="1078" s="49" customFormat="1" ht="15.95" customHeight="1" spans="1:31">
      <c r="A1078" s="9" t="s">
        <v>1873</v>
      </c>
      <c r="B1078" s="8" t="s">
        <v>63</v>
      </c>
      <c r="C1078" s="8" t="s">
        <v>18</v>
      </c>
      <c r="D1078" s="8" t="s">
        <v>29</v>
      </c>
      <c r="E1078" s="8" t="s">
        <v>20</v>
      </c>
      <c r="F1078" s="8" t="s">
        <v>1862</v>
      </c>
      <c r="G1078" s="8">
        <v>182.487</v>
      </c>
      <c r="H1078" s="9" t="s">
        <v>31</v>
      </c>
      <c r="I1078" s="8">
        <v>119.96653</v>
      </c>
      <c r="J1078" s="8">
        <v>31.98614</v>
      </c>
      <c r="K1078" s="8" t="s">
        <v>25</v>
      </c>
      <c r="L1078" s="8" t="s">
        <v>1762</v>
      </c>
      <c r="M1078" s="8" t="s">
        <v>1680</v>
      </c>
      <c r="N1078" s="14"/>
      <c r="O1078" s="9"/>
      <c r="P1078" s="57"/>
      <c r="Q1078" s="52"/>
      <c r="R1078" s="52"/>
      <c r="S1078" s="52"/>
      <c r="T1078" s="52"/>
      <c r="U1078" s="52"/>
      <c r="V1078" s="52"/>
      <c r="W1078" s="52"/>
      <c r="X1078" s="52"/>
      <c r="Y1078" s="52"/>
      <c r="Z1078" s="52"/>
      <c r="AA1078" s="52"/>
      <c r="AB1078" s="52"/>
      <c r="AC1078" s="52"/>
      <c r="AD1078" s="52"/>
      <c r="AE1078" s="52"/>
    </row>
    <row r="1079" s="49" customFormat="1" ht="15.95" customHeight="1" spans="1:31">
      <c r="A1079" s="9" t="s">
        <v>1874</v>
      </c>
      <c r="B1079" s="8" t="s">
        <v>1864</v>
      </c>
      <c r="C1079" s="8" t="s">
        <v>18</v>
      </c>
      <c r="D1079" s="8" t="s">
        <v>19</v>
      </c>
      <c r="E1079" s="8" t="s">
        <v>33</v>
      </c>
      <c r="F1079" s="8" t="s">
        <v>1862</v>
      </c>
      <c r="G1079" s="8">
        <v>182.6</v>
      </c>
      <c r="H1079" s="9" t="s">
        <v>23</v>
      </c>
      <c r="I1079" s="8">
        <v>119.96422</v>
      </c>
      <c r="J1079" s="8">
        <v>31.98572</v>
      </c>
      <c r="K1079" s="8" t="s">
        <v>25</v>
      </c>
      <c r="L1079" s="8" t="s">
        <v>1762</v>
      </c>
      <c r="M1079" s="8" t="s">
        <v>1680</v>
      </c>
      <c r="N1079" s="14"/>
      <c r="O1079" s="9"/>
      <c r="P1079" s="57"/>
      <c r="Q1079" s="52"/>
      <c r="R1079" s="52"/>
      <c r="S1079" s="52"/>
      <c r="T1079" s="52"/>
      <c r="U1079" s="52"/>
      <c r="V1079" s="52"/>
      <c r="W1079" s="52"/>
      <c r="X1079" s="52"/>
      <c r="Y1079" s="52"/>
      <c r="Z1079" s="52"/>
      <c r="AA1079" s="52"/>
      <c r="AB1079" s="52"/>
      <c r="AC1079" s="52"/>
      <c r="AD1079" s="52"/>
      <c r="AE1079" s="52"/>
    </row>
    <row r="1080" s="49" customFormat="1" ht="15.95" customHeight="1" spans="1:31">
      <c r="A1080" s="9" t="s">
        <v>1875</v>
      </c>
      <c r="B1080" s="8" t="s">
        <v>1866</v>
      </c>
      <c r="C1080" s="8" t="s">
        <v>53</v>
      </c>
      <c r="D1080" s="8" t="s">
        <v>54</v>
      </c>
      <c r="E1080" s="8" t="s">
        <v>55</v>
      </c>
      <c r="F1080" s="8" t="s">
        <v>1862</v>
      </c>
      <c r="G1080" s="8">
        <v>182.613</v>
      </c>
      <c r="H1080" s="9" t="s">
        <v>45</v>
      </c>
      <c r="I1080" s="8">
        <v>119.9649</v>
      </c>
      <c r="J1080" s="8">
        <v>31.98641</v>
      </c>
      <c r="K1080" s="8" t="s">
        <v>25</v>
      </c>
      <c r="L1080" s="8" t="s">
        <v>1762</v>
      </c>
      <c r="M1080" s="8" t="s">
        <v>1680</v>
      </c>
      <c r="N1080" s="14"/>
      <c r="O1080" s="9"/>
      <c r="P1080" s="57"/>
      <c r="Q1080" s="52"/>
      <c r="R1080" s="52"/>
      <c r="S1080" s="52"/>
      <c r="T1080" s="52"/>
      <c r="U1080" s="52"/>
      <c r="V1080" s="52"/>
      <c r="W1080" s="52"/>
      <c r="X1080" s="52"/>
      <c r="Y1080" s="52"/>
      <c r="Z1080" s="52"/>
      <c r="AA1080" s="52"/>
      <c r="AB1080" s="52"/>
      <c r="AC1080" s="52"/>
      <c r="AD1080" s="52"/>
      <c r="AE1080" s="52"/>
    </row>
    <row r="1081" s="49" customFormat="1" ht="15.95" customHeight="1" spans="1:31">
      <c r="A1081" s="9" t="s">
        <v>1876</v>
      </c>
      <c r="B1081" s="8" t="s">
        <v>1866</v>
      </c>
      <c r="C1081" s="8" t="s">
        <v>53</v>
      </c>
      <c r="D1081" s="8" t="s">
        <v>54</v>
      </c>
      <c r="E1081" s="8" t="s">
        <v>55</v>
      </c>
      <c r="F1081" s="8" t="s">
        <v>1862</v>
      </c>
      <c r="G1081" s="8">
        <v>182.892</v>
      </c>
      <c r="H1081" s="9" t="s">
        <v>45</v>
      </c>
      <c r="I1081" s="8">
        <v>119.96261</v>
      </c>
      <c r="J1081" s="8">
        <v>31.98805</v>
      </c>
      <c r="K1081" s="8" t="s">
        <v>25</v>
      </c>
      <c r="L1081" s="8" t="s">
        <v>1762</v>
      </c>
      <c r="M1081" s="8" t="s">
        <v>1680</v>
      </c>
      <c r="N1081" s="14"/>
      <c r="O1081" s="9"/>
      <c r="P1081" s="57"/>
      <c r="Q1081" s="52"/>
      <c r="R1081" s="52"/>
      <c r="S1081" s="52"/>
      <c r="T1081" s="52"/>
      <c r="U1081" s="52"/>
      <c r="V1081" s="52"/>
      <c r="W1081" s="52"/>
      <c r="X1081" s="52"/>
      <c r="Y1081" s="52"/>
      <c r="Z1081" s="52"/>
      <c r="AA1081" s="52"/>
      <c r="AB1081" s="52"/>
      <c r="AC1081" s="52"/>
      <c r="AD1081" s="52"/>
      <c r="AE1081" s="52"/>
    </row>
    <row r="1082" s="49" customFormat="1" ht="15.95" customHeight="1" spans="1:31">
      <c r="A1082" s="9" t="s">
        <v>1877</v>
      </c>
      <c r="B1082" s="8" t="s">
        <v>1866</v>
      </c>
      <c r="C1082" s="8" t="s">
        <v>18</v>
      </c>
      <c r="D1082" s="8" t="s">
        <v>29</v>
      </c>
      <c r="E1082" s="8" t="s">
        <v>20</v>
      </c>
      <c r="F1082" s="8" t="s">
        <v>1862</v>
      </c>
      <c r="G1082" s="8">
        <v>182.922</v>
      </c>
      <c r="H1082" s="9" t="s">
        <v>31</v>
      </c>
      <c r="I1082" s="8">
        <v>119.96275</v>
      </c>
      <c r="J1082" s="8">
        <v>31.98901</v>
      </c>
      <c r="K1082" s="8" t="s">
        <v>25</v>
      </c>
      <c r="L1082" s="8" t="s">
        <v>1762</v>
      </c>
      <c r="M1082" s="8" t="s">
        <v>1680</v>
      </c>
      <c r="N1082" s="14">
        <v>45597</v>
      </c>
      <c r="O1082" s="9"/>
      <c r="P1082" s="57"/>
      <c r="Q1082" s="52"/>
      <c r="R1082" s="52"/>
      <c r="S1082" s="52"/>
      <c r="T1082" s="52"/>
      <c r="U1082" s="52"/>
      <c r="V1082" s="52"/>
      <c r="W1082" s="52"/>
      <c r="X1082" s="52"/>
      <c r="Y1082" s="52"/>
      <c r="Z1082" s="52"/>
      <c r="AA1082" s="52"/>
      <c r="AB1082" s="52"/>
      <c r="AC1082" s="52"/>
      <c r="AD1082" s="52"/>
      <c r="AE1082" s="52"/>
    </row>
    <row r="1083" s="49" customFormat="1" ht="15.95" customHeight="1" spans="1:31">
      <c r="A1083" s="9" t="s">
        <v>1878</v>
      </c>
      <c r="B1083" s="8" t="s">
        <v>1864</v>
      </c>
      <c r="C1083" s="8" t="s">
        <v>18</v>
      </c>
      <c r="D1083" s="8" t="s">
        <v>19</v>
      </c>
      <c r="E1083" s="8" t="s">
        <v>33</v>
      </c>
      <c r="F1083" s="8" t="s">
        <v>1862</v>
      </c>
      <c r="G1083" s="8">
        <v>183.132</v>
      </c>
      <c r="H1083" s="9" t="s">
        <v>23</v>
      </c>
      <c r="I1083" s="8">
        <v>119.96046</v>
      </c>
      <c r="J1083" s="8">
        <v>31.98838</v>
      </c>
      <c r="K1083" s="8" t="s">
        <v>25</v>
      </c>
      <c r="L1083" s="8" t="s">
        <v>1762</v>
      </c>
      <c r="M1083" s="8" t="s">
        <v>1680</v>
      </c>
      <c r="N1083" s="14"/>
      <c r="O1083" s="9"/>
      <c r="P1083" s="57"/>
      <c r="Q1083" s="52"/>
      <c r="R1083" s="52"/>
      <c r="S1083" s="52"/>
      <c r="T1083" s="52"/>
      <c r="U1083" s="52"/>
      <c r="V1083" s="52"/>
      <c r="W1083" s="52"/>
      <c r="X1083" s="52"/>
      <c r="Y1083" s="52"/>
      <c r="Z1083" s="52"/>
      <c r="AA1083" s="52"/>
      <c r="AB1083" s="52"/>
      <c r="AC1083" s="52"/>
      <c r="AD1083" s="52"/>
      <c r="AE1083" s="52"/>
    </row>
    <row r="1084" s="49" customFormat="1" ht="15.95" customHeight="1" spans="1:31">
      <c r="A1084" s="9" t="s">
        <v>1879</v>
      </c>
      <c r="B1084" s="8" t="s">
        <v>17</v>
      </c>
      <c r="C1084" s="8" t="s">
        <v>42</v>
      </c>
      <c r="D1084" s="8" t="s">
        <v>43</v>
      </c>
      <c r="E1084" s="8" t="s">
        <v>20</v>
      </c>
      <c r="F1084" s="8" t="s">
        <v>1862</v>
      </c>
      <c r="G1084" s="8">
        <v>180</v>
      </c>
      <c r="H1084" s="9" t="s">
        <v>45</v>
      </c>
      <c r="I1084" s="8">
        <v>119.99214</v>
      </c>
      <c r="J1084" s="8">
        <v>31.97404</v>
      </c>
      <c r="K1084" s="8" t="s">
        <v>46</v>
      </c>
      <c r="L1084" s="8" t="s">
        <v>1762</v>
      </c>
      <c r="M1084" s="8" t="s">
        <v>1680</v>
      </c>
      <c r="N1084" s="14"/>
      <c r="O1084" s="9"/>
      <c r="P1084" s="57"/>
      <c r="Q1084" s="52"/>
      <c r="R1084" s="52"/>
      <c r="S1084" s="52"/>
      <c r="T1084" s="52"/>
      <c r="U1084" s="52"/>
      <c r="V1084" s="52"/>
      <c r="W1084" s="52"/>
      <c r="X1084" s="52"/>
      <c r="Y1084" s="52"/>
      <c r="Z1084" s="52"/>
      <c r="AA1084" s="52"/>
      <c r="AB1084" s="52"/>
      <c r="AC1084" s="52"/>
      <c r="AD1084" s="52"/>
      <c r="AE1084" s="52"/>
    </row>
    <row r="1085" s="49" customFormat="1" ht="15.95" customHeight="1" spans="1:31">
      <c r="A1085" s="9" t="s">
        <v>1880</v>
      </c>
      <c r="B1085" s="8" t="s">
        <v>83</v>
      </c>
      <c r="C1085" s="8" t="s">
        <v>84</v>
      </c>
      <c r="D1085" s="8" t="s">
        <v>19</v>
      </c>
      <c r="E1085" s="8" t="s">
        <v>85</v>
      </c>
      <c r="F1085" s="8" t="s">
        <v>1862</v>
      </c>
      <c r="G1085" s="8">
        <v>180</v>
      </c>
      <c r="H1085" s="9" t="s">
        <v>45</v>
      </c>
      <c r="I1085" s="8">
        <v>119.98772</v>
      </c>
      <c r="J1085" s="8">
        <v>31.97103</v>
      </c>
      <c r="K1085" s="8" t="s">
        <v>46</v>
      </c>
      <c r="L1085" s="8" t="s">
        <v>1762</v>
      </c>
      <c r="M1085" s="8" t="s">
        <v>1680</v>
      </c>
      <c r="N1085" s="14"/>
      <c r="O1085" s="9"/>
      <c r="P1085" s="57"/>
      <c r="Q1085" s="52"/>
      <c r="R1085" s="52"/>
      <c r="S1085" s="52"/>
      <c r="T1085" s="52"/>
      <c r="U1085" s="52"/>
      <c r="V1085" s="52"/>
      <c r="W1085" s="52"/>
      <c r="X1085" s="52"/>
      <c r="Y1085" s="52"/>
      <c r="Z1085" s="52"/>
      <c r="AA1085" s="52"/>
      <c r="AB1085" s="52"/>
      <c r="AC1085" s="52"/>
      <c r="AD1085" s="52"/>
      <c r="AE1085" s="52"/>
    </row>
    <row r="1086" s="49" customFormat="1" ht="15.95" customHeight="1" spans="1:31">
      <c r="A1086" s="9" t="s">
        <v>1881</v>
      </c>
      <c r="B1086" s="8" t="s">
        <v>63</v>
      </c>
      <c r="C1086" s="8" t="s">
        <v>42</v>
      </c>
      <c r="D1086" s="8" t="s">
        <v>43</v>
      </c>
      <c r="E1086" s="8" t="s">
        <v>20</v>
      </c>
      <c r="F1086" s="8" t="s">
        <v>1862</v>
      </c>
      <c r="G1086" s="8">
        <v>181.231</v>
      </c>
      <c r="H1086" s="9" t="s">
        <v>45</v>
      </c>
      <c r="I1086" s="8">
        <v>119.97538</v>
      </c>
      <c r="J1086" s="8">
        <v>31.97783</v>
      </c>
      <c r="K1086" s="8" t="s">
        <v>46</v>
      </c>
      <c r="L1086" s="8" t="s">
        <v>1762</v>
      </c>
      <c r="M1086" s="8" t="s">
        <v>1680</v>
      </c>
      <c r="N1086" s="14"/>
      <c r="O1086" s="9"/>
      <c r="P1086" s="57"/>
      <c r="Q1086" s="52"/>
      <c r="R1086" s="52"/>
      <c r="S1086" s="52"/>
      <c r="T1086" s="52"/>
      <c r="U1086" s="52"/>
      <c r="V1086" s="52"/>
      <c r="W1086" s="52"/>
      <c r="X1086" s="52"/>
      <c r="Y1086" s="52"/>
      <c r="Z1086" s="52"/>
      <c r="AA1086" s="52"/>
      <c r="AB1086" s="52"/>
      <c r="AC1086" s="52"/>
      <c r="AD1086" s="52"/>
      <c r="AE1086" s="52"/>
    </row>
    <row r="1087" s="49" customFormat="1" ht="15.95" customHeight="1" spans="1:31">
      <c r="A1087" s="9" t="s">
        <v>1882</v>
      </c>
      <c r="B1087" s="8" t="s">
        <v>63</v>
      </c>
      <c r="C1087" s="8" t="s">
        <v>42</v>
      </c>
      <c r="D1087" s="8" t="s">
        <v>43</v>
      </c>
      <c r="E1087" s="8" t="s">
        <v>20</v>
      </c>
      <c r="F1087" s="8" t="s">
        <v>1862</v>
      </c>
      <c r="G1087" s="8">
        <v>181.715</v>
      </c>
      <c r="H1087" s="9" t="s">
        <v>45</v>
      </c>
      <c r="I1087" s="8">
        <v>119.9735</v>
      </c>
      <c r="J1087" s="8">
        <v>31.98191</v>
      </c>
      <c r="K1087" s="8" t="s">
        <v>46</v>
      </c>
      <c r="L1087" s="8" t="s">
        <v>1762</v>
      </c>
      <c r="M1087" s="8" t="s">
        <v>1680</v>
      </c>
      <c r="N1087" s="14"/>
      <c r="O1087" s="9"/>
      <c r="P1087" s="57"/>
      <c r="Q1087" s="52"/>
      <c r="R1087" s="52"/>
      <c r="S1087" s="52"/>
      <c r="T1087" s="52"/>
      <c r="U1087" s="52"/>
      <c r="V1087" s="52"/>
      <c r="W1087" s="52"/>
      <c r="X1087" s="52"/>
      <c r="Y1087" s="52"/>
      <c r="Z1087" s="52"/>
      <c r="AA1087" s="52"/>
      <c r="AB1087" s="52"/>
      <c r="AC1087" s="52"/>
      <c r="AD1087" s="52"/>
      <c r="AE1087" s="52"/>
    </row>
    <row r="1088" s="49" customFormat="1" ht="15.95" customHeight="1" spans="1:31">
      <c r="A1088" s="9" t="s">
        <v>1883</v>
      </c>
      <c r="B1088" s="8" t="s">
        <v>63</v>
      </c>
      <c r="C1088" s="8" t="s">
        <v>42</v>
      </c>
      <c r="D1088" s="8" t="s">
        <v>43</v>
      </c>
      <c r="E1088" s="8" t="s">
        <v>20</v>
      </c>
      <c r="F1088" s="8" t="s">
        <v>1862</v>
      </c>
      <c r="G1088" s="8">
        <v>183.246</v>
      </c>
      <c r="H1088" s="9" t="s">
        <v>45</v>
      </c>
      <c r="I1088" s="8">
        <v>119.95872</v>
      </c>
      <c r="J1088" s="8">
        <v>31.98845</v>
      </c>
      <c r="K1088" s="8" t="s">
        <v>46</v>
      </c>
      <c r="L1088" s="8" t="s">
        <v>1762</v>
      </c>
      <c r="M1088" s="8" t="s">
        <v>1680</v>
      </c>
      <c r="N1088" s="14"/>
      <c r="O1088" s="9"/>
      <c r="P1088" s="57"/>
      <c r="Q1088" s="52"/>
      <c r="R1088" s="52"/>
      <c r="S1088" s="52"/>
      <c r="T1088" s="52"/>
      <c r="U1088" s="52"/>
      <c r="V1088" s="52"/>
      <c r="W1088" s="52"/>
      <c r="X1088" s="52"/>
      <c r="Y1088" s="52"/>
      <c r="Z1088" s="52"/>
      <c r="AA1088" s="52"/>
      <c r="AB1088" s="52"/>
      <c r="AC1088" s="52"/>
      <c r="AD1088" s="52"/>
      <c r="AE1088" s="52"/>
    </row>
    <row r="1089" s="49" customFormat="1" ht="15.95" customHeight="1" spans="1:31">
      <c r="A1089" s="9" t="s">
        <v>1884</v>
      </c>
      <c r="B1089" s="8" t="s">
        <v>63</v>
      </c>
      <c r="C1089" s="8" t="s">
        <v>42</v>
      </c>
      <c r="D1089" s="8" t="s">
        <v>43</v>
      </c>
      <c r="E1089" s="8" t="s">
        <v>20</v>
      </c>
      <c r="F1089" s="8" t="s">
        <v>1862</v>
      </c>
      <c r="G1089" s="8">
        <v>183.771</v>
      </c>
      <c r="H1089" s="9" t="s">
        <v>45</v>
      </c>
      <c r="I1089" s="8">
        <v>119.9547</v>
      </c>
      <c r="J1089" s="8">
        <v>31.99228</v>
      </c>
      <c r="K1089" s="8" t="s">
        <v>46</v>
      </c>
      <c r="L1089" s="8" t="s">
        <v>1762</v>
      </c>
      <c r="M1089" s="8" t="s">
        <v>1680</v>
      </c>
      <c r="N1089" s="14"/>
      <c r="O1089" s="9"/>
      <c r="P1089" s="57"/>
      <c r="Q1089" s="52"/>
      <c r="R1089" s="52"/>
      <c r="S1089" s="52"/>
      <c r="T1089" s="52"/>
      <c r="U1089" s="52"/>
      <c r="V1089" s="52"/>
      <c r="W1089" s="52"/>
      <c r="X1089" s="52"/>
      <c r="Y1089" s="52"/>
      <c r="Z1089" s="52"/>
      <c r="AA1089" s="52"/>
      <c r="AB1089" s="52"/>
      <c r="AC1089" s="52"/>
      <c r="AD1089" s="52"/>
      <c r="AE1089" s="52"/>
    </row>
    <row r="1090" s="49" customFormat="1" ht="15.95" customHeight="1" spans="1:31">
      <c r="A1090" s="9" t="s">
        <v>1885</v>
      </c>
      <c r="B1090" s="8" t="s">
        <v>1864</v>
      </c>
      <c r="C1090" s="8" t="s">
        <v>18</v>
      </c>
      <c r="D1090" s="8" t="s">
        <v>19</v>
      </c>
      <c r="E1090" s="8" t="s">
        <v>20</v>
      </c>
      <c r="F1090" s="8" t="s">
        <v>1862</v>
      </c>
      <c r="G1090" s="8">
        <v>184.441</v>
      </c>
      <c r="H1090" s="9" t="s">
        <v>23</v>
      </c>
      <c r="I1090" s="8">
        <v>119.9512</v>
      </c>
      <c r="J1090" s="8">
        <v>31.99742</v>
      </c>
      <c r="K1090" s="8" t="s">
        <v>46</v>
      </c>
      <c r="L1090" s="8" t="s">
        <v>1762</v>
      </c>
      <c r="M1090" s="8" t="s">
        <v>1680</v>
      </c>
      <c r="N1090" s="14"/>
      <c r="O1090" s="9"/>
      <c r="P1090" s="57"/>
      <c r="Q1090" s="52"/>
      <c r="R1090" s="52"/>
      <c r="S1090" s="52"/>
      <c r="T1090" s="52"/>
      <c r="U1090" s="52"/>
      <c r="V1090" s="52"/>
      <c r="W1090" s="52"/>
      <c r="X1090" s="52"/>
      <c r="Y1090" s="52"/>
      <c r="Z1090" s="52"/>
      <c r="AA1090" s="52"/>
      <c r="AB1090" s="52"/>
      <c r="AC1090" s="52"/>
      <c r="AD1090" s="52"/>
      <c r="AE1090" s="52"/>
    </row>
    <row r="1091" s="49" customFormat="1" ht="15.95" customHeight="1" spans="1:31">
      <c r="A1091" s="9" t="s">
        <v>1886</v>
      </c>
      <c r="B1091" s="8" t="s">
        <v>1866</v>
      </c>
      <c r="C1091" s="8" t="s">
        <v>18</v>
      </c>
      <c r="D1091" s="8" t="s">
        <v>29</v>
      </c>
      <c r="E1091" s="8" t="s">
        <v>20</v>
      </c>
      <c r="F1091" s="8" t="s">
        <v>1862</v>
      </c>
      <c r="G1091" s="8">
        <v>184.442</v>
      </c>
      <c r="H1091" s="9" t="s">
        <v>31</v>
      </c>
      <c r="I1091" s="8">
        <v>119.95258</v>
      </c>
      <c r="J1091" s="8">
        <v>31.99878</v>
      </c>
      <c r="K1091" s="8" t="s">
        <v>46</v>
      </c>
      <c r="L1091" s="8" t="s">
        <v>1762</v>
      </c>
      <c r="M1091" s="8" t="s">
        <v>1680</v>
      </c>
      <c r="N1091" s="14"/>
      <c r="O1091" s="9"/>
      <c r="P1091" s="57"/>
      <c r="Q1091" s="52"/>
      <c r="R1091" s="52"/>
      <c r="S1091" s="52"/>
      <c r="T1091" s="52"/>
      <c r="U1091" s="52"/>
      <c r="V1091" s="52"/>
      <c r="W1091" s="52"/>
      <c r="X1091" s="52"/>
      <c r="Y1091" s="52"/>
      <c r="Z1091" s="52"/>
      <c r="AA1091" s="52"/>
      <c r="AB1091" s="52"/>
      <c r="AC1091" s="52"/>
      <c r="AD1091" s="52"/>
      <c r="AE1091" s="52"/>
    </row>
    <row r="1092" s="49" customFormat="1" ht="15.95" customHeight="1" spans="1:31">
      <c r="A1092" s="9" t="s">
        <v>1887</v>
      </c>
      <c r="B1092" s="8" t="s">
        <v>17</v>
      </c>
      <c r="C1092" s="8" t="s">
        <v>42</v>
      </c>
      <c r="D1092" s="8" t="s">
        <v>43</v>
      </c>
      <c r="E1092" s="8" t="s">
        <v>33</v>
      </c>
      <c r="F1092" s="8" t="s">
        <v>1862</v>
      </c>
      <c r="G1092" s="8">
        <v>184.841</v>
      </c>
      <c r="H1092" s="9" t="s">
        <v>45</v>
      </c>
      <c r="I1092" s="8">
        <v>119.95024</v>
      </c>
      <c r="J1092" s="8">
        <v>32.00302</v>
      </c>
      <c r="K1092" s="8" t="s">
        <v>46</v>
      </c>
      <c r="L1092" s="8" t="s">
        <v>1762</v>
      </c>
      <c r="M1092" s="8" t="s">
        <v>1680</v>
      </c>
      <c r="N1092" s="14"/>
      <c r="O1092" s="9"/>
      <c r="P1092" s="57"/>
      <c r="Q1092" s="52"/>
      <c r="R1092" s="52"/>
      <c r="S1092" s="52"/>
      <c r="T1092" s="52"/>
      <c r="U1092" s="52"/>
      <c r="V1092" s="52"/>
      <c r="W1092" s="52"/>
      <c r="X1092" s="52"/>
      <c r="Y1092" s="52"/>
      <c r="Z1092" s="52"/>
      <c r="AA1092" s="52"/>
      <c r="AB1092" s="52"/>
      <c r="AC1092" s="52"/>
      <c r="AD1092" s="52"/>
      <c r="AE1092" s="52"/>
    </row>
    <row r="1093" s="49" customFormat="1" ht="15.95" customHeight="1" spans="1:31">
      <c r="A1093" s="9" t="s">
        <v>1888</v>
      </c>
      <c r="B1093" s="8" t="s">
        <v>17</v>
      </c>
      <c r="C1093" s="8" t="s">
        <v>42</v>
      </c>
      <c r="D1093" s="8" t="s">
        <v>43</v>
      </c>
      <c r="E1093" s="8" t="s">
        <v>20</v>
      </c>
      <c r="F1093" s="8" t="s">
        <v>1862</v>
      </c>
      <c r="G1093" s="8">
        <v>184.859</v>
      </c>
      <c r="H1093" s="9" t="s">
        <v>45</v>
      </c>
      <c r="I1093" s="8">
        <v>119.94966</v>
      </c>
      <c r="J1093" s="8">
        <v>32.00276</v>
      </c>
      <c r="K1093" s="8" t="s">
        <v>46</v>
      </c>
      <c r="L1093" s="8" t="s">
        <v>1762</v>
      </c>
      <c r="M1093" s="8" t="s">
        <v>1680</v>
      </c>
      <c r="N1093" s="14"/>
      <c r="O1093" s="9"/>
      <c r="P1093" s="57"/>
      <c r="Q1093" s="52"/>
      <c r="R1093" s="52"/>
      <c r="S1093" s="52"/>
      <c r="T1093" s="52"/>
      <c r="U1093" s="52"/>
      <c r="V1093" s="52"/>
      <c r="W1093" s="52"/>
      <c r="X1093" s="52"/>
      <c r="Y1093" s="52"/>
      <c r="Z1093" s="52"/>
      <c r="AA1093" s="52"/>
      <c r="AB1093" s="52"/>
      <c r="AC1093" s="52"/>
      <c r="AD1093" s="52"/>
      <c r="AE1093" s="52"/>
    </row>
    <row r="1094" s="49" customFormat="1" ht="15.95" customHeight="1" spans="1:31">
      <c r="A1094" s="9" t="s">
        <v>1889</v>
      </c>
      <c r="B1094" s="8" t="s">
        <v>17</v>
      </c>
      <c r="C1094" s="8" t="s">
        <v>42</v>
      </c>
      <c r="D1094" s="8" t="s">
        <v>43</v>
      </c>
      <c r="E1094" s="8" t="s">
        <v>20</v>
      </c>
      <c r="F1094" s="8" t="s">
        <v>1862</v>
      </c>
      <c r="G1094" s="8">
        <v>184.882</v>
      </c>
      <c r="H1094" s="9" t="s">
        <v>45</v>
      </c>
      <c r="I1094" s="8">
        <v>119.95022</v>
      </c>
      <c r="J1094" s="8">
        <v>32.00366</v>
      </c>
      <c r="K1094" s="8" t="s">
        <v>46</v>
      </c>
      <c r="L1094" s="8" t="s">
        <v>1762</v>
      </c>
      <c r="M1094" s="8" t="s">
        <v>1680</v>
      </c>
      <c r="N1094" s="14"/>
      <c r="O1094" s="9"/>
      <c r="P1094" s="57"/>
      <c r="Q1094" s="52"/>
      <c r="R1094" s="52"/>
      <c r="S1094" s="52"/>
      <c r="T1094" s="52"/>
      <c r="U1094" s="52"/>
      <c r="V1094" s="52"/>
      <c r="W1094" s="52"/>
      <c r="X1094" s="52"/>
      <c r="Y1094" s="52"/>
      <c r="Z1094" s="52"/>
      <c r="AA1094" s="52"/>
      <c r="AB1094" s="52"/>
      <c r="AC1094" s="52"/>
      <c r="AD1094" s="52"/>
      <c r="AE1094" s="52"/>
    </row>
    <row r="1095" s="49" customFormat="1" ht="15.95" customHeight="1" spans="1:31">
      <c r="A1095" s="9" t="s">
        <v>1890</v>
      </c>
      <c r="B1095" s="8" t="s">
        <v>17</v>
      </c>
      <c r="C1095" s="8" t="s">
        <v>42</v>
      </c>
      <c r="D1095" s="8" t="s">
        <v>43</v>
      </c>
      <c r="E1095" s="8" t="s">
        <v>33</v>
      </c>
      <c r="F1095" s="8" t="s">
        <v>1862</v>
      </c>
      <c r="G1095" s="8">
        <v>184.922</v>
      </c>
      <c r="H1095" s="9" t="s">
        <v>45</v>
      </c>
      <c r="I1095" s="8">
        <v>119.95017</v>
      </c>
      <c r="J1095" s="8">
        <v>32.00426</v>
      </c>
      <c r="K1095" s="8" t="s">
        <v>46</v>
      </c>
      <c r="L1095" s="8" t="s">
        <v>1762</v>
      </c>
      <c r="M1095" s="8" t="s">
        <v>1680</v>
      </c>
      <c r="N1095" s="14"/>
      <c r="O1095" s="9"/>
      <c r="P1095" s="57"/>
      <c r="Q1095" s="52"/>
      <c r="R1095" s="52"/>
      <c r="S1095" s="52"/>
      <c r="T1095" s="52"/>
      <c r="U1095" s="52"/>
      <c r="V1095" s="52"/>
      <c r="W1095" s="52"/>
      <c r="X1095" s="52"/>
      <c r="Y1095" s="52"/>
      <c r="Z1095" s="52"/>
      <c r="AA1095" s="52"/>
      <c r="AB1095" s="52"/>
      <c r="AC1095" s="52"/>
      <c r="AD1095" s="52"/>
      <c r="AE1095" s="52"/>
    </row>
    <row r="1096" s="49" customFormat="1" ht="15.95" customHeight="1" spans="1:31">
      <c r="A1096" s="9" t="s">
        <v>1891</v>
      </c>
      <c r="B1096" s="8" t="s">
        <v>17</v>
      </c>
      <c r="C1096" s="8" t="s">
        <v>18</v>
      </c>
      <c r="D1096" s="8" t="s">
        <v>29</v>
      </c>
      <c r="E1096" s="8" t="s">
        <v>33</v>
      </c>
      <c r="F1096" s="8" t="s">
        <v>1892</v>
      </c>
      <c r="G1096" s="8">
        <v>200.776</v>
      </c>
      <c r="H1096" s="9" t="s">
        <v>31</v>
      </c>
      <c r="I1096" s="8">
        <v>119.89602</v>
      </c>
      <c r="J1096" s="8">
        <v>32.14224</v>
      </c>
      <c r="K1096" s="8" t="s">
        <v>25</v>
      </c>
      <c r="L1096" s="8" t="s">
        <v>1818</v>
      </c>
      <c r="M1096" s="8" t="s">
        <v>1680</v>
      </c>
      <c r="N1096" s="14"/>
      <c r="O1096" s="9"/>
      <c r="P1096" s="57"/>
      <c r="Q1096" s="52"/>
      <c r="R1096" s="52"/>
      <c r="S1096" s="52"/>
      <c r="T1096" s="52"/>
      <c r="U1096" s="52"/>
      <c r="V1096" s="52"/>
      <c r="W1096" s="52"/>
      <c r="X1096" s="52"/>
      <c r="Y1096" s="52"/>
      <c r="Z1096" s="52"/>
      <c r="AA1096" s="52"/>
      <c r="AB1096" s="52"/>
      <c r="AC1096" s="52"/>
      <c r="AD1096" s="52"/>
      <c r="AE1096" s="52"/>
    </row>
    <row r="1097" s="49" customFormat="1" ht="15.95" customHeight="1" spans="1:31">
      <c r="A1097" s="9" t="s">
        <v>1893</v>
      </c>
      <c r="B1097" s="8" t="s">
        <v>17</v>
      </c>
      <c r="C1097" s="8" t="s">
        <v>193</v>
      </c>
      <c r="D1097" s="8" t="s">
        <v>43</v>
      </c>
      <c r="E1097" s="8" t="s">
        <v>20</v>
      </c>
      <c r="F1097" s="8" t="s">
        <v>1892</v>
      </c>
      <c r="G1097" s="8">
        <v>200.873</v>
      </c>
      <c r="H1097" s="9" t="s">
        <v>45</v>
      </c>
      <c r="I1097" s="8">
        <v>119.89826</v>
      </c>
      <c r="J1097" s="8">
        <v>32.14383</v>
      </c>
      <c r="K1097" s="8" t="s">
        <v>25</v>
      </c>
      <c r="L1097" s="8" t="s">
        <v>1818</v>
      </c>
      <c r="M1097" s="8" t="s">
        <v>1680</v>
      </c>
      <c r="N1097" s="14"/>
      <c r="O1097" s="9"/>
      <c r="P1097" s="57"/>
      <c r="Q1097" s="52"/>
      <c r="R1097" s="52"/>
      <c r="S1097" s="52"/>
      <c r="T1097" s="52"/>
      <c r="U1097" s="52"/>
      <c r="V1097" s="52"/>
      <c r="W1097" s="52"/>
      <c r="X1097" s="52"/>
      <c r="Y1097" s="52"/>
      <c r="Z1097" s="52"/>
      <c r="AA1097" s="52"/>
      <c r="AB1097" s="52"/>
      <c r="AC1097" s="52"/>
      <c r="AD1097" s="52"/>
      <c r="AE1097" s="52"/>
    </row>
    <row r="1098" s="49" customFormat="1" ht="15.95" customHeight="1" spans="1:31">
      <c r="A1098" s="9" t="s">
        <v>1894</v>
      </c>
      <c r="B1098" s="8" t="s">
        <v>17</v>
      </c>
      <c r="C1098" s="8" t="s">
        <v>1895</v>
      </c>
      <c r="D1098" s="8" t="s">
        <v>43</v>
      </c>
      <c r="E1098" s="8" t="s">
        <v>60</v>
      </c>
      <c r="F1098" s="8" t="s">
        <v>1892</v>
      </c>
      <c r="G1098" s="8">
        <v>201.447</v>
      </c>
      <c r="H1098" s="9" t="s">
        <v>45</v>
      </c>
      <c r="I1098" s="8">
        <v>119.89964</v>
      </c>
      <c r="J1098" s="8">
        <v>32.14943</v>
      </c>
      <c r="K1098" s="8" t="s">
        <v>25</v>
      </c>
      <c r="L1098" s="8" t="s">
        <v>1818</v>
      </c>
      <c r="M1098" s="8" t="s">
        <v>1680</v>
      </c>
      <c r="N1098" s="14"/>
      <c r="O1098" s="9"/>
      <c r="P1098" s="57"/>
      <c r="Q1098" s="52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  <c r="AC1098" s="52"/>
      <c r="AD1098" s="52"/>
      <c r="AE1098" s="52"/>
    </row>
    <row r="1099" s="49" customFormat="1" ht="15.95" customHeight="1" spans="1:31">
      <c r="A1099" s="9" t="s">
        <v>1896</v>
      </c>
      <c r="B1099" s="8" t="s">
        <v>17</v>
      </c>
      <c r="C1099" s="8" t="s">
        <v>1895</v>
      </c>
      <c r="D1099" s="8" t="s">
        <v>43</v>
      </c>
      <c r="E1099" s="8" t="s">
        <v>60</v>
      </c>
      <c r="F1099" s="8" t="s">
        <v>1892</v>
      </c>
      <c r="G1099" s="8">
        <v>201.756</v>
      </c>
      <c r="H1099" s="9" t="s">
        <v>45</v>
      </c>
      <c r="I1099" s="8">
        <v>119.89358</v>
      </c>
      <c r="J1099" s="8">
        <v>32.15086</v>
      </c>
      <c r="K1099" s="8" t="s">
        <v>25</v>
      </c>
      <c r="L1099" s="8" t="s">
        <v>1818</v>
      </c>
      <c r="M1099" s="8" t="s">
        <v>1680</v>
      </c>
      <c r="N1099" s="14"/>
      <c r="O1099" s="9"/>
      <c r="P1099" s="57"/>
      <c r="Q1099" s="52"/>
      <c r="R1099" s="52"/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  <c r="AC1099" s="52"/>
      <c r="AD1099" s="52"/>
      <c r="AE1099" s="52"/>
    </row>
    <row r="1100" s="49" customFormat="1" ht="15.95" customHeight="1" spans="1:31">
      <c r="A1100" s="9" t="s">
        <v>1897</v>
      </c>
      <c r="B1100" s="8" t="s">
        <v>63</v>
      </c>
      <c r="C1100" s="8" t="s">
        <v>1434</v>
      </c>
      <c r="D1100" s="8" t="s">
        <v>19</v>
      </c>
      <c r="E1100" s="8" t="s">
        <v>20</v>
      </c>
      <c r="F1100" s="8" t="s">
        <v>1892</v>
      </c>
      <c r="G1100" s="8">
        <v>202.163</v>
      </c>
      <c r="H1100" s="9" t="s">
        <v>23</v>
      </c>
      <c r="I1100" s="8">
        <v>119.88552</v>
      </c>
      <c r="J1100" s="8">
        <v>32.15277</v>
      </c>
      <c r="K1100" s="8" t="s">
        <v>25</v>
      </c>
      <c r="L1100" s="8" t="s">
        <v>1818</v>
      </c>
      <c r="M1100" s="8" t="s">
        <v>1680</v>
      </c>
      <c r="N1100" s="14"/>
      <c r="O1100" s="9"/>
      <c r="P1100" s="57"/>
      <c r="Q1100" s="52"/>
      <c r="R1100" s="52"/>
      <c r="S1100" s="52"/>
      <c r="T1100" s="52"/>
      <c r="U1100" s="52"/>
      <c r="V1100" s="52"/>
      <c r="W1100" s="52"/>
      <c r="X1100" s="52"/>
      <c r="Y1100" s="52"/>
      <c r="Z1100" s="52"/>
      <c r="AA1100" s="52"/>
      <c r="AB1100" s="52"/>
      <c r="AC1100" s="52"/>
      <c r="AD1100" s="52"/>
      <c r="AE1100" s="52"/>
    </row>
    <row r="1101" s="49" customFormat="1" ht="15.95" customHeight="1" spans="1:31">
      <c r="A1101" s="9" t="s">
        <v>1898</v>
      </c>
      <c r="B1101" s="8" t="s">
        <v>17</v>
      </c>
      <c r="C1101" s="8" t="s">
        <v>18</v>
      </c>
      <c r="D1101" s="8" t="s">
        <v>29</v>
      </c>
      <c r="E1101" s="8" t="s">
        <v>20</v>
      </c>
      <c r="F1101" s="8" t="s">
        <v>1892</v>
      </c>
      <c r="G1101" s="8">
        <v>202.469</v>
      </c>
      <c r="H1101" s="9" t="s">
        <v>31</v>
      </c>
      <c r="I1101" s="8">
        <v>119.89041</v>
      </c>
      <c r="J1101" s="8">
        <v>32.15656</v>
      </c>
      <c r="K1101" s="8" t="s">
        <v>25</v>
      </c>
      <c r="L1101" s="8" t="s">
        <v>1818</v>
      </c>
      <c r="M1101" s="8" t="s">
        <v>1680</v>
      </c>
      <c r="N1101" s="14"/>
      <c r="O1101" s="9"/>
      <c r="P1101" s="57"/>
      <c r="Q1101" s="52"/>
      <c r="R1101" s="52"/>
      <c r="S1101" s="52"/>
      <c r="T1101" s="52"/>
      <c r="U1101" s="52"/>
      <c r="V1101" s="52"/>
      <c r="W1101" s="52"/>
      <c r="X1101" s="52"/>
      <c r="Y1101" s="52"/>
      <c r="Z1101" s="52"/>
      <c r="AA1101" s="52"/>
      <c r="AB1101" s="52"/>
      <c r="AC1101" s="52"/>
      <c r="AD1101" s="52"/>
      <c r="AE1101" s="52"/>
    </row>
    <row r="1102" s="49" customFormat="1" ht="15.95" customHeight="1" spans="1:31">
      <c r="A1102" s="9" t="s">
        <v>1899</v>
      </c>
      <c r="B1102" s="8" t="s">
        <v>17</v>
      </c>
      <c r="C1102" s="8" t="s">
        <v>18</v>
      </c>
      <c r="D1102" s="8" t="s">
        <v>19</v>
      </c>
      <c r="E1102" s="8" t="s">
        <v>20</v>
      </c>
      <c r="F1102" s="8" t="s">
        <v>1892</v>
      </c>
      <c r="G1102" s="8">
        <v>202.626</v>
      </c>
      <c r="H1102" s="9" t="s">
        <v>23</v>
      </c>
      <c r="I1102" s="8">
        <v>119.9023</v>
      </c>
      <c r="J1102" s="8">
        <v>32.16044</v>
      </c>
      <c r="K1102" s="8" t="s">
        <v>25</v>
      </c>
      <c r="L1102" s="8" t="s">
        <v>1818</v>
      </c>
      <c r="M1102" s="8" t="s">
        <v>1680</v>
      </c>
      <c r="N1102" s="14"/>
      <c r="O1102" s="9"/>
      <c r="P1102" s="57"/>
      <c r="Q1102" s="52"/>
      <c r="R1102" s="52"/>
      <c r="S1102" s="52"/>
      <c r="T1102" s="52"/>
      <c r="U1102" s="52"/>
      <c r="V1102" s="52"/>
      <c r="W1102" s="52"/>
      <c r="X1102" s="52"/>
      <c r="Y1102" s="52"/>
      <c r="Z1102" s="52"/>
      <c r="AA1102" s="52"/>
      <c r="AB1102" s="52"/>
      <c r="AC1102" s="52"/>
      <c r="AD1102" s="52"/>
      <c r="AE1102" s="52"/>
    </row>
    <row r="1103" s="49" customFormat="1" ht="15.95" customHeight="1" spans="1:31">
      <c r="A1103" s="9" t="s">
        <v>1900</v>
      </c>
      <c r="B1103" s="8" t="s">
        <v>17</v>
      </c>
      <c r="C1103" s="8" t="s">
        <v>18</v>
      </c>
      <c r="D1103" s="8" t="s">
        <v>29</v>
      </c>
      <c r="E1103" s="8" t="s">
        <v>20</v>
      </c>
      <c r="F1103" s="8" t="s">
        <v>1892</v>
      </c>
      <c r="G1103" s="8">
        <v>202.634</v>
      </c>
      <c r="H1103" s="9" t="s">
        <v>31</v>
      </c>
      <c r="I1103" s="8">
        <v>119.90694</v>
      </c>
      <c r="J1103" s="8">
        <v>32.16146</v>
      </c>
      <c r="K1103" s="8" t="s">
        <v>25</v>
      </c>
      <c r="L1103" s="8" t="s">
        <v>1818</v>
      </c>
      <c r="M1103" s="8" t="s">
        <v>1680</v>
      </c>
      <c r="N1103" s="14"/>
      <c r="O1103" s="9"/>
      <c r="P1103" s="57"/>
      <c r="Q1103" s="52"/>
      <c r="R1103" s="52"/>
      <c r="S1103" s="52"/>
      <c r="T1103" s="52"/>
      <c r="U1103" s="52"/>
      <c r="V1103" s="52"/>
      <c r="W1103" s="52"/>
      <c r="X1103" s="52"/>
      <c r="Y1103" s="52"/>
      <c r="Z1103" s="52"/>
      <c r="AA1103" s="52"/>
      <c r="AB1103" s="52"/>
      <c r="AC1103" s="52"/>
      <c r="AD1103" s="52"/>
      <c r="AE1103" s="52"/>
    </row>
    <row r="1104" s="49" customFormat="1" ht="15.95" customHeight="1" spans="1:31">
      <c r="A1104" s="9" t="s">
        <v>1901</v>
      </c>
      <c r="B1104" s="8" t="s">
        <v>17</v>
      </c>
      <c r="C1104" s="8" t="s">
        <v>1895</v>
      </c>
      <c r="D1104" s="8" t="s">
        <v>43</v>
      </c>
      <c r="E1104" s="8" t="s">
        <v>60</v>
      </c>
      <c r="F1104" s="8" t="s">
        <v>1892</v>
      </c>
      <c r="G1104" s="8">
        <v>202.919</v>
      </c>
      <c r="H1104" s="9" t="s">
        <v>45</v>
      </c>
      <c r="I1104" s="8">
        <v>119.89745</v>
      </c>
      <c r="J1104" s="8">
        <v>32.1621</v>
      </c>
      <c r="K1104" s="8" t="s">
        <v>25</v>
      </c>
      <c r="L1104" s="8" t="s">
        <v>1818</v>
      </c>
      <c r="M1104" s="8" t="s">
        <v>1680</v>
      </c>
      <c r="N1104" s="14"/>
      <c r="O1104" s="9"/>
      <c r="P1104" s="57"/>
      <c r="Q1104" s="52"/>
      <c r="R1104" s="52"/>
      <c r="S1104" s="52"/>
      <c r="T1104" s="52"/>
      <c r="U1104" s="52"/>
      <c r="V1104" s="52"/>
      <c r="W1104" s="52"/>
      <c r="X1104" s="52"/>
      <c r="Y1104" s="52"/>
      <c r="Z1104" s="52"/>
      <c r="AA1104" s="52"/>
      <c r="AB1104" s="52"/>
      <c r="AC1104" s="52"/>
      <c r="AD1104" s="52"/>
      <c r="AE1104" s="52"/>
    </row>
    <row r="1105" s="49" customFormat="1" ht="15.95" customHeight="1" spans="1:31">
      <c r="A1105" s="9" t="s">
        <v>1902</v>
      </c>
      <c r="B1105" s="8" t="s">
        <v>17</v>
      </c>
      <c r="C1105" s="8" t="s">
        <v>1895</v>
      </c>
      <c r="D1105" s="8" t="s">
        <v>43</v>
      </c>
      <c r="E1105" s="8" t="s">
        <v>60</v>
      </c>
      <c r="F1105" s="8" t="s">
        <v>1892</v>
      </c>
      <c r="G1105" s="8">
        <v>203.159</v>
      </c>
      <c r="H1105" s="9" t="s">
        <v>45</v>
      </c>
      <c r="I1105" s="8">
        <v>119.89097</v>
      </c>
      <c r="J1105" s="8">
        <v>32.1633</v>
      </c>
      <c r="K1105" s="8" t="s">
        <v>25</v>
      </c>
      <c r="L1105" s="8" t="s">
        <v>1818</v>
      </c>
      <c r="M1105" s="8" t="s">
        <v>1680</v>
      </c>
      <c r="N1105" s="14"/>
      <c r="O1105" s="9"/>
      <c r="P1105" s="57"/>
      <c r="Q1105" s="52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  <c r="AB1105" s="52"/>
      <c r="AC1105" s="52"/>
      <c r="AD1105" s="52"/>
      <c r="AE1105" s="52"/>
    </row>
    <row r="1106" s="49" customFormat="1" ht="15.95" customHeight="1" spans="1:31">
      <c r="A1106" s="9" t="s">
        <v>1903</v>
      </c>
      <c r="B1106" s="8" t="s">
        <v>17</v>
      </c>
      <c r="C1106" s="8" t="s">
        <v>1895</v>
      </c>
      <c r="D1106" s="8" t="s">
        <v>43</v>
      </c>
      <c r="E1106" s="8" t="s">
        <v>60</v>
      </c>
      <c r="F1106" s="8" t="s">
        <v>1892</v>
      </c>
      <c r="G1106" s="8">
        <v>204.239</v>
      </c>
      <c r="H1106" s="9" t="s">
        <v>45</v>
      </c>
      <c r="I1106" s="8">
        <v>119.89569</v>
      </c>
      <c r="J1106" s="8">
        <v>32.17453</v>
      </c>
      <c r="K1106" s="8" t="s">
        <v>25</v>
      </c>
      <c r="L1106" s="8" t="s">
        <v>1818</v>
      </c>
      <c r="M1106" s="8" t="s">
        <v>1680</v>
      </c>
      <c r="N1106" s="14"/>
      <c r="O1106" s="9"/>
      <c r="P1106" s="57"/>
      <c r="Q1106" s="52"/>
      <c r="R1106" s="52"/>
      <c r="S1106" s="52"/>
      <c r="T1106" s="52"/>
      <c r="U1106" s="52"/>
      <c r="V1106" s="52"/>
      <c r="W1106" s="52"/>
      <c r="X1106" s="52"/>
      <c r="Y1106" s="52"/>
      <c r="Z1106" s="52"/>
      <c r="AA1106" s="52"/>
      <c r="AB1106" s="52"/>
      <c r="AC1106" s="52"/>
      <c r="AD1106" s="52"/>
      <c r="AE1106" s="52"/>
    </row>
    <row r="1107" s="49" customFormat="1" ht="15.95" customHeight="1" spans="1:31">
      <c r="A1107" s="9" t="s">
        <v>1904</v>
      </c>
      <c r="B1107" s="8" t="s">
        <v>17</v>
      </c>
      <c r="C1107" s="8" t="s">
        <v>1895</v>
      </c>
      <c r="D1107" s="8" t="s">
        <v>43</v>
      </c>
      <c r="E1107" s="8" t="s">
        <v>60</v>
      </c>
      <c r="F1107" s="8" t="s">
        <v>1892</v>
      </c>
      <c r="G1107" s="8">
        <v>204.487</v>
      </c>
      <c r="H1107" s="9" t="s">
        <v>45</v>
      </c>
      <c r="I1107" s="8">
        <v>119.88929</v>
      </c>
      <c r="J1107" s="8">
        <v>32.17585</v>
      </c>
      <c r="K1107" s="8" t="s">
        <v>25</v>
      </c>
      <c r="L1107" s="8" t="s">
        <v>1818</v>
      </c>
      <c r="M1107" s="8" t="s">
        <v>1680</v>
      </c>
      <c r="N1107" s="14"/>
      <c r="O1107" s="9"/>
      <c r="P1107" s="57"/>
      <c r="Q1107" s="52"/>
      <c r="R1107" s="52"/>
      <c r="S1107" s="52"/>
      <c r="T1107" s="52"/>
      <c r="U1107" s="52"/>
      <c r="V1107" s="52"/>
      <c r="W1107" s="52"/>
      <c r="X1107" s="52"/>
      <c r="Y1107" s="52"/>
      <c r="Z1107" s="52"/>
      <c r="AA1107" s="52"/>
      <c r="AB1107" s="52"/>
      <c r="AC1107" s="52"/>
      <c r="AD1107" s="52"/>
      <c r="AE1107" s="52"/>
    </row>
    <row r="1108" s="49" customFormat="1" ht="15.95" customHeight="1" spans="1:31">
      <c r="A1108" s="9" t="s">
        <v>1905</v>
      </c>
      <c r="B1108" s="8" t="s">
        <v>17</v>
      </c>
      <c r="C1108" s="8" t="s">
        <v>18</v>
      </c>
      <c r="D1108" s="8" t="s">
        <v>29</v>
      </c>
      <c r="E1108" s="8" t="s">
        <v>33</v>
      </c>
      <c r="F1108" s="8" t="s">
        <v>1892</v>
      </c>
      <c r="G1108" s="8">
        <v>205.027</v>
      </c>
      <c r="H1108" s="9" t="s">
        <v>31</v>
      </c>
      <c r="I1108" s="8">
        <v>119.88722</v>
      </c>
      <c r="J1108" s="8">
        <v>32.18114</v>
      </c>
      <c r="K1108" s="8" t="s">
        <v>25</v>
      </c>
      <c r="L1108" s="8" t="s">
        <v>1818</v>
      </c>
      <c r="M1108" s="8" t="s">
        <v>1680</v>
      </c>
      <c r="N1108" s="14"/>
      <c r="O1108" s="9"/>
      <c r="P1108" s="57"/>
      <c r="Q1108" s="52"/>
      <c r="R1108" s="52"/>
      <c r="S1108" s="52"/>
      <c r="T1108" s="52"/>
      <c r="U1108" s="52"/>
      <c r="V1108" s="52"/>
      <c r="W1108" s="52"/>
      <c r="X1108" s="52"/>
      <c r="Y1108" s="52"/>
      <c r="Z1108" s="52"/>
      <c r="AA1108" s="52"/>
      <c r="AB1108" s="52"/>
      <c r="AC1108" s="52"/>
      <c r="AD1108" s="52"/>
      <c r="AE1108" s="52"/>
    </row>
    <row r="1109" s="49" customFormat="1" ht="15.95" customHeight="1" spans="1:31">
      <c r="A1109" s="9" t="s">
        <v>1906</v>
      </c>
      <c r="B1109" s="8" t="s">
        <v>17</v>
      </c>
      <c r="C1109" s="8" t="s">
        <v>18</v>
      </c>
      <c r="D1109" s="8" t="s">
        <v>19</v>
      </c>
      <c r="E1109" s="8" t="s">
        <v>33</v>
      </c>
      <c r="F1109" s="8" t="s">
        <v>1892</v>
      </c>
      <c r="G1109" s="8">
        <v>205.196</v>
      </c>
      <c r="H1109" s="9" t="s">
        <v>23</v>
      </c>
      <c r="I1109" s="8">
        <v>119.88347</v>
      </c>
      <c r="J1109" s="8">
        <v>32.18224</v>
      </c>
      <c r="K1109" s="8" t="s">
        <v>25</v>
      </c>
      <c r="L1109" s="8" t="s">
        <v>1818</v>
      </c>
      <c r="M1109" s="8" t="s">
        <v>1680</v>
      </c>
      <c r="N1109" s="14"/>
      <c r="O1109" s="9"/>
      <c r="P1109" s="57"/>
      <c r="Q1109" s="52"/>
      <c r="R1109" s="52"/>
      <c r="S1109" s="52"/>
      <c r="T1109" s="52"/>
      <c r="U1109" s="52"/>
      <c r="V1109" s="52"/>
      <c r="W1109" s="52"/>
      <c r="X1109" s="52"/>
      <c r="Y1109" s="52"/>
      <c r="Z1109" s="52"/>
      <c r="AA1109" s="52"/>
      <c r="AB1109" s="52"/>
      <c r="AC1109" s="52"/>
      <c r="AD1109" s="52"/>
      <c r="AE1109" s="52"/>
    </row>
    <row r="1110" s="49" customFormat="1" ht="15.95" customHeight="1" spans="1:31">
      <c r="A1110" s="9" t="s">
        <v>1907</v>
      </c>
      <c r="B1110" s="8" t="s">
        <v>17</v>
      </c>
      <c r="C1110" s="8" t="s">
        <v>18</v>
      </c>
      <c r="D1110" s="8" t="s">
        <v>19</v>
      </c>
      <c r="E1110" s="8" t="s">
        <v>33</v>
      </c>
      <c r="F1110" s="8" t="s">
        <v>1892</v>
      </c>
      <c r="G1110" s="8">
        <v>205.395</v>
      </c>
      <c r="H1110" s="9" t="s">
        <v>23</v>
      </c>
      <c r="I1110" s="8">
        <v>119.89723</v>
      </c>
      <c r="J1110" s="8">
        <v>32.18663</v>
      </c>
      <c r="K1110" s="8" t="s">
        <v>25</v>
      </c>
      <c r="L1110" s="8" t="s">
        <v>1818</v>
      </c>
      <c r="M1110" s="8" t="s">
        <v>1680</v>
      </c>
      <c r="N1110" s="14"/>
      <c r="O1110" s="9"/>
      <c r="P1110" s="57"/>
      <c r="Q1110" s="52"/>
      <c r="R1110" s="52"/>
      <c r="S1110" s="52"/>
      <c r="T1110" s="52"/>
      <c r="U1110" s="52"/>
      <c r="V1110" s="52"/>
      <c r="W1110" s="52"/>
      <c r="X1110" s="52"/>
      <c r="Y1110" s="52"/>
      <c r="Z1110" s="52"/>
      <c r="AA1110" s="52"/>
      <c r="AB1110" s="52"/>
      <c r="AC1110" s="52"/>
      <c r="AD1110" s="52"/>
      <c r="AE1110" s="52"/>
    </row>
    <row r="1111" s="49" customFormat="1" ht="15.95" customHeight="1" spans="1:31">
      <c r="A1111" s="9" t="s">
        <v>1908</v>
      </c>
      <c r="B1111" s="8" t="s">
        <v>17</v>
      </c>
      <c r="C1111" s="8" t="s">
        <v>18</v>
      </c>
      <c r="D1111" s="8" t="s">
        <v>29</v>
      </c>
      <c r="E1111" s="8" t="s">
        <v>33</v>
      </c>
      <c r="F1111" s="8" t="s">
        <v>1892</v>
      </c>
      <c r="G1111" s="8">
        <v>205.462</v>
      </c>
      <c r="H1111" s="9" t="s">
        <v>31</v>
      </c>
      <c r="I1111" s="8">
        <v>119.90156</v>
      </c>
      <c r="J1111" s="8">
        <v>32.18805</v>
      </c>
      <c r="K1111" s="8" t="s">
        <v>25</v>
      </c>
      <c r="L1111" s="8" t="s">
        <v>1818</v>
      </c>
      <c r="M1111" s="8" t="s">
        <v>1680</v>
      </c>
      <c r="N1111" s="14"/>
      <c r="O1111" s="9"/>
      <c r="P1111" s="57"/>
      <c r="Q1111" s="52"/>
      <c r="R1111" s="52"/>
      <c r="S1111" s="52"/>
      <c r="T1111" s="52"/>
      <c r="U1111" s="52"/>
      <c r="V1111" s="52"/>
      <c r="W1111" s="52"/>
      <c r="X1111" s="52"/>
      <c r="Y1111" s="52"/>
      <c r="Z1111" s="52"/>
      <c r="AA1111" s="52"/>
      <c r="AB1111" s="52"/>
      <c r="AC1111" s="52"/>
      <c r="AD1111" s="52"/>
      <c r="AE1111" s="52"/>
    </row>
    <row r="1112" s="49" customFormat="1" ht="15.95" customHeight="1" spans="1:31">
      <c r="A1112" s="9" t="s">
        <v>1909</v>
      </c>
      <c r="B1112" s="8" t="s">
        <v>17</v>
      </c>
      <c r="C1112" s="8" t="s">
        <v>1895</v>
      </c>
      <c r="D1112" s="8" t="s">
        <v>43</v>
      </c>
      <c r="E1112" s="8" t="s">
        <v>60</v>
      </c>
      <c r="F1112" s="8" t="s">
        <v>1892</v>
      </c>
      <c r="G1112" s="8">
        <v>205.482</v>
      </c>
      <c r="H1112" s="9" t="s">
        <v>45</v>
      </c>
      <c r="I1112" s="8">
        <v>119.89389</v>
      </c>
      <c r="J1112" s="8">
        <v>32.18696</v>
      </c>
      <c r="K1112" s="8" t="s">
        <v>25</v>
      </c>
      <c r="L1112" s="8" t="s">
        <v>1818</v>
      </c>
      <c r="M1112" s="8" t="s">
        <v>1680</v>
      </c>
      <c r="N1112" s="14"/>
      <c r="O1112" s="9"/>
      <c r="P1112" s="57"/>
      <c r="Q1112" s="52"/>
      <c r="R1112" s="52"/>
      <c r="S1112" s="52"/>
      <c r="T1112" s="52"/>
      <c r="U1112" s="52"/>
      <c r="V1112" s="52"/>
      <c r="W1112" s="52"/>
      <c r="X1112" s="52"/>
      <c r="Y1112" s="52"/>
      <c r="Z1112" s="52"/>
      <c r="AA1112" s="52"/>
      <c r="AB1112" s="52"/>
      <c r="AC1112" s="52"/>
      <c r="AD1112" s="52"/>
      <c r="AE1112" s="52"/>
    </row>
    <row r="1113" s="49" customFormat="1" ht="15.95" customHeight="1" spans="1:31">
      <c r="A1113" s="9" t="s">
        <v>1910</v>
      </c>
      <c r="B1113" s="8" t="s">
        <v>17</v>
      </c>
      <c r="C1113" s="8" t="s">
        <v>1895</v>
      </c>
      <c r="D1113" s="8" t="s">
        <v>43</v>
      </c>
      <c r="E1113" s="8" t="s">
        <v>60</v>
      </c>
      <c r="F1113" s="8" t="s">
        <v>1892</v>
      </c>
      <c r="G1113" s="8">
        <v>205.75</v>
      </c>
      <c r="H1113" s="9" t="s">
        <v>45</v>
      </c>
      <c r="I1113" s="8">
        <v>119.88736</v>
      </c>
      <c r="J1113" s="8">
        <v>32.18861</v>
      </c>
      <c r="K1113" s="8" t="s">
        <v>25</v>
      </c>
      <c r="L1113" s="8" t="s">
        <v>1818</v>
      </c>
      <c r="M1113" s="8" t="s">
        <v>1680</v>
      </c>
      <c r="N1113" s="14"/>
      <c r="O1113" s="9"/>
      <c r="P1113" s="57"/>
      <c r="Q1113" s="52"/>
      <c r="R1113" s="52"/>
      <c r="S1113" s="52"/>
      <c r="T1113" s="52"/>
      <c r="U1113" s="52"/>
      <c r="V1113" s="52"/>
      <c r="W1113" s="52"/>
      <c r="X1113" s="52"/>
      <c r="Y1113" s="52"/>
      <c r="Z1113" s="52"/>
      <c r="AA1113" s="52"/>
      <c r="AB1113" s="52"/>
      <c r="AC1113" s="52"/>
      <c r="AD1113" s="52"/>
      <c r="AE1113" s="52"/>
    </row>
    <row r="1114" s="49" customFormat="1" ht="15.95" customHeight="1" spans="1:31">
      <c r="A1114" s="9" t="s">
        <v>1911</v>
      </c>
      <c r="B1114" s="8" t="s">
        <v>17</v>
      </c>
      <c r="C1114" s="8" t="s">
        <v>42</v>
      </c>
      <c r="D1114" s="8" t="s">
        <v>43</v>
      </c>
      <c r="E1114" s="8" t="s">
        <v>20</v>
      </c>
      <c r="F1114" s="8" t="s">
        <v>1892</v>
      </c>
      <c r="G1114" s="8">
        <v>206.222</v>
      </c>
      <c r="H1114" s="9" t="s">
        <v>45</v>
      </c>
      <c r="I1114" s="8">
        <v>119.88123</v>
      </c>
      <c r="J1114" s="8">
        <v>32.19172</v>
      </c>
      <c r="K1114" s="8" t="s">
        <v>25</v>
      </c>
      <c r="L1114" s="8" t="s">
        <v>1818</v>
      </c>
      <c r="M1114" s="8" t="s">
        <v>1680</v>
      </c>
      <c r="N1114" s="14"/>
      <c r="O1114" s="9"/>
      <c r="P1114" s="57"/>
      <c r="Q1114" s="52"/>
      <c r="R1114" s="52"/>
      <c r="S1114" s="52"/>
      <c r="T1114" s="52"/>
      <c r="U1114" s="52"/>
      <c r="V1114" s="52"/>
      <c r="W1114" s="52"/>
      <c r="X1114" s="52"/>
      <c r="Y1114" s="52"/>
      <c r="Z1114" s="52"/>
      <c r="AA1114" s="52"/>
      <c r="AB1114" s="52"/>
      <c r="AC1114" s="52"/>
      <c r="AD1114" s="52"/>
      <c r="AE1114" s="52"/>
    </row>
    <row r="1115" s="49" customFormat="1" ht="15.95" customHeight="1" spans="1:31">
      <c r="A1115" s="9" t="s">
        <v>1912</v>
      </c>
      <c r="B1115" s="8" t="s">
        <v>17</v>
      </c>
      <c r="C1115" s="8" t="s">
        <v>1895</v>
      </c>
      <c r="D1115" s="8" t="s">
        <v>43</v>
      </c>
      <c r="E1115" s="8" t="s">
        <v>60</v>
      </c>
      <c r="F1115" s="8" t="s">
        <v>1892</v>
      </c>
      <c r="G1115" s="8">
        <v>206.916</v>
      </c>
      <c r="H1115" s="9" t="s">
        <v>45</v>
      </c>
      <c r="I1115" s="8">
        <v>119.89232</v>
      </c>
      <c r="J1115" s="8">
        <v>32.20055</v>
      </c>
      <c r="K1115" s="8" t="s">
        <v>25</v>
      </c>
      <c r="L1115" s="8" t="s">
        <v>1818</v>
      </c>
      <c r="M1115" s="8" t="s">
        <v>1680</v>
      </c>
      <c r="N1115" s="14"/>
      <c r="O1115" s="9"/>
      <c r="P1115" s="57"/>
      <c r="Q1115" s="52"/>
      <c r="R1115" s="52"/>
      <c r="S1115" s="52"/>
      <c r="T1115" s="52"/>
      <c r="U1115" s="52"/>
      <c r="V1115" s="52"/>
      <c r="W1115" s="52"/>
      <c r="X1115" s="52"/>
      <c r="Y1115" s="52"/>
      <c r="Z1115" s="52"/>
      <c r="AA1115" s="52"/>
      <c r="AB1115" s="52"/>
      <c r="AC1115" s="52"/>
      <c r="AD1115" s="52"/>
      <c r="AE1115" s="52"/>
    </row>
    <row r="1116" s="49" customFormat="1" ht="15.95" customHeight="1" spans="1:31">
      <c r="A1116" s="9" t="s">
        <v>1913</v>
      </c>
      <c r="B1116" s="8" t="s">
        <v>17</v>
      </c>
      <c r="C1116" s="8" t="s">
        <v>1895</v>
      </c>
      <c r="D1116" s="8" t="s">
        <v>43</v>
      </c>
      <c r="E1116" s="8" t="s">
        <v>60</v>
      </c>
      <c r="F1116" s="8" t="s">
        <v>1892</v>
      </c>
      <c r="G1116" s="8">
        <v>207.082</v>
      </c>
      <c r="H1116" s="9" t="s">
        <v>45</v>
      </c>
      <c r="I1116" s="8">
        <v>119.88534</v>
      </c>
      <c r="J1116" s="8">
        <v>32.20051</v>
      </c>
      <c r="K1116" s="8" t="s">
        <v>25</v>
      </c>
      <c r="L1116" s="8" t="s">
        <v>1818</v>
      </c>
      <c r="M1116" s="8" t="s">
        <v>1680</v>
      </c>
      <c r="N1116" s="14"/>
      <c r="O1116" s="9"/>
      <c r="P1116" s="57"/>
      <c r="Q1116" s="52"/>
      <c r="R1116" s="52"/>
      <c r="S1116" s="52"/>
      <c r="T1116" s="52"/>
      <c r="U1116" s="52"/>
      <c r="V1116" s="52"/>
      <c r="W1116" s="52"/>
      <c r="X1116" s="52"/>
      <c r="Y1116" s="52"/>
      <c r="Z1116" s="52"/>
      <c r="AA1116" s="52"/>
      <c r="AB1116" s="52"/>
      <c r="AC1116" s="52"/>
      <c r="AD1116" s="52"/>
      <c r="AE1116" s="52"/>
    </row>
    <row r="1117" s="49" customFormat="1" ht="15.95" customHeight="1" spans="1:31">
      <c r="A1117" s="9" t="s">
        <v>1914</v>
      </c>
      <c r="B1117" s="8" t="s">
        <v>17</v>
      </c>
      <c r="C1117" s="8" t="s">
        <v>18</v>
      </c>
      <c r="D1117" s="8" t="s">
        <v>29</v>
      </c>
      <c r="E1117" s="8" t="s">
        <v>20</v>
      </c>
      <c r="F1117" s="8" t="s">
        <v>1892</v>
      </c>
      <c r="G1117" s="8">
        <v>208</v>
      </c>
      <c r="H1117" s="9" t="s">
        <v>31</v>
      </c>
      <c r="I1117" s="8">
        <v>119.89568</v>
      </c>
      <c r="J1117" s="8">
        <v>32.21251</v>
      </c>
      <c r="K1117" s="8" t="s">
        <v>25</v>
      </c>
      <c r="L1117" s="8" t="s">
        <v>1818</v>
      </c>
      <c r="M1117" s="8" t="s">
        <v>1680</v>
      </c>
      <c r="N1117" s="14"/>
      <c r="O1117" s="9"/>
      <c r="P1117" s="57"/>
      <c r="Q1117" s="52"/>
      <c r="R1117" s="52"/>
      <c r="S1117" s="52"/>
      <c r="T1117" s="52"/>
      <c r="U1117" s="52"/>
      <c r="V1117" s="52"/>
      <c r="W1117" s="52"/>
      <c r="X1117" s="52"/>
      <c r="Y1117" s="52"/>
      <c r="Z1117" s="52"/>
      <c r="AA1117" s="52"/>
      <c r="AB1117" s="52"/>
      <c r="AC1117" s="52"/>
      <c r="AD1117" s="52"/>
      <c r="AE1117" s="52"/>
    </row>
    <row r="1118" s="49" customFormat="1" ht="15.95" customHeight="1" spans="1:31">
      <c r="A1118" s="9" t="s">
        <v>1915</v>
      </c>
      <c r="B1118" s="8" t="s">
        <v>17</v>
      </c>
      <c r="C1118" s="8" t="s">
        <v>1895</v>
      </c>
      <c r="D1118" s="8" t="s">
        <v>43</v>
      </c>
      <c r="E1118" s="8" t="s">
        <v>60</v>
      </c>
      <c r="F1118" s="8" t="s">
        <v>1892</v>
      </c>
      <c r="G1118" s="8">
        <v>208.036</v>
      </c>
      <c r="H1118" s="9" t="s">
        <v>45</v>
      </c>
      <c r="I1118" s="8">
        <v>119.89013</v>
      </c>
      <c r="J1118" s="8">
        <v>32.21113</v>
      </c>
      <c r="K1118" s="8" t="s">
        <v>25</v>
      </c>
      <c r="L1118" s="8" t="s">
        <v>1818</v>
      </c>
      <c r="M1118" s="8" t="s">
        <v>1680</v>
      </c>
      <c r="N1118" s="14"/>
      <c r="O1118" s="9"/>
      <c r="P1118" s="57"/>
      <c r="Q1118" s="52"/>
      <c r="R1118" s="52"/>
      <c r="S1118" s="52"/>
      <c r="T1118" s="52"/>
      <c r="U1118" s="52"/>
      <c r="V1118" s="52"/>
      <c r="W1118" s="52"/>
      <c r="X1118" s="52"/>
      <c r="Y1118" s="52"/>
      <c r="Z1118" s="52"/>
      <c r="AA1118" s="52"/>
      <c r="AB1118" s="52"/>
      <c r="AC1118" s="52"/>
      <c r="AD1118" s="52"/>
      <c r="AE1118" s="52"/>
    </row>
    <row r="1119" s="49" customFormat="1" ht="15.95" customHeight="1" spans="1:31">
      <c r="A1119" s="9" t="s">
        <v>1916</v>
      </c>
      <c r="B1119" s="8" t="s">
        <v>17</v>
      </c>
      <c r="C1119" s="8" t="s">
        <v>18</v>
      </c>
      <c r="D1119" s="8" t="s">
        <v>19</v>
      </c>
      <c r="E1119" s="8" t="s">
        <v>20</v>
      </c>
      <c r="F1119" s="8" t="s">
        <v>1892</v>
      </c>
      <c r="G1119" s="8" t="s">
        <v>1917</v>
      </c>
      <c r="H1119" s="9" t="s">
        <v>23</v>
      </c>
      <c r="I1119" s="8">
        <v>119.87829</v>
      </c>
      <c r="J1119" s="8">
        <v>32.20816</v>
      </c>
      <c r="K1119" s="8" t="s">
        <v>25</v>
      </c>
      <c r="L1119" s="8" t="s">
        <v>1818</v>
      </c>
      <c r="M1119" s="8" t="s">
        <v>1680</v>
      </c>
      <c r="N1119" s="14"/>
      <c r="O1119" s="9"/>
      <c r="P1119" s="57"/>
      <c r="Q1119" s="52"/>
      <c r="R1119" s="52"/>
      <c r="S1119" s="52"/>
      <c r="T1119" s="52"/>
      <c r="U1119" s="52"/>
      <c r="V1119" s="52"/>
      <c r="W1119" s="52"/>
      <c r="X1119" s="52"/>
      <c r="Y1119" s="52"/>
      <c r="Z1119" s="52"/>
      <c r="AA1119" s="52"/>
      <c r="AB1119" s="52"/>
      <c r="AC1119" s="52"/>
      <c r="AD1119" s="52"/>
      <c r="AE1119" s="52"/>
    </row>
    <row r="1120" s="49" customFormat="1" ht="15.95" customHeight="1" spans="1:31">
      <c r="A1120" s="9" t="s">
        <v>1918</v>
      </c>
      <c r="B1120" s="8" t="s">
        <v>17</v>
      </c>
      <c r="C1120" s="8" t="s">
        <v>18</v>
      </c>
      <c r="D1120" s="8" t="s">
        <v>29</v>
      </c>
      <c r="E1120" s="8" t="s">
        <v>20</v>
      </c>
      <c r="F1120" s="8" t="s">
        <v>1892</v>
      </c>
      <c r="G1120" s="8">
        <v>208.117</v>
      </c>
      <c r="H1120" s="9" t="s">
        <v>31</v>
      </c>
      <c r="I1120" s="8">
        <v>119.88162</v>
      </c>
      <c r="J1120" s="8">
        <v>32.20888</v>
      </c>
      <c r="K1120" s="8" t="s">
        <v>25</v>
      </c>
      <c r="L1120" s="8" t="s">
        <v>1818</v>
      </c>
      <c r="M1120" s="8" t="s">
        <v>1680</v>
      </c>
      <c r="N1120" s="14"/>
      <c r="O1120" s="9"/>
      <c r="P1120" s="57"/>
      <c r="Q1120" s="52"/>
      <c r="R1120" s="52"/>
      <c r="S1120" s="52"/>
      <c r="T1120" s="52"/>
      <c r="U1120" s="52"/>
      <c r="V1120" s="52"/>
      <c r="W1120" s="52"/>
      <c r="X1120" s="52"/>
      <c r="Y1120" s="52"/>
      <c r="Z1120" s="52"/>
      <c r="AA1120" s="52"/>
      <c r="AB1120" s="52"/>
      <c r="AC1120" s="52"/>
      <c r="AD1120" s="52"/>
      <c r="AE1120" s="52"/>
    </row>
    <row r="1121" s="49" customFormat="1" ht="15.95" customHeight="1" spans="1:31">
      <c r="A1121" s="9" t="s">
        <v>1919</v>
      </c>
      <c r="B1121" s="8" t="s">
        <v>17</v>
      </c>
      <c r="C1121" s="8" t="s">
        <v>18</v>
      </c>
      <c r="D1121" s="8" t="s">
        <v>19</v>
      </c>
      <c r="E1121" s="8" t="s">
        <v>20</v>
      </c>
      <c r="F1121" s="8" t="s">
        <v>1892</v>
      </c>
      <c r="G1121" s="8">
        <v>208.185</v>
      </c>
      <c r="H1121" s="9" t="s">
        <v>23</v>
      </c>
      <c r="I1121" s="8">
        <v>119.89161</v>
      </c>
      <c r="J1121" s="8">
        <v>32.21299</v>
      </c>
      <c r="K1121" s="8" t="s">
        <v>25</v>
      </c>
      <c r="L1121" s="8" t="s">
        <v>1818</v>
      </c>
      <c r="M1121" s="8" t="s">
        <v>1680</v>
      </c>
      <c r="N1121" s="14"/>
      <c r="O1121" s="9"/>
      <c r="P1121" s="57"/>
      <c r="Q1121" s="52"/>
      <c r="R1121" s="52"/>
      <c r="S1121" s="52"/>
      <c r="T1121" s="52"/>
      <c r="U1121" s="52"/>
      <c r="V1121" s="52"/>
      <c r="W1121" s="52"/>
      <c r="X1121" s="52"/>
      <c r="Y1121" s="52"/>
      <c r="Z1121" s="52"/>
      <c r="AA1121" s="52"/>
      <c r="AB1121" s="52"/>
      <c r="AC1121" s="52"/>
      <c r="AD1121" s="52"/>
      <c r="AE1121" s="52"/>
    </row>
    <row r="1122" s="49" customFormat="1" ht="15.95" customHeight="1" spans="1:31">
      <c r="A1122" s="9" t="s">
        <v>1920</v>
      </c>
      <c r="B1122" s="8" t="s">
        <v>17</v>
      </c>
      <c r="C1122" s="8" t="s">
        <v>1895</v>
      </c>
      <c r="D1122" s="8" t="s">
        <v>43</v>
      </c>
      <c r="E1122" s="8" t="s">
        <v>60</v>
      </c>
      <c r="F1122" s="8" t="s">
        <v>1892</v>
      </c>
      <c r="G1122" s="8">
        <v>208.448</v>
      </c>
      <c r="H1122" s="9" t="s">
        <v>45</v>
      </c>
      <c r="I1122" s="8">
        <v>119.88373</v>
      </c>
      <c r="J1122" s="8">
        <v>32.21259</v>
      </c>
      <c r="K1122" s="8" t="s">
        <v>25</v>
      </c>
      <c r="L1122" s="8" t="s">
        <v>1818</v>
      </c>
      <c r="M1122" s="8" t="s">
        <v>1680</v>
      </c>
      <c r="N1122" s="14"/>
      <c r="O1122" s="9"/>
      <c r="P1122" s="57"/>
      <c r="Q1122" s="52"/>
      <c r="R1122" s="52"/>
      <c r="S1122" s="52"/>
      <c r="T1122" s="52"/>
      <c r="U1122" s="52"/>
      <c r="V1122" s="52"/>
      <c r="W1122" s="52"/>
      <c r="X1122" s="52"/>
      <c r="Y1122" s="52"/>
      <c r="Z1122" s="52"/>
      <c r="AA1122" s="52"/>
      <c r="AB1122" s="52"/>
      <c r="AC1122" s="52"/>
      <c r="AD1122" s="52"/>
      <c r="AE1122" s="52"/>
    </row>
    <row r="1123" s="49" customFormat="1" ht="15.95" customHeight="1" spans="1:31">
      <c r="A1123" s="9" t="s">
        <v>1921</v>
      </c>
      <c r="B1123" s="8" t="s">
        <v>63</v>
      </c>
      <c r="C1123" s="8" t="s">
        <v>1133</v>
      </c>
      <c r="D1123" s="8" t="s">
        <v>19</v>
      </c>
      <c r="E1123" s="8" t="s">
        <v>60</v>
      </c>
      <c r="F1123" s="8" t="s">
        <v>1892</v>
      </c>
      <c r="G1123" s="8">
        <v>209.151</v>
      </c>
      <c r="H1123" s="9" t="s">
        <v>31</v>
      </c>
      <c r="I1123" s="8">
        <v>119.89794</v>
      </c>
      <c r="J1123" s="8">
        <v>32.22353</v>
      </c>
      <c r="K1123" s="8" t="s">
        <v>25</v>
      </c>
      <c r="L1123" s="8" t="s">
        <v>1818</v>
      </c>
      <c r="M1123" s="8" t="s">
        <v>1680</v>
      </c>
      <c r="N1123" s="14"/>
      <c r="O1123" s="9"/>
      <c r="P1123" s="57"/>
      <c r="Q1123" s="52"/>
      <c r="R1123" s="52"/>
      <c r="S1123" s="52"/>
      <c r="T1123" s="52"/>
      <c r="U1123" s="52"/>
      <c r="V1123" s="52"/>
      <c r="W1123" s="52"/>
      <c r="X1123" s="52"/>
      <c r="Y1123" s="52"/>
      <c r="Z1123" s="52"/>
      <c r="AA1123" s="52"/>
      <c r="AB1123" s="52"/>
      <c r="AC1123" s="52"/>
      <c r="AD1123" s="52"/>
      <c r="AE1123" s="52"/>
    </row>
    <row r="1124" s="49" customFormat="1" ht="15.95" customHeight="1" spans="1:31">
      <c r="A1124" s="9" t="s">
        <v>1922</v>
      </c>
      <c r="B1124" s="8" t="s">
        <v>17</v>
      </c>
      <c r="C1124" s="8" t="s">
        <v>1895</v>
      </c>
      <c r="D1124" s="8" t="s">
        <v>43</v>
      </c>
      <c r="E1124" s="8" t="s">
        <v>60</v>
      </c>
      <c r="F1124" s="8" t="s">
        <v>1892</v>
      </c>
      <c r="G1124" s="8">
        <v>209.328</v>
      </c>
      <c r="H1124" s="9" t="s">
        <v>45</v>
      </c>
      <c r="I1124" s="8">
        <v>119.88741</v>
      </c>
      <c r="J1124" s="8">
        <v>32.22156</v>
      </c>
      <c r="K1124" s="8" t="s">
        <v>25</v>
      </c>
      <c r="L1124" s="8" t="s">
        <v>1818</v>
      </c>
      <c r="M1124" s="8" t="s">
        <v>1680</v>
      </c>
      <c r="N1124" s="14"/>
      <c r="O1124" s="9"/>
      <c r="P1124" s="57"/>
      <c r="Q1124" s="52"/>
      <c r="R1124" s="52"/>
      <c r="S1124" s="52"/>
      <c r="T1124" s="52"/>
      <c r="U1124" s="52"/>
      <c r="V1124" s="52"/>
      <c r="W1124" s="52"/>
      <c r="X1124" s="52"/>
      <c r="Y1124" s="52"/>
      <c r="Z1124" s="52"/>
      <c r="AA1124" s="52"/>
      <c r="AB1124" s="52"/>
      <c r="AC1124" s="52"/>
      <c r="AD1124" s="52"/>
      <c r="AE1124" s="52"/>
    </row>
    <row r="1125" s="49" customFormat="1" ht="15.95" customHeight="1" spans="1:31">
      <c r="A1125" s="9" t="s">
        <v>1923</v>
      </c>
      <c r="B1125" s="8" t="s">
        <v>17</v>
      </c>
      <c r="C1125" s="8" t="s">
        <v>18</v>
      </c>
      <c r="D1125" s="8" t="s">
        <v>19</v>
      </c>
      <c r="E1125" s="8" t="s">
        <v>20</v>
      </c>
      <c r="F1125" s="8" t="s">
        <v>1892</v>
      </c>
      <c r="G1125" s="8">
        <v>209.732</v>
      </c>
      <c r="H1125" s="9" t="s">
        <v>23</v>
      </c>
      <c r="I1125" s="8">
        <v>119.87467</v>
      </c>
      <c r="J1125" s="8">
        <v>32.22077</v>
      </c>
      <c r="K1125" s="8" t="s">
        <v>25</v>
      </c>
      <c r="L1125" s="8" t="s">
        <v>1818</v>
      </c>
      <c r="M1125" s="8" t="s">
        <v>1680</v>
      </c>
      <c r="N1125" s="14"/>
      <c r="O1125" s="9"/>
      <c r="P1125" s="57"/>
      <c r="Q1125" s="52"/>
      <c r="R1125" s="52"/>
      <c r="S1125" s="52"/>
      <c r="T1125" s="52"/>
      <c r="U1125" s="52"/>
      <c r="V1125" s="52"/>
      <c r="W1125" s="52"/>
      <c r="X1125" s="52"/>
      <c r="Y1125" s="52"/>
      <c r="Z1125" s="52"/>
      <c r="AA1125" s="52"/>
      <c r="AB1125" s="52"/>
      <c r="AC1125" s="52"/>
      <c r="AD1125" s="52"/>
      <c r="AE1125" s="52"/>
    </row>
    <row r="1126" s="49" customFormat="1" ht="15.95" customHeight="1" spans="1:31">
      <c r="A1126" s="9" t="s">
        <v>1924</v>
      </c>
      <c r="B1126" s="8" t="s">
        <v>17</v>
      </c>
      <c r="C1126" s="8" t="s">
        <v>1895</v>
      </c>
      <c r="D1126" s="8" t="s">
        <v>43</v>
      </c>
      <c r="E1126" s="8" t="s">
        <v>60</v>
      </c>
      <c r="F1126" s="8" t="s">
        <v>1892</v>
      </c>
      <c r="G1126" s="8">
        <v>209.765</v>
      </c>
      <c r="H1126" s="9" t="s">
        <v>45</v>
      </c>
      <c r="I1126" s="8">
        <v>119.88183</v>
      </c>
      <c r="J1126" s="8">
        <v>32.2234</v>
      </c>
      <c r="K1126" s="8" t="s">
        <v>25</v>
      </c>
      <c r="L1126" s="8" t="s">
        <v>1818</v>
      </c>
      <c r="M1126" s="8" t="s">
        <v>1680</v>
      </c>
      <c r="N1126" s="14"/>
      <c r="O1126" s="9"/>
      <c r="P1126" s="57"/>
      <c r="Q1126" s="52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  <c r="AB1126" s="52"/>
      <c r="AC1126" s="52"/>
      <c r="AD1126" s="52"/>
      <c r="AE1126" s="52"/>
    </row>
    <row r="1127" s="49" customFormat="1" ht="15.95" customHeight="1" spans="1:31">
      <c r="A1127" s="9" t="s">
        <v>1925</v>
      </c>
      <c r="B1127" s="8" t="s">
        <v>17</v>
      </c>
      <c r="C1127" s="8" t="s">
        <v>18</v>
      </c>
      <c r="D1127" s="8" t="s">
        <v>29</v>
      </c>
      <c r="E1127" s="8" t="s">
        <v>20</v>
      </c>
      <c r="F1127" s="8" t="s">
        <v>1892</v>
      </c>
      <c r="G1127" s="8">
        <v>209.798</v>
      </c>
      <c r="H1127" s="9" t="s">
        <v>31</v>
      </c>
      <c r="I1127" s="8">
        <v>119.87934</v>
      </c>
      <c r="J1127" s="8">
        <v>32.22286</v>
      </c>
      <c r="K1127" s="8" t="s">
        <v>25</v>
      </c>
      <c r="L1127" s="8" t="s">
        <v>1818</v>
      </c>
      <c r="M1127" s="8" t="s">
        <v>1680</v>
      </c>
      <c r="N1127" s="14"/>
      <c r="O1127" s="9"/>
      <c r="P1127" s="57"/>
      <c r="Q1127" s="52"/>
      <c r="R1127" s="52"/>
      <c r="S1127" s="52"/>
      <c r="T1127" s="52"/>
      <c r="U1127" s="52"/>
      <c r="V1127" s="52"/>
      <c r="W1127" s="52"/>
      <c r="X1127" s="52"/>
      <c r="Y1127" s="52"/>
      <c r="Z1127" s="52"/>
      <c r="AA1127" s="52"/>
      <c r="AB1127" s="52"/>
      <c r="AC1127" s="52"/>
      <c r="AD1127" s="52"/>
      <c r="AE1127" s="52"/>
    </row>
    <row r="1128" s="49" customFormat="1" ht="15.95" customHeight="1" spans="1:31">
      <c r="A1128" s="9" t="s">
        <v>1926</v>
      </c>
      <c r="B1128" s="8" t="s">
        <v>17</v>
      </c>
      <c r="C1128" s="8" t="s">
        <v>18</v>
      </c>
      <c r="D1128" s="8" t="s">
        <v>19</v>
      </c>
      <c r="E1128" s="8" t="s">
        <v>20</v>
      </c>
      <c r="F1128" s="8" t="s">
        <v>1892</v>
      </c>
      <c r="G1128" s="8">
        <v>210.2</v>
      </c>
      <c r="H1128" s="9" t="s">
        <v>23</v>
      </c>
      <c r="I1128" s="8">
        <v>119.88694</v>
      </c>
      <c r="J1128" s="8">
        <v>32.23083</v>
      </c>
      <c r="K1128" s="8" t="s">
        <v>25</v>
      </c>
      <c r="L1128" s="8" t="s">
        <v>1818</v>
      </c>
      <c r="M1128" s="8" t="s">
        <v>1680</v>
      </c>
      <c r="N1128" s="14">
        <v>45636</v>
      </c>
      <c r="O1128" s="9"/>
      <c r="P1128" s="57"/>
      <c r="Q1128" s="52"/>
      <c r="R1128" s="52"/>
      <c r="S1128" s="52"/>
      <c r="T1128" s="52"/>
      <c r="U1128" s="52"/>
      <c r="V1128" s="52"/>
      <c r="W1128" s="52"/>
      <c r="X1128" s="52"/>
      <c r="Y1128" s="52"/>
      <c r="Z1128" s="52"/>
      <c r="AA1128" s="52"/>
      <c r="AB1128" s="52"/>
      <c r="AC1128" s="52"/>
      <c r="AD1128" s="52"/>
      <c r="AE1128" s="52"/>
    </row>
    <row r="1129" s="49" customFormat="1" ht="15.95" customHeight="1" spans="1:31">
      <c r="A1129" s="9" t="s">
        <v>1927</v>
      </c>
      <c r="B1129" s="8" t="s">
        <v>17</v>
      </c>
      <c r="C1129" s="8" t="s">
        <v>18</v>
      </c>
      <c r="D1129" s="8" t="s">
        <v>29</v>
      </c>
      <c r="E1129" s="8" t="s">
        <v>20</v>
      </c>
      <c r="F1129" s="8" t="s">
        <v>1892</v>
      </c>
      <c r="G1129" s="8">
        <v>210.2</v>
      </c>
      <c r="H1129" s="9" t="s">
        <v>31</v>
      </c>
      <c r="I1129" s="8">
        <v>119.89147</v>
      </c>
      <c r="J1129" s="8">
        <v>32.23194</v>
      </c>
      <c r="K1129" s="8" t="s">
        <v>25</v>
      </c>
      <c r="L1129" s="8" t="s">
        <v>1818</v>
      </c>
      <c r="M1129" s="8" t="s">
        <v>1680</v>
      </c>
      <c r="N1129" s="14">
        <v>45597</v>
      </c>
      <c r="O1129" s="9"/>
      <c r="P1129" s="57"/>
      <c r="Q1129" s="52"/>
      <c r="R1129" s="52"/>
      <c r="S1129" s="52"/>
      <c r="T1129" s="52"/>
      <c r="U1129" s="52"/>
      <c r="V1129" s="52"/>
      <c r="W1129" s="52"/>
      <c r="X1129" s="52"/>
      <c r="Y1129" s="52"/>
      <c r="Z1129" s="52"/>
      <c r="AA1129" s="52"/>
      <c r="AB1129" s="52"/>
      <c r="AC1129" s="52"/>
      <c r="AD1129" s="52"/>
      <c r="AE1129" s="52"/>
    </row>
    <row r="1130" s="49" customFormat="1" ht="15.95" customHeight="1" spans="1:31">
      <c r="A1130" s="9" t="s">
        <v>1928</v>
      </c>
      <c r="B1130" s="8" t="s">
        <v>17</v>
      </c>
      <c r="C1130" s="8" t="s">
        <v>1895</v>
      </c>
      <c r="D1130" s="8" t="s">
        <v>43</v>
      </c>
      <c r="E1130" s="8" t="s">
        <v>60</v>
      </c>
      <c r="F1130" s="8" t="s">
        <v>1892</v>
      </c>
      <c r="G1130" s="8">
        <v>210.829</v>
      </c>
      <c r="H1130" s="9" t="s">
        <v>45</v>
      </c>
      <c r="I1130" s="8">
        <v>119.88485</v>
      </c>
      <c r="J1130" s="8">
        <v>32.23328</v>
      </c>
      <c r="K1130" s="8" t="s">
        <v>25</v>
      </c>
      <c r="L1130" s="8" t="s">
        <v>1818</v>
      </c>
      <c r="M1130" s="8" t="s">
        <v>1680</v>
      </c>
      <c r="N1130" s="14"/>
      <c r="O1130" s="9"/>
      <c r="P1130" s="57"/>
      <c r="Q1130" s="52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  <c r="AB1130" s="52"/>
      <c r="AC1130" s="52"/>
      <c r="AD1130" s="52"/>
      <c r="AE1130" s="52"/>
    </row>
    <row r="1131" s="49" customFormat="1" ht="15.95" customHeight="1" spans="1:31">
      <c r="A1131" s="9" t="s">
        <v>1929</v>
      </c>
      <c r="B1131" s="8" t="s">
        <v>17</v>
      </c>
      <c r="C1131" s="8" t="s">
        <v>1895</v>
      </c>
      <c r="D1131" s="8" t="s">
        <v>43</v>
      </c>
      <c r="E1131" s="8" t="s">
        <v>60</v>
      </c>
      <c r="F1131" s="8" t="s">
        <v>1892</v>
      </c>
      <c r="G1131" s="8">
        <v>211.161</v>
      </c>
      <c r="H1131" s="9" t="s">
        <v>45</v>
      </c>
      <c r="I1131" s="8">
        <v>119.88035</v>
      </c>
      <c r="J1131" s="8">
        <v>32.23435</v>
      </c>
      <c r="K1131" s="8" t="s">
        <v>25</v>
      </c>
      <c r="L1131" s="8" t="s">
        <v>1818</v>
      </c>
      <c r="M1131" s="8" t="s">
        <v>1680</v>
      </c>
      <c r="N1131" s="14"/>
      <c r="O1131" s="9"/>
      <c r="P1131" s="57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  <c r="AC1131" s="52"/>
      <c r="AD1131" s="52"/>
      <c r="AE1131" s="52"/>
    </row>
    <row r="1132" s="49" customFormat="1" ht="15.95" customHeight="1" spans="1:31">
      <c r="A1132" s="9" t="s">
        <v>1930</v>
      </c>
      <c r="B1132" s="8" t="s">
        <v>17</v>
      </c>
      <c r="C1132" s="8" t="s">
        <v>18</v>
      </c>
      <c r="D1132" s="8" t="s">
        <v>19</v>
      </c>
      <c r="E1132" s="8" t="s">
        <v>33</v>
      </c>
      <c r="F1132" s="8" t="s">
        <v>1892</v>
      </c>
      <c r="G1132" s="8">
        <v>211.471</v>
      </c>
      <c r="H1132" s="9" t="s">
        <v>23</v>
      </c>
      <c r="I1132" s="8">
        <v>119.87136</v>
      </c>
      <c r="J1132" s="8">
        <v>32.23388</v>
      </c>
      <c r="K1132" s="8" t="s">
        <v>25</v>
      </c>
      <c r="L1132" s="8" t="s">
        <v>1818</v>
      </c>
      <c r="M1132" s="8" t="s">
        <v>1680</v>
      </c>
      <c r="N1132" s="14">
        <v>45597</v>
      </c>
      <c r="O1132" s="9"/>
      <c r="P1132" s="57"/>
      <c r="Q1132" s="52"/>
      <c r="R1132" s="52"/>
      <c r="S1132" s="52"/>
      <c r="T1132" s="52"/>
      <c r="U1132" s="52"/>
      <c r="V1132" s="52"/>
      <c r="W1132" s="52"/>
      <c r="X1132" s="52"/>
      <c r="Y1132" s="52"/>
      <c r="Z1132" s="52"/>
      <c r="AA1132" s="52"/>
      <c r="AB1132" s="52"/>
      <c r="AC1132" s="52"/>
      <c r="AD1132" s="52"/>
      <c r="AE1132" s="52"/>
    </row>
    <row r="1133" s="49" customFormat="1" ht="15.95" customHeight="1" spans="1:31">
      <c r="A1133" s="9" t="s">
        <v>1931</v>
      </c>
      <c r="B1133" s="8" t="s">
        <v>17</v>
      </c>
      <c r="C1133" s="8" t="s">
        <v>18</v>
      </c>
      <c r="D1133" s="8" t="s">
        <v>29</v>
      </c>
      <c r="E1133" s="8" t="s">
        <v>33</v>
      </c>
      <c r="F1133" s="8" t="s">
        <v>1892</v>
      </c>
      <c r="G1133" s="8">
        <v>211.5</v>
      </c>
      <c r="H1133" s="9" t="s">
        <v>31</v>
      </c>
      <c r="I1133" s="8">
        <v>119.87843</v>
      </c>
      <c r="J1133" s="8">
        <v>32.23491</v>
      </c>
      <c r="K1133" s="8" t="s">
        <v>25</v>
      </c>
      <c r="L1133" s="8" t="s">
        <v>1818</v>
      </c>
      <c r="M1133" s="8" t="s">
        <v>1680</v>
      </c>
      <c r="N1133" s="14"/>
      <c r="O1133" s="9"/>
      <c r="P1133" s="57"/>
      <c r="Q1133" s="52"/>
      <c r="R1133" s="52"/>
      <c r="S1133" s="52"/>
      <c r="T1133" s="52"/>
      <c r="U1133" s="52"/>
      <c r="V1133" s="52"/>
      <c r="W1133" s="52"/>
      <c r="X1133" s="52"/>
      <c r="Y1133" s="52"/>
      <c r="Z1133" s="52"/>
      <c r="AA1133" s="52"/>
      <c r="AB1133" s="52"/>
      <c r="AC1133" s="52"/>
      <c r="AD1133" s="52"/>
      <c r="AE1133" s="52"/>
    </row>
    <row r="1134" s="49" customFormat="1" ht="15.95" customHeight="1" spans="1:31">
      <c r="A1134" s="9" t="s">
        <v>1932</v>
      </c>
      <c r="B1134" s="8" t="s">
        <v>17</v>
      </c>
      <c r="C1134" s="8" t="s">
        <v>193</v>
      </c>
      <c r="D1134" s="8" t="s">
        <v>43</v>
      </c>
      <c r="E1134" s="8" t="s">
        <v>20</v>
      </c>
      <c r="F1134" s="8" t="s">
        <v>1892</v>
      </c>
      <c r="G1134" s="8">
        <v>211.871</v>
      </c>
      <c r="H1134" s="9" t="s">
        <v>45</v>
      </c>
      <c r="I1134" s="8">
        <v>119.88102</v>
      </c>
      <c r="J1134" s="8">
        <v>32.24061</v>
      </c>
      <c r="K1134" s="8" t="s">
        <v>25</v>
      </c>
      <c r="L1134" s="8" t="s">
        <v>1818</v>
      </c>
      <c r="M1134" s="8" t="s">
        <v>1680</v>
      </c>
      <c r="N1134" s="14"/>
      <c r="O1134" s="9"/>
      <c r="P1134" s="57"/>
      <c r="Q1134" s="52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  <c r="AB1134" s="52"/>
      <c r="AC1134" s="52"/>
      <c r="AD1134" s="52"/>
      <c r="AE1134" s="52"/>
    </row>
    <row r="1135" s="49" customFormat="1" ht="15.95" customHeight="1" spans="1:31">
      <c r="A1135" s="9" t="s">
        <v>1933</v>
      </c>
      <c r="B1135" s="8" t="s">
        <v>17</v>
      </c>
      <c r="C1135" s="8" t="s">
        <v>18</v>
      </c>
      <c r="D1135" s="8" t="s">
        <v>29</v>
      </c>
      <c r="E1135" s="8" t="s">
        <v>33</v>
      </c>
      <c r="F1135" s="8" t="s">
        <v>1892</v>
      </c>
      <c r="G1135" s="8">
        <v>211.98</v>
      </c>
      <c r="H1135" s="9" t="s">
        <v>31</v>
      </c>
      <c r="I1135" s="8">
        <v>119.88619</v>
      </c>
      <c r="J1135" s="8">
        <v>32.24355</v>
      </c>
      <c r="K1135" s="8" t="s">
        <v>25</v>
      </c>
      <c r="L1135" s="8" t="s">
        <v>1818</v>
      </c>
      <c r="M1135" s="8" t="s">
        <v>1680</v>
      </c>
      <c r="N1135" s="14">
        <v>45597</v>
      </c>
      <c r="O1135" s="9"/>
      <c r="P1135" s="57"/>
      <c r="Q1135" s="52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52"/>
      <c r="AC1135" s="52"/>
      <c r="AD1135" s="52"/>
      <c r="AE1135" s="52"/>
    </row>
    <row r="1136" s="49" customFormat="1" ht="15.95" customHeight="1" spans="1:31">
      <c r="A1136" s="9" t="s">
        <v>1934</v>
      </c>
      <c r="B1136" s="8" t="s">
        <v>17</v>
      </c>
      <c r="C1136" s="8" t="s">
        <v>18</v>
      </c>
      <c r="D1136" s="8" t="s">
        <v>19</v>
      </c>
      <c r="E1136" s="8" t="s">
        <v>33</v>
      </c>
      <c r="F1136" s="8" t="s">
        <v>1892</v>
      </c>
      <c r="G1136" s="8">
        <v>212</v>
      </c>
      <c r="H1136" s="9" t="s">
        <v>23</v>
      </c>
      <c r="I1136" s="8">
        <v>119.88188</v>
      </c>
      <c r="J1136" s="8">
        <v>32.24226</v>
      </c>
      <c r="K1136" s="8" t="s">
        <v>25</v>
      </c>
      <c r="L1136" s="8" t="s">
        <v>1818</v>
      </c>
      <c r="M1136" s="8" t="s">
        <v>1680</v>
      </c>
      <c r="N1136" s="14"/>
      <c r="O1136" s="9"/>
      <c r="P1136" s="57"/>
      <c r="Q1136" s="52"/>
      <c r="R1136" s="52"/>
      <c r="S1136" s="52"/>
      <c r="T1136" s="52"/>
      <c r="U1136" s="52"/>
      <c r="V1136" s="52"/>
      <c r="W1136" s="52"/>
      <c r="X1136" s="52"/>
      <c r="Y1136" s="52"/>
      <c r="Z1136" s="52"/>
      <c r="AA1136" s="52"/>
      <c r="AB1136" s="52"/>
      <c r="AC1136" s="52"/>
      <c r="AD1136" s="52"/>
      <c r="AE1136" s="52"/>
    </row>
    <row r="1137" s="49" customFormat="1" ht="15.95" customHeight="1" spans="1:31">
      <c r="A1137" s="9" t="s">
        <v>1935</v>
      </c>
      <c r="B1137" s="8" t="s">
        <v>63</v>
      </c>
      <c r="C1137" s="8" t="s">
        <v>42</v>
      </c>
      <c r="D1137" s="8" t="s">
        <v>43</v>
      </c>
      <c r="E1137" s="8" t="s">
        <v>20</v>
      </c>
      <c r="F1137" s="8" t="s">
        <v>1892</v>
      </c>
      <c r="G1137" s="8">
        <v>212.436</v>
      </c>
      <c r="H1137" s="9" t="s">
        <v>45</v>
      </c>
      <c r="I1137" s="8">
        <v>119.87719</v>
      </c>
      <c r="J1137" s="8">
        <v>32.2449</v>
      </c>
      <c r="K1137" s="8" t="s">
        <v>25</v>
      </c>
      <c r="L1137" s="8" t="s">
        <v>1818</v>
      </c>
      <c r="M1137" s="8" t="s">
        <v>1680</v>
      </c>
      <c r="N1137" s="14"/>
      <c r="O1137" s="9"/>
      <c r="P1137" s="57"/>
      <c r="Q1137" s="52"/>
      <c r="R1137" s="52"/>
      <c r="S1137" s="52"/>
      <c r="T1137" s="52"/>
      <c r="U1137" s="52"/>
      <c r="V1137" s="52"/>
      <c r="W1137" s="52"/>
      <c r="X1137" s="52"/>
      <c r="Y1137" s="52"/>
      <c r="Z1137" s="52"/>
      <c r="AA1137" s="52"/>
      <c r="AB1137" s="52"/>
      <c r="AC1137" s="52"/>
      <c r="AD1137" s="52"/>
      <c r="AE1137" s="52"/>
    </row>
    <row r="1138" s="49" customFormat="1" ht="15.95" customHeight="1" spans="1:31">
      <c r="A1138" s="9" t="s">
        <v>1936</v>
      </c>
      <c r="B1138" s="8" t="s">
        <v>17</v>
      </c>
      <c r="C1138" s="8" t="s">
        <v>18</v>
      </c>
      <c r="D1138" s="8" t="s">
        <v>19</v>
      </c>
      <c r="E1138" s="8" t="s">
        <v>20</v>
      </c>
      <c r="F1138" s="8" t="s">
        <v>1892</v>
      </c>
      <c r="G1138" s="8">
        <v>213.303</v>
      </c>
      <c r="H1138" s="9" t="s">
        <v>23</v>
      </c>
      <c r="I1138" s="8">
        <v>119.86656</v>
      </c>
      <c r="J1138" s="8">
        <v>32.24937</v>
      </c>
      <c r="K1138" s="8" t="s">
        <v>25</v>
      </c>
      <c r="L1138" s="8" t="s">
        <v>1818</v>
      </c>
      <c r="M1138" s="8" t="s">
        <v>1680</v>
      </c>
      <c r="N1138" s="14">
        <v>45613</v>
      </c>
      <c r="O1138" s="9"/>
      <c r="P1138" s="57"/>
      <c r="Q1138" s="52"/>
      <c r="R1138" s="52"/>
      <c r="S1138" s="52"/>
      <c r="T1138" s="52"/>
      <c r="U1138" s="52"/>
      <c r="V1138" s="52"/>
      <c r="W1138" s="52"/>
      <c r="X1138" s="52"/>
      <c r="Y1138" s="52"/>
      <c r="Z1138" s="52"/>
      <c r="AA1138" s="52"/>
      <c r="AB1138" s="52"/>
      <c r="AC1138" s="52"/>
      <c r="AD1138" s="52"/>
      <c r="AE1138" s="52"/>
    </row>
    <row r="1139" s="49" customFormat="1" ht="15.95" customHeight="1" spans="1:31">
      <c r="A1139" s="9" t="s">
        <v>1937</v>
      </c>
      <c r="B1139" s="8" t="s">
        <v>17</v>
      </c>
      <c r="C1139" s="8" t="s">
        <v>18</v>
      </c>
      <c r="D1139" s="8" t="s">
        <v>29</v>
      </c>
      <c r="E1139" s="8" t="s">
        <v>20</v>
      </c>
      <c r="F1139" s="8" t="s">
        <v>1892</v>
      </c>
      <c r="G1139" s="8">
        <v>213.37</v>
      </c>
      <c r="H1139" s="9" t="s">
        <v>31</v>
      </c>
      <c r="I1139" s="8">
        <v>119.87188</v>
      </c>
      <c r="J1139" s="8">
        <v>32.25241</v>
      </c>
      <c r="K1139" s="8" t="s">
        <v>25</v>
      </c>
      <c r="L1139" s="8" t="s">
        <v>1818</v>
      </c>
      <c r="M1139" s="8" t="s">
        <v>1680</v>
      </c>
      <c r="N1139" s="14"/>
      <c r="O1139" s="9"/>
      <c r="P1139" s="57"/>
      <c r="Q1139" s="52"/>
      <c r="R1139" s="52"/>
      <c r="S1139" s="52"/>
      <c r="T1139" s="52"/>
      <c r="U1139" s="52"/>
      <c r="V1139" s="52"/>
      <c r="W1139" s="52"/>
      <c r="X1139" s="52"/>
      <c r="Y1139" s="52"/>
      <c r="Z1139" s="52"/>
      <c r="AA1139" s="52"/>
      <c r="AB1139" s="52"/>
      <c r="AC1139" s="52"/>
      <c r="AD1139" s="52"/>
      <c r="AE1139" s="52"/>
    </row>
    <row r="1140" s="49" customFormat="1" ht="15.95" customHeight="1" spans="1:31">
      <c r="A1140" s="9" t="s">
        <v>1938</v>
      </c>
      <c r="B1140" s="8" t="s">
        <v>17</v>
      </c>
      <c r="C1140" s="8" t="s">
        <v>18</v>
      </c>
      <c r="D1140" s="8" t="s">
        <v>29</v>
      </c>
      <c r="E1140" s="8" t="s">
        <v>20</v>
      </c>
      <c r="F1140" s="8" t="s">
        <v>1892</v>
      </c>
      <c r="G1140" s="8">
        <v>213.452</v>
      </c>
      <c r="H1140" s="9" t="s">
        <v>31</v>
      </c>
      <c r="I1140" s="8">
        <v>119.87868</v>
      </c>
      <c r="J1140" s="8">
        <v>32.25675</v>
      </c>
      <c r="K1140" s="8" t="s">
        <v>25</v>
      </c>
      <c r="L1140" s="8" t="s">
        <v>1818</v>
      </c>
      <c r="M1140" s="8" t="s">
        <v>1680</v>
      </c>
      <c r="N1140" s="14"/>
      <c r="O1140" s="9"/>
      <c r="P1140" s="57"/>
      <c r="Q1140" s="52"/>
      <c r="R1140" s="52"/>
      <c r="S1140" s="52"/>
      <c r="T1140" s="52"/>
      <c r="U1140" s="52"/>
      <c r="V1140" s="52"/>
      <c r="W1140" s="52"/>
      <c r="X1140" s="52"/>
      <c r="Y1140" s="52"/>
      <c r="Z1140" s="52"/>
      <c r="AA1140" s="52"/>
      <c r="AB1140" s="52"/>
      <c r="AC1140" s="52"/>
      <c r="AD1140" s="52"/>
      <c r="AE1140" s="52"/>
    </row>
    <row r="1141" s="49" customFormat="1" ht="15.95" customHeight="1" spans="1:31">
      <c r="A1141" s="9" t="s">
        <v>1939</v>
      </c>
      <c r="B1141" s="8" t="s">
        <v>17</v>
      </c>
      <c r="C1141" s="8" t="s">
        <v>18</v>
      </c>
      <c r="D1141" s="8" t="s">
        <v>19</v>
      </c>
      <c r="E1141" s="8" t="s">
        <v>20</v>
      </c>
      <c r="F1141" s="8" t="s">
        <v>1892</v>
      </c>
      <c r="G1141" s="8">
        <v>213.456</v>
      </c>
      <c r="H1141" s="9" t="s">
        <v>23</v>
      </c>
      <c r="I1141" s="8">
        <v>119.87473</v>
      </c>
      <c r="J1141" s="8">
        <v>32.25474</v>
      </c>
      <c r="K1141" s="8" t="s">
        <v>25</v>
      </c>
      <c r="L1141" s="8" t="s">
        <v>1818</v>
      </c>
      <c r="M1141" s="8" t="s">
        <v>1680</v>
      </c>
      <c r="N1141" s="14"/>
      <c r="O1141" s="9"/>
      <c r="P1141" s="57"/>
      <c r="Q1141" s="52"/>
      <c r="R1141" s="52"/>
      <c r="S1141" s="52"/>
      <c r="T1141" s="52"/>
      <c r="U1141" s="52"/>
      <c r="V1141" s="52"/>
      <c r="W1141" s="52"/>
      <c r="X1141" s="52"/>
      <c r="Y1141" s="52"/>
      <c r="Z1141" s="52"/>
      <c r="AA1141" s="52"/>
      <c r="AB1141" s="52"/>
      <c r="AC1141" s="52"/>
      <c r="AD1141" s="52"/>
      <c r="AE1141" s="52"/>
    </row>
    <row r="1142" s="49" customFormat="1" ht="15.95" customHeight="1" spans="1:31">
      <c r="A1142" s="9" t="s">
        <v>1940</v>
      </c>
      <c r="B1142" s="8" t="s">
        <v>17</v>
      </c>
      <c r="C1142" s="8" t="s">
        <v>53</v>
      </c>
      <c r="D1142" s="8" t="s">
        <v>54</v>
      </c>
      <c r="E1142" s="8" t="s">
        <v>55</v>
      </c>
      <c r="F1142" s="8" t="s">
        <v>1892</v>
      </c>
      <c r="G1142" s="8">
        <v>214.389</v>
      </c>
      <c r="H1142" s="9" t="s">
        <v>45</v>
      </c>
      <c r="I1142" s="8">
        <v>119.86841</v>
      </c>
      <c r="J1142" s="8">
        <v>32.26258</v>
      </c>
      <c r="K1142" s="8" t="s">
        <v>25</v>
      </c>
      <c r="L1142" s="8" t="s">
        <v>1818</v>
      </c>
      <c r="M1142" s="8" t="s">
        <v>1680</v>
      </c>
      <c r="N1142" s="14"/>
      <c r="O1142" s="9"/>
      <c r="P1142" s="57"/>
      <c r="Q1142" s="52"/>
      <c r="R1142" s="52"/>
      <c r="S1142" s="52"/>
      <c r="T1142" s="52"/>
      <c r="U1142" s="52"/>
      <c r="V1142" s="52"/>
      <c r="W1142" s="52"/>
      <c r="X1142" s="52"/>
      <c r="Y1142" s="52"/>
      <c r="Z1142" s="52"/>
      <c r="AA1142" s="52"/>
      <c r="AB1142" s="52"/>
      <c r="AC1142" s="52"/>
      <c r="AD1142" s="52"/>
      <c r="AE1142" s="52"/>
    </row>
    <row r="1143" s="49" customFormat="1" ht="15.95" customHeight="1" spans="1:31">
      <c r="A1143" s="9" t="s">
        <v>1941</v>
      </c>
      <c r="B1143" s="8" t="s">
        <v>17</v>
      </c>
      <c r="C1143" s="8" t="s">
        <v>18</v>
      </c>
      <c r="D1143" s="8" t="s">
        <v>19</v>
      </c>
      <c r="E1143" s="8" t="s">
        <v>33</v>
      </c>
      <c r="F1143" s="8" t="s">
        <v>1892</v>
      </c>
      <c r="G1143" s="8">
        <v>214.4</v>
      </c>
      <c r="H1143" s="9" t="s">
        <v>23</v>
      </c>
      <c r="I1143" s="8">
        <v>119.86122</v>
      </c>
      <c r="J1143" s="8">
        <v>32.26064</v>
      </c>
      <c r="K1143" s="8" t="s">
        <v>25</v>
      </c>
      <c r="L1143" s="8" t="s">
        <v>1818</v>
      </c>
      <c r="M1143" s="8" t="s">
        <v>1680</v>
      </c>
      <c r="N1143" s="14">
        <v>45597</v>
      </c>
      <c r="O1143" s="9"/>
      <c r="P1143" s="57"/>
      <c r="Q1143" s="52"/>
      <c r="R1143" s="52"/>
      <c r="S1143" s="52"/>
      <c r="T1143" s="52"/>
      <c r="U1143" s="52"/>
      <c r="V1143" s="52"/>
      <c r="W1143" s="52"/>
      <c r="X1143" s="52"/>
      <c r="Y1143" s="52"/>
      <c r="Z1143" s="52"/>
      <c r="AA1143" s="52"/>
      <c r="AB1143" s="52"/>
      <c r="AC1143" s="52"/>
      <c r="AD1143" s="52"/>
      <c r="AE1143" s="52"/>
    </row>
    <row r="1144" s="49" customFormat="1" ht="15.95" customHeight="1" spans="1:31">
      <c r="A1144" s="9" t="s">
        <v>1942</v>
      </c>
      <c r="B1144" s="8" t="s">
        <v>17</v>
      </c>
      <c r="C1144" s="8" t="s">
        <v>42</v>
      </c>
      <c r="D1144" s="8" t="s">
        <v>43</v>
      </c>
      <c r="E1144" s="8" t="s">
        <v>20</v>
      </c>
      <c r="F1144" s="8" t="s">
        <v>1892</v>
      </c>
      <c r="G1144" s="8">
        <v>214.85</v>
      </c>
      <c r="H1144" s="9" t="s">
        <v>45</v>
      </c>
      <c r="I1144" s="8">
        <v>119.85888</v>
      </c>
      <c r="J1144" s="8">
        <v>32.26147</v>
      </c>
      <c r="K1144" s="8" t="s">
        <v>25</v>
      </c>
      <c r="L1144" s="8" t="s">
        <v>1818</v>
      </c>
      <c r="M1144" s="8" t="s">
        <v>1680</v>
      </c>
      <c r="N1144" s="14"/>
      <c r="O1144" s="9"/>
      <c r="P1144" s="57"/>
      <c r="Q1144" s="52"/>
      <c r="R1144" s="52"/>
      <c r="S1144" s="52"/>
      <c r="T1144" s="52"/>
      <c r="U1144" s="52"/>
      <c r="V1144" s="52"/>
      <c r="W1144" s="52"/>
      <c r="X1144" s="52"/>
      <c r="Y1144" s="52"/>
      <c r="Z1144" s="52"/>
      <c r="AA1144" s="52"/>
      <c r="AB1144" s="52"/>
      <c r="AC1144" s="52"/>
      <c r="AD1144" s="52"/>
      <c r="AE1144" s="52"/>
    </row>
    <row r="1145" s="49" customFormat="1" ht="15.95" customHeight="1" spans="1:31">
      <c r="A1145" s="9" t="s">
        <v>1943</v>
      </c>
      <c r="B1145" s="8" t="s">
        <v>17</v>
      </c>
      <c r="C1145" s="8" t="s">
        <v>1133</v>
      </c>
      <c r="D1145" s="8" t="s">
        <v>19</v>
      </c>
      <c r="E1145" s="8" t="s">
        <v>60</v>
      </c>
      <c r="F1145" s="8" t="s">
        <v>1892</v>
      </c>
      <c r="G1145" s="8">
        <v>215.34</v>
      </c>
      <c r="H1145" s="9" t="s">
        <v>23</v>
      </c>
      <c r="I1145" s="8">
        <v>119.85687</v>
      </c>
      <c r="J1145" s="8">
        <v>32.26594</v>
      </c>
      <c r="K1145" s="8" t="s">
        <v>25</v>
      </c>
      <c r="L1145" s="8" t="s">
        <v>1818</v>
      </c>
      <c r="M1145" s="8" t="s">
        <v>1680</v>
      </c>
      <c r="N1145" s="14"/>
      <c r="O1145" s="9"/>
      <c r="P1145" s="57"/>
      <c r="Q1145" s="52"/>
      <c r="R1145" s="52"/>
      <c r="S1145" s="52"/>
      <c r="T1145" s="52"/>
      <c r="U1145" s="52"/>
      <c r="V1145" s="52"/>
      <c r="W1145" s="52"/>
      <c r="X1145" s="52"/>
      <c r="Y1145" s="52"/>
      <c r="Z1145" s="52"/>
      <c r="AA1145" s="52"/>
      <c r="AB1145" s="52"/>
      <c r="AC1145" s="52"/>
      <c r="AD1145" s="52"/>
      <c r="AE1145" s="52"/>
    </row>
    <row r="1146" s="49" customFormat="1" ht="15.95" customHeight="1" spans="1:31">
      <c r="A1146" s="9" t="s">
        <v>1944</v>
      </c>
      <c r="B1146" s="8" t="s">
        <v>17</v>
      </c>
      <c r="C1146" s="8" t="s">
        <v>18</v>
      </c>
      <c r="D1146" s="8" t="s">
        <v>19</v>
      </c>
      <c r="E1146" s="8" t="s">
        <v>20</v>
      </c>
      <c r="F1146" s="8" t="s">
        <v>1892</v>
      </c>
      <c r="G1146" s="8">
        <v>216.754</v>
      </c>
      <c r="H1146" s="9" t="s">
        <v>23</v>
      </c>
      <c r="I1146" s="8">
        <v>119.85115</v>
      </c>
      <c r="J1146" s="8">
        <v>32.27528</v>
      </c>
      <c r="K1146" s="8" t="s">
        <v>25</v>
      </c>
      <c r="L1146" s="8" t="s">
        <v>1818</v>
      </c>
      <c r="M1146" s="8" t="s">
        <v>1680</v>
      </c>
      <c r="N1146" s="14"/>
      <c r="O1146" s="9"/>
      <c r="P1146" s="57"/>
      <c r="Q1146" s="52"/>
      <c r="R1146" s="52"/>
      <c r="S1146" s="52"/>
      <c r="T1146" s="52"/>
      <c r="U1146" s="52"/>
      <c r="V1146" s="52"/>
      <c r="W1146" s="52"/>
      <c r="X1146" s="52"/>
      <c r="Y1146" s="52"/>
      <c r="Z1146" s="52"/>
      <c r="AA1146" s="52"/>
      <c r="AB1146" s="52"/>
      <c r="AC1146" s="52"/>
      <c r="AD1146" s="52"/>
      <c r="AE1146" s="52"/>
    </row>
    <row r="1147" s="49" customFormat="1" ht="15.95" customHeight="1" spans="1:31">
      <c r="A1147" s="9" t="s">
        <v>1945</v>
      </c>
      <c r="B1147" s="8" t="s">
        <v>17</v>
      </c>
      <c r="C1147" s="8" t="s">
        <v>18</v>
      </c>
      <c r="D1147" s="8" t="s">
        <v>29</v>
      </c>
      <c r="E1147" s="8" t="s">
        <v>20</v>
      </c>
      <c r="F1147" s="8" t="s">
        <v>1892</v>
      </c>
      <c r="G1147" s="8">
        <v>217.049</v>
      </c>
      <c r="H1147" s="9" t="s">
        <v>31</v>
      </c>
      <c r="I1147" s="8">
        <v>119.85524</v>
      </c>
      <c r="J1147" s="8">
        <v>32.28208</v>
      </c>
      <c r="K1147" s="8" t="s">
        <v>25</v>
      </c>
      <c r="L1147" s="8" t="s">
        <v>1818</v>
      </c>
      <c r="M1147" s="8" t="s">
        <v>1680</v>
      </c>
      <c r="N1147" s="14"/>
      <c r="O1147" s="9"/>
      <c r="P1147" s="57"/>
      <c r="Q1147" s="52"/>
      <c r="R1147" s="52"/>
      <c r="S1147" s="52"/>
      <c r="T1147" s="52"/>
      <c r="U1147" s="52"/>
      <c r="V1147" s="52"/>
      <c r="W1147" s="52"/>
      <c r="X1147" s="52"/>
      <c r="Y1147" s="52"/>
      <c r="Z1147" s="52"/>
      <c r="AA1147" s="52"/>
      <c r="AB1147" s="52"/>
      <c r="AC1147" s="52"/>
      <c r="AD1147" s="52"/>
      <c r="AE1147" s="52"/>
    </row>
    <row r="1148" s="49" customFormat="1" ht="15.95" customHeight="1" spans="1:31">
      <c r="A1148" s="9" t="s">
        <v>1946</v>
      </c>
      <c r="B1148" s="8" t="s">
        <v>63</v>
      </c>
      <c r="C1148" s="8" t="s">
        <v>1434</v>
      </c>
      <c r="D1148" s="8" t="s">
        <v>29</v>
      </c>
      <c r="E1148" s="8" t="s">
        <v>20</v>
      </c>
      <c r="F1148" s="8" t="s">
        <v>1892</v>
      </c>
      <c r="G1148" s="8">
        <v>220.272</v>
      </c>
      <c r="H1148" s="9" t="s">
        <v>31</v>
      </c>
      <c r="I1148" s="8">
        <v>119.8366</v>
      </c>
      <c r="J1148" s="8">
        <v>32.30532</v>
      </c>
      <c r="K1148" s="8" t="s">
        <v>25</v>
      </c>
      <c r="L1148" s="8" t="s">
        <v>1818</v>
      </c>
      <c r="M1148" s="8" t="s">
        <v>1680</v>
      </c>
      <c r="N1148" s="14"/>
      <c r="O1148" s="9"/>
      <c r="P1148" s="57"/>
      <c r="Q1148" s="52"/>
      <c r="R1148" s="52"/>
      <c r="S1148" s="52"/>
      <c r="T1148" s="52"/>
      <c r="U1148" s="52"/>
      <c r="V1148" s="52"/>
      <c r="W1148" s="52"/>
      <c r="X1148" s="52"/>
      <c r="Y1148" s="52"/>
      <c r="Z1148" s="52"/>
      <c r="AA1148" s="52"/>
      <c r="AB1148" s="52"/>
      <c r="AC1148" s="52"/>
      <c r="AD1148" s="52"/>
      <c r="AE1148" s="52"/>
    </row>
    <row r="1149" s="49" customFormat="1" ht="15.95" customHeight="1" spans="1:31">
      <c r="A1149" s="9" t="s">
        <v>1947</v>
      </c>
      <c r="B1149" s="8" t="s">
        <v>63</v>
      </c>
      <c r="C1149" s="8" t="s">
        <v>237</v>
      </c>
      <c r="D1149" s="8" t="s">
        <v>29</v>
      </c>
      <c r="E1149" s="8" t="s">
        <v>407</v>
      </c>
      <c r="F1149" s="8" t="s">
        <v>1892</v>
      </c>
      <c r="G1149" s="8">
        <v>222.746</v>
      </c>
      <c r="H1149" s="9" t="s">
        <v>31</v>
      </c>
      <c r="I1149" s="8">
        <v>119.81756</v>
      </c>
      <c r="J1149" s="8">
        <v>32.3184</v>
      </c>
      <c r="K1149" s="8" t="s">
        <v>25</v>
      </c>
      <c r="L1149" s="8" t="s">
        <v>1818</v>
      </c>
      <c r="M1149" s="8" t="s">
        <v>1680</v>
      </c>
      <c r="N1149" s="14"/>
      <c r="O1149" s="9"/>
      <c r="P1149" s="57"/>
      <c r="Q1149" s="52"/>
      <c r="R1149" s="52"/>
      <c r="S1149" s="52"/>
      <c r="T1149" s="52"/>
      <c r="U1149" s="52"/>
      <c r="V1149" s="52"/>
      <c r="W1149" s="52"/>
      <c r="X1149" s="52"/>
      <c r="Y1149" s="52"/>
      <c r="Z1149" s="52"/>
      <c r="AA1149" s="52"/>
      <c r="AB1149" s="52"/>
      <c r="AC1149" s="52"/>
      <c r="AD1149" s="52"/>
      <c r="AE1149" s="52"/>
    </row>
    <row r="1150" s="49" customFormat="1" ht="15.95" customHeight="1" spans="1:31">
      <c r="A1150" s="9" t="s">
        <v>1948</v>
      </c>
      <c r="B1150" s="8" t="s">
        <v>17</v>
      </c>
      <c r="C1150" s="8" t="s">
        <v>18</v>
      </c>
      <c r="D1150" s="8" t="s">
        <v>29</v>
      </c>
      <c r="E1150" s="8" t="s">
        <v>20</v>
      </c>
      <c r="F1150" s="8" t="s">
        <v>1892</v>
      </c>
      <c r="G1150" s="8">
        <v>223.315</v>
      </c>
      <c r="H1150" s="9" t="s">
        <v>31</v>
      </c>
      <c r="I1150" s="8">
        <v>119.8104</v>
      </c>
      <c r="J1150" s="8">
        <v>32.31951</v>
      </c>
      <c r="K1150" s="8" t="s">
        <v>25</v>
      </c>
      <c r="L1150" s="8" t="s">
        <v>1818</v>
      </c>
      <c r="M1150" s="8" t="s">
        <v>1680</v>
      </c>
      <c r="N1150" s="14"/>
      <c r="O1150" s="9"/>
      <c r="P1150" s="57"/>
      <c r="Q1150" s="52"/>
      <c r="R1150" s="52"/>
      <c r="S1150" s="52"/>
      <c r="T1150" s="52"/>
      <c r="U1150" s="52"/>
      <c r="V1150" s="52"/>
      <c r="W1150" s="52"/>
      <c r="X1150" s="52"/>
      <c r="Y1150" s="52"/>
      <c r="Z1150" s="52"/>
      <c r="AA1150" s="52"/>
      <c r="AB1150" s="52"/>
      <c r="AC1150" s="52"/>
      <c r="AD1150" s="52"/>
      <c r="AE1150" s="52"/>
    </row>
    <row r="1151" s="49" customFormat="1" ht="15.95" customHeight="1" spans="1:31">
      <c r="A1151" s="9" t="s">
        <v>1949</v>
      </c>
      <c r="B1151" s="8" t="s">
        <v>17</v>
      </c>
      <c r="C1151" s="8" t="s">
        <v>18</v>
      </c>
      <c r="D1151" s="8" t="s">
        <v>19</v>
      </c>
      <c r="E1151" s="8" t="s">
        <v>20</v>
      </c>
      <c r="F1151" s="8" t="s">
        <v>1892</v>
      </c>
      <c r="G1151" s="8">
        <v>223.452</v>
      </c>
      <c r="H1151" s="9" t="s">
        <v>23</v>
      </c>
      <c r="I1151" s="8">
        <v>119.80694</v>
      </c>
      <c r="J1151" s="8">
        <v>32.3146</v>
      </c>
      <c r="K1151" s="8" t="s">
        <v>25</v>
      </c>
      <c r="L1151" s="8" t="s">
        <v>1818</v>
      </c>
      <c r="M1151" s="8" t="s">
        <v>1680</v>
      </c>
      <c r="N1151" s="14"/>
      <c r="O1151" s="9"/>
      <c r="P1151" s="57"/>
      <c r="Q1151" s="52"/>
      <c r="R1151" s="52"/>
      <c r="S1151" s="52"/>
      <c r="T1151" s="52"/>
      <c r="U1151" s="52"/>
      <c r="V1151" s="52"/>
      <c r="W1151" s="52"/>
      <c r="X1151" s="52"/>
      <c r="Y1151" s="52"/>
      <c r="Z1151" s="52"/>
      <c r="AA1151" s="52"/>
      <c r="AB1151" s="52"/>
      <c r="AC1151" s="52"/>
      <c r="AD1151" s="52"/>
      <c r="AE1151" s="52"/>
    </row>
    <row r="1152" s="49" customFormat="1" ht="15.95" customHeight="1" spans="1:31">
      <c r="A1152" s="9" t="s">
        <v>1950</v>
      </c>
      <c r="B1152" s="8" t="s">
        <v>17</v>
      </c>
      <c r="C1152" s="8" t="s">
        <v>18</v>
      </c>
      <c r="D1152" s="8" t="s">
        <v>19</v>
      </c>
      <c r="E1152" s="8" t="s">
        <v>33</v>
      </c>
      <c r="F1152" s="8" t="s">
        <v>1892</v>
      </c>
      <c r="G1152" s="8">
        <v>225.577</v>
      </c>
      <c r="H1152" s="9" t="s">
        <v>23</v>
      </c>
      <c r="I1152" s="8">
        <v>119.78643</v>
      </c>
      <c r="J1152" s="8">
        <v>32.32134</v>
      </c>
      <c r="K1152" s="8" t="s">
        <v>25</v>
      </c>
      <c r="L1152" s="8" t="s">
        <v>1818</v>
      </c>
      <c r="M1152" s="8" t="s">
        <v>1680</v>
      </c>
      <c r="N1152" s="14"/>
      <c r="O1152" s="9"/>
      <c r="P1152" s="57"/>
      <c r="Q1152" s="52"/>
      <c r="R1152" s="52"/>
      <c r="S1152" s="52"/>
      <c r="T1152" s="52"/>
      <c r="U1152" s="52"/>
      <c r="V1152" s="52"/>
      <c r="W1152" s="52"/>
      <c r="X1152" s="52"/>
      <c r="Y1152" s="52"/>
      <c r="Z1152" s="52"/>
      <c r="AA1152" s="52"/>
      <c r="AB1152" s="52"/>
      <c r="AC1152" s="52"/>
      <c r="AD1152" s="52"/>
      <c r="AE1152" s="52"/>
    </row>
    <row r="1153" s="49" customFormat="1" ht="15.95" customHeight="1" spans="1:31">
      <c r="A1153" s="9" t="s">
        <v>1951</v>
      </c>
      <c r="B1153" s="8" t="s">
        <v>63</v>
      </c>
      <c r="C1153" s="8" t="s">
        <v>237</v>
      </c>
      <c r="D1153" s="8" t="s">
        <v>29</v>
      </c>
      <c r="E1153" s="8" t="s">
        <v>407</v>
      </c>
      <c r="F1153" s="8" t="s">
        <v>1892</v>
      </c>
      <c r="G1153" s="8">
        <v>225.595</v>
      </c>
      <c r="H1153" s="9" t="s">
        <v>31</v>
      </c>
      <c r="I1153" s="8">
        <v>119.78827</v>
      </c>
      <c r="J1153" s="8">
        <v>32.32855</v>
      </c>
      <c r="K1153" s="8" t="s">
        <v>25</v>
      </c>
      <c r="L1153" s="8" t="s">
        <v>1818</v>
      </c>
      <c r="M1153" s="8" t="s">
        <v>1680</v>
      </c>
      <c r="N1153" s="14"/>
      <c r="O1153" s="9"/>
      <c r="P1153" s="57"/>
      <c r="Q1153" s="52"/>
      <c r="R1153" s="52"/>
      <c r="S1153" s="52"/>
      <c r="T1153" s="52"/>
      <c r="U1153" s="52"/>
      <c r="V1153" s="52"/>
      <c r="W1153" s="52"/>
      <c r="X1153" s="52"/>
      <c r="Y1153" s="52"/>
      <c r="Z1153" s="52"/>
      <c r="AA1153" s="52"/>
      <c r="AB1153" s="52"/>
      <c r="AC1153" s="52"/>
      <c r="AD1153" s="52"/>
      <c r="AE1153" s="52"/>
    </row>
    <row r="1154" s="49" customFormat="1" ht="15.95" customHeight="1" spans="1:31">
      <c r="A1154" s="9" t="s">
        <v>1952</v>
      </c>
      <c r="B1154" s="8" t="s">
        <v>17</v>
      </c>
      <c r="C1154" s="8" t="s">
        <v>18</v>
      </c>
      <c r="D1154" s="8" t="s">
        <v>29</v>
      </c>
      <c r="E1154" s="8" t="s">
        <v>33</v>
      </c>
      <c r="F1154" s="8" t="s">
        <v>1892</v>
      </c>
      <c r="G1154" s="8">
        <v>225.641</v>
      </c>
      <c r="H1154" s="9" t="s">
        <v>31</v>
      </c>
      <c r="I1154" s="8">
        <v>119.78718</v>
      </c>
      <c r="J1154" s="8">
        <v>32.32636</v>
      </c>
      <c r="K1154" s="8" t="s">
        <v>25</v>
      </c>
      <c r="L1154" s="8" t="s">
        <v>1818</v>
      </c>
      <c r="M1154" s="8" t="s">
        <v>1680</v>
      </c>
      <c r="N1154" s="14"/>
      <c r="O1154" s="9"/>
      <c r="P1154" s="57"/>
      <c r="Q1154" s="52"/>
      <c r="R1154" s="52"/>
      <c r="S1154" s="52"/>
      <c r="T1154" s="52"/>
      <c r="U1154" s="52"/>
      <c r="V1154" s="52"/>
      <c r="W1154" s="52"/>
      <c r="X1154" s="52"/>
      <c r="Y1154" s="52"/>
      <c r="Z1154" s="52"/>
      <c r="AA1154" s="52"/>
      <c r="AB1154" s="52"/>
      <c r="AC1154" s="52"/>
      <c r="AD1154" s="52"/>
      <c r="AE1154" s="52"/>
    </row>
    <row r="1155" s="49" customFormat="1" ht="15.95" customHeight="1" spans="1:31">
      <c r="A1155" s="9" t="s">
        <v>1953</v>
      </c>
      <c r="B1155" s="8" t="s">
        <v>17</v>
      </c>
      <c r="C1155" s="8" t="s">
        <v>42</v>
      </c>
      <c r="D1155" s="8" t="s">
        <v>43</v>
      </c>
      <c r="E1155" s="8" t="s">
        <v>33</v>
      </c>
      <c r="F1155" s="8" t="s">
        <v>1892</v>
      </c>
      <c r="G1155" s="8">
        <v>225.751</v>
      </c>
      <c r="H1155" s="9" t="s">
        <v>45</v>
      </c>
      <c r="I1155" s="8">
        <v>119.7863</v>
      </c>
      <c r="J1155" s="8">
        <v>32.32727</v>
      </c>
      <c r="K1155" s="8" t="s">
        <v>25</v>
      </c>
      <c r="L1155" s="8" t="s">
        <v>1818</v>
      </c>
      <c r="M1155" s="8" t="s">
        <v>1680</v>
      </c>
      <c r="N1155" s="14"/>
      <c r="O1155" s="9"/>
      <c r="P1155" s="57"/>
      <c r="Q1155" s="52"/>
      <c r="R1155" s="52"/>
      <c r="S1155" s="52"/>
      <c r="T1155" s="52"/>
      <c r="U1155" s="52"/>
      <c r="V1155" s="52"/>
      <c r="W1155" s="52"/>
      <c r="X1155" s="52"/>
      <c r="Y1155" s="52"/>
      <c r="Z1155" s="52"/>
      <c r="AA1155" s="52"/>
      <c r="AB1155" s="52"/>
      <c r="AC1155" s="52"/>
      <c r="AD1155" s="52"/>
      <c r="AE1155" s="52"/>
    </row>
    <row r="1156" s="49" customFormat="1" ht="15.95" customHeight="1" spans="1:31">
      <c r="A1156" s="9" t="s">
        <v>1954</v>
      </c>
      <c r="B1156" s="8" t="s">
        <v>17</v>
      </c>
      <c r="C1156" s="8" t="s">
        <v>18</v>
      </c>
      <c r="D1156" s="8" t="s">
        <v>29</v>
      </c>
      <c r="E1156" s="8" t="s">
        <v>33</v>
      </c>
      <c r="F1156" s="8" t="s">
        <v>1892</v>
      </c>
      <c r="G1156" s="8">
        <v>226.955</v>
      </c>
      <c r="H1156" s="9" t="s">
        <v>31</v>
      </c>
      <c r="I1156" s="8">
        <v>119.77606</v>
      </c>
      <c r="J1156" s="8">
        <v>32.32888</v>
      </c>
      <c r="K1156" s="8" t="s">
        <v>25</v>
      </c>
      <c r="L1156" s="8" t="s">
        <v>1818</v>
      </c>
      <c r="M1156" s="8" t="s">
        <v>1680</v>
      </c>
      <c r="N1156" s="14"/>
      <c r="O1156" s="9"/>
      <c r="P1156" s="57"/>
      <c r="Q1156" s="52"/>
      <c r="R1156" s="52"/>
      <c r="S1156" s="52"/>
      <c r="T1156" s="52"/>
      <c r="U1156" s="52"/>
      <c r="V1156" s="52"/>
      <c r="W1156" s="52"/>
      <c r="X1156" s="52"/>
      <c r="Y1156" s="52"/>
      <c r="Z1156" s="52"/>
      <c r="AA1156" s="52"/>
      <c r="AB1156" s="52"/>
      <c r="AC1156" s="52"/>
      <c r="AD1156" s="52"/>
      <c r="AE1156" s="52"/>
    </row>
    <row r="1157" s="49" customFormat="1" ht="15.95" customHeight="1" spans="1:31">
      <c r="A1157" s="9" t="s">
        <v>1955</v>
      </c>
      <c r="B1157" s="8" t="s">
        <v>17</v>
      </c>
      <c r="C1157" s="8" t="s">
        <v>18</v>
      </c>
      <c r="D1157" s="8" t="s">
        <v>19</v>
      </c>
      <c r="E1157" s="8" t="s">
        <v>33</v>
      </c>
      <c r="F1157" s="8" t="s">
        <v>1892</v>
      </c>
      <c r="G1157" s="8">
        <v>227.184</v>
      </c>
      <c r="H1157" s="9" t="s">
        <v>23</v>
      </c>
      <c r="I1157" s="8">
        <v>119.77013</v>
      </c>
      <c r="J1157" s="8">
        <v>32.32527</v>
      </c>
      <c r="K1157" s="8" t="s">
        <v>25</v>
      </c>
      <c r="L1157" s="8" t="s">
        <v>1818</v>
      </c>
      <c r="M1157" s="8" t="s">
        <v>1680</v>
      </c>
      <c r="N1157" s="14"/>
      <c r="O1157" s="9"/>
      <c r="P1157" s="57"/>
      <c r="Q1157" s="52"/>
      <c r="R1157" s="52"/>
      <c r="S1157" s="52"/>
      <c r="T1157" s="52"/>
      <c r="U1157" s="52"/>
      <c r="V1157" s="52"/>
      <c r="W1157" s="52"/>
      <c r="X1157" s="52"/>
      <c r="Y1157" s="52"/>
      <c r="Z1157" s="52"/>
      <c r="AA1157" s="52"/>
      <c r="AB1157" s="52"/>
      <c r="AC1157" s="52"/>
      <c r="AD1157" s="52"/>
      <c r="AE1157" s="52"/>
    </row>
    <row r="1158" s="49" customFormat="1" ht="15.95" customHeight="1" spans="1:31">
      <c r="A1158" s="9" t="s">
        <v>1956</v>
      </c>
      <c r="B1158" s="8" t="s">
        <v>17</v>
      </c>
      <c r="C1158" s="8" t="s">
        <v>161</v>
      </c>
      <c r="D1158" s="8" t="s">
        <v>43</v>
      </c>
      <c r="E1158" s="8" t="s">
        <v>60</v>
      </c>
      <c r="F1158" s="8" t="s">
        <v>1892</v>
      </c>
      <c r="G1158" s="8">
        <v>227.675</v>
      </c>
      <c r="H1158" s="9" t="s">
        <v>45</v>
      </c>
      <c r="I1158" s="8">
        <v>119.77251</v>
      </c>
      <c r="J1158" s="8">
        <v>32.32386</v>
      </c>
      <c r="K1158" s="8" t="s">
        <v>25</v>
      </c>
      <c r="L1158" s="8" t="s">
        <v>1818</v>
      </c>
      <c r="M1158" s="8" t="s">
        <v>1680</v>
      </c>
      <c r="N1158" s="14"/>
      <c r="O1158" s="9"/>
      <c r="P1158" s="57"/>
      <c r="Q1158" s="52"/>
      <c r="R1158" s="52"/>
      <c r="S1158" s="52"/>
      <c r="T1158" s="52"/>
      <c r="U1158" s="52"/>
      <c r="V1158" s="52"/>
      <c r="W1158" s="52"/>
      <c r="X1158" s="52"/>
      <c r="Y1158" s="52"/>
      <c r="Z1158" s="52"/>
      <c r="AA1158" s="52"/>
      <c r="AB1158" s="52"/>
      <c r="AC1158" s="52"/>
      <c r="AD1158" s="52"/>
      <c r="AE1158" s="52"/>
    </row>
    <row r="1159" s="49" customFormat="1" ht="15.95" customHeight="1" spans="1:31">
      <c r="A1159" s="9" t="s">
        <v>1957</v>
      </c>
      <c r="B1159" s="8" t="s">
        <v>17</v>
      </c>
      <c r="C1159" s="8" t="s">
        <v>18</v>
      </c>
      <c r="D1159" s="8" t="s">
        <v>29</v>
      </c>
      <c r="E1159" s="8" t="s">
        <v>20</v>
      </c>
      <c r="F1159" s="8" t="s">
        <v>1892</v>
      </c>
      <c r="G1159" s="8">
        <v>227.956</v>
      </c>
      <c r="H1159" s="9" t="s">
        <v>31</v>
      </c>
      <c r="I1159" s="8">
        <v>119.76187</v>
      </c>
      <c r="J1159" s="8">
        <v>32.33115</v>
      </c>
      <c r="K1159" s="8" t="s">
        <v>25</v>
      </c>
      <c r="L1159" s="8" t="s">
        <v>1958</v>
      </c>
      <c r="M1159" s="8" t="s">
        <v>1680</v>
      </c>
      <c r="N1159" s="14"/>
      <c r="O1159" s="9"/>
      <c r="P1159" s="57"/>
      <c r="Q1159" s="52"/>
      <c r="R1159" s="52"/>
      <c r="S1159" s="52"/>
      <c r="T1159" s="52"/>
      <c r="U1159" s="52"/>
      <c r="V1159" s="52"/>
      <c r="W1159" s="52"/>
      <c r="X1159" s="52"/>
      <c r="Y1159" s="52"/>
      <c r="Z1159" s="52"/>
      <c r="AA1159" s="52"/>
      <c r="AB1159" s="52"/>
      <c r="AC1159" s="52"/>
      <c r="AD1159" s="52"/>
      <c r="AE1159" s="52"/>
    </row>
    <row r="1160" s="49" customFormat="1" ht="15.95" customHeight="1" spans="1:31">
      <c r="A1160" s="9" t="s">
        <v>1959</v>
      </c>
      <c r="B1160" s="8" t="s">
        <v>17</v>
      </c>
      <c r="C1160" s="8" t="s">
        <v>18</v>
      </c>
      <c r="D1160" s="8" t="s">
        <v>19</v>
      </c>
      <c r="E1160" s="8" t="s">
        <v>20</v>
      </c>
      <c r="F1160" s="8" t="s">
        <v>1892</v>
      </c>
      <c r="G1160" s="8">
        <v>228.9</v>
      </c>
      <c r="H1160" s="9" t="s">
        <v>23</v>
      </c>
      <c r="I1160" s="8">
        <v>119.75269</v>
      </c>
      <c r="J1160" s="8">
        <v>32.3238</v>
      </c>
      <c r="K1160" s="8" t="s">
        <v>25</v>
      </c>
      <c r="L1160" s="8" t="s">
        <v>1958</v>
      </c>
      <c r="M1160" s="8" t="s">
        <v>1680</v>
      </c>
      <c r="N1160" s="14">
        <v>45609</v>
      </c>
      <c r="O1160" s="9"/>
      <c r="P1160" s="57"/>
      <c r="Q1160" s="52"/>
      <c r="R1160" s="52"/>
      <c r="S1160" s="52"/>
      <c r="T1160" s="52"/>
      <c r="U1160" s="52"/>
      <c r="V1160" s="52"/>
      <c r="W1160" s="52"/>
      <c r="X1160" s="52"/>
      <c r="Y1160" s="52"/>
      <c r="Z1160" s="52"/>
      <c r="AA1160" s="52"/>
      <c r="AB1160" s="52"/>
      <c r="AC1160" s="52"/>
      <c r="AD1160" s="52"/>
      <c r="AE1160" s="52"/>
    </row>
    <row r="1161" s="49" customFormat="1" ht="15.95" customHeight="1" spans="1:31">
      <c r="A1161" s="9" t="s">
        <v>1960</v>
      </c>
      <c r="B1161" s="8" t="s">
        <v>17</v>
      </c>
      <c r="C1161" s="8" t="s">
        <v>18</v>
      </c>
      <c r="D1161" s="8" t="s">
        <v>29</v>
      </c>
      <c r="E1161" s="8" t="s">
        <v>20</v>
      </c>
      <c r="F1161" s="8" t="s">
        <v>1892</v>
      </c>
      <c r="G1161" s="8">
        <v>229.353</v>
      </c>
      <c r="H1161" s="9" t="s">
        <v>31</v>
      </c>
      <c r="I1161" s="8">
        <v>119.74604</v>
      </c>
      <c r="J1161" s="8">
        <v>32.32668</v>
      </c>
      <c r="K1161" s="8" t="s">
        <v>25</v>
      </c>
      <c r="L1161" s="8" t="s">
        <v>1961</v>
      </c>
      <c r="M1161" s="8" t="s">
        <v>1680</v>
      </c>
      <c r="N1161" s="14"/>
      <c r="O1161" s="9"/>
      <c r="P1161" s="57"/>
      <c r="Q1161" s="52"/>
      <c r="R1161" s="52"/>
      <c r="S1161" s="52"/>
      <c r="T1161" s="52"/>
      <c r="U1161" s="52"/>
      <c r="V1161" s="52"/>
      <c r="W1161" s="52"/>
      <c r="X1161" s="52"/>
      <c r="Y1161" s="52"/>
      <c r="Z1161" s="52"/>
      <c r="AA1161" s="52"/>
      <c r="AB1161" s="52"/>
      <c r="AC1161" s="52"/>
      <c r="AD1161" s="52"/>
      <c r="AE1161" s="52"/>
    </row>
    <row r="1162" s="49" customFormat="1" ht="15.95" customHeight="1" spans="1:31">
      <c r="A1162" s="9" t="s">
        <v>1962</v>
      </c>
      <c r="B1162" s="8" t="s">
        <v>63</v>
      </c>
      <c r="C1162" s="8" t="s">
        <v>237</v>
      </c>
      <c r="D1162" s="8" t="s">
        <v>29</v>
      </c>
      <c r="E1162" s="8" t="s">
        <v>407</v>
      </c>
      <c r="F1162" s="8" t="s">
        <v>1892</v>
      </c>
      <c r="G1162" s="8">
        <v>229.665</v>
      </c>
      <c r="H1162" s="9" t="s">
        <v>31</v>
      </c>
      <c r="I1162" s="8">
        <v>119.74258</v>
      </c>
      <c r="J1162" s="8">
        <v>32.327</v>
      </c>
      <c r="K1162" s="8" t="s">
        <v>25</v>
      </c>
      <c r="L1162" s="8" t="s">
        <v>1961</v>
      </c>
      <c r="M1162" s="8" t="s">
        <v>1680</v>
      </c>
      <c r="N1162" s="14"/>
      <c r="O1162" s="9"/>
      <c r="P1162" s="57"/>
      <c r="Q1162" s="52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  <c r="AB1162" s="52"/>
      <c r="AC1162" s="52"/>
      <c r="AD1162" s="52"/>
      <c r="AE1162" s="52"/>
    </row>
    <row r="1163" s="49" customFormat="1" ht="15.95" customHeight="1" spans="1:31">
      <c r="A1163" s="9" t="s">
        <v>1963</v>
      </c>
      <c r="B1163" s="8" t="s">
        <v>17</v>
      </c>
      <c r="C1163" s="8" t="s">
        <v>18</v>
      </c>
      <c r="D1163" s="8" t="s">
        <v>19</v>
      </c>
      <c r="E1163" s="8" t="s">
        <v>20</v>
      </c>
      <c r="F1163" s="8" t="s">
        <v>1892</v>
      </c>
      <c r="G1163" s="8">
        <v>229.834</v>
      </c>
      <c r="H1163" s="9" t="s">
        <v>23</v>
      </c>
      <c r="I1163" s="8">
        <v>119.74281</v>
      </c>
      <c r="J1163" s="8">
        <v>32.31968</v>
      </c>
      <c r="K1163" s="8" t="s">
        <v>25</v>
      </c>
      <c r="L1163" s="8" t="s">
        <v>1961</v>
      </c>
      <c r="M1163" s="8" t="s">
        <v>1680</v>
      </c>
      <c r="N1163" s="14"/>
      <c r="O1163" s="9"/>
      <c r="P1163" s="57"/>
      <c r="Q1163" s="52"/>
      <c r="R1163" s="52"/>
      <c r="S1163" s="52"/>
      <c r="T1163" s="52"/>
      <c r="U1163" s="52"/>
      <c r="V1163" s="52"/>
      <c r="W1163" s="52"/>
      <c r="X1163" s="52"/>
      <c r="Y1163" s="52"/>
      <c r="Z1163" s="52"/>
      <c r="AA1163" s="52"/>
      <c r="AB1163" s="52"/>
      <c r="AC1163" s="52"/>
      <c r="AD1163" s="52"/>
      <c r="AE1163" s="52"/>
    </row>
    <row r="1164" s="49" customFormat="1" ht="15.95" customHeight="1" spans="1:31">
      <c r="A1164" s="9" t="s">
        <v>1964</v>
      </c>
      <c r="B1164" s="8" t="s">
        <v>63</v>
      </c>
      <c r="C1164" s="8" t="s">
        <v>1434</v>
      </c>
      <c r="D1164" s="8" t="s">
        <v>29</v>
      </c>
      <c r="E1164" s="8" t="s">
        <v>20</v>
      </c>
      <c r="F1164" s="8" t="s">
        <v>1892</v>
      </c>
      <c r="G1164" s="8">
        <v>230.275</v>
      </c>
      <c r="H1164" s="9" t="s">
        <v>31</v>
      </c>
      <c r="I1164" s="8">
        <v>119.73505</v>
      </c>
      <c r="J1164" s="8">
        <v>32.32408</v>
      </c>
      <c r="K1164" s="8" t="s">
        <v>25</v>
      </c>
      <c r="L1164" s="8" t="s">
        <v>1961</v>
      </c>
      <c r="M1164" s="8" t="s">
        <v>1680</v>
      </c>
      <c r="N1164" s="14"/>
      <c r="O1164" s="9"/>
      <c r="P1164" s="57"/>
      <c r="Q1164" s="52"/>
      <c r="R1164" s="52"/>
      <c r="S1164" s="52"/>
      <c r="T1164" s="52"/>
      <c r="U1164" s="52"/>
      <c r="V1164" s="52"/>
      <c r="W1164" s="52"/>
      <c r="X1164" s="52"/>
      <c r="Y1164" s="52"/>
      <c r="Z1164" s="52"/>
      <c r="AA1164" s="52"/>
      <c r="AB1164" s="52"/>
      <c r="AC1164" s="52"/>
      <c r="AD1164" s="52"/>
      <c r="AE1164" s="52"/>
    </row>
    <row r="1165" s="49" customFormat="1" ht="15.95" customHeight="1" spans="1:31">
      <c r="A1165" s="9" t="s">
        <v>1965</v>
      </c>
      <c r="B1165" s="8" t="s">
        <v>17</v>
      </c>
      <c r="C1165" s="8" t="s">
        <v>161</v>
      </c>
      <c r="D1165" s="8" t="s">
        <v>43</v>
      </c>
      <c r="E1165" s="8" t="s">
        <v>162</v>
      </c>
      <c r="F1165" s="8" t="s">
        <v>1892</v>
      </c>
      <c r="G1165" s="8">
        <v>232.264</v>
      </c>
      <c r="H1165" s="9" t="s">
        <v>45</v>
      </c>
      <c r="I1165" s="8">
        <v>119.72953</v>
      </c>
      <c r="J1165" s="8">
        <v>32.30807</v>
      </c>
      <c r="K1165" s="8" t="s">
        <v>25</v>
      </c>
      <c r="L1165" s="8" t="s">
        <v>1961</v>
      </c>
      <c r="M1165" s="8" t="s">
        <v>1680</v>
      </c>
      <c r="N1165" s="14"/>
      <c r="O1165" s="9"/>
      <c r="P1165" s="57"/>
      <c r="Q1165" s="52"/>
      <c r="R1165" s="52"/>
      <c r="S1165" s="52"/>
      <c r="T1165" s="52"/>
      <c r="U1165" s="52"/>
      <c r="V1165" s="52"/>
      <c r="W1165" s="52"/>
      <c r="X1165" s="52"/>
      <c r="Y1165" s="52"/>
      <c r="Z1165" s="52"/>
      <c r="AA1165" s="52"/>
      <c r="AB1165" s="52"/>
      <c r="AC1165" s="52"/>
      <c r="AD1165" s="52"/>
      <c r="AE1165" s="52"/>
    </row>
    <row r="1166" s="49" customFormat="1" ht="15.95" customHeight="1" spans="1:31">
      <c r="A1166" s="9" t="s">
        <v>1966</v>
      </c>
      <c r="B1166" s="8" t="s">
        <v>17</v>
      </c>
      <c r="C1166" s="8" t="s">
        <v>161</v>
      </c>
      <c r="D1166" s="8" t="s">
        <v>43</v>
      </c>
      <c r="E1166" s="8" t="s">
        <v>60</v>
      </c>
      <c r="F1166" s="8" t="s">
        <v>1892</v>
      </c>
      <c r="G1166" s="8">
        <v>232.277</v>
      </c>
      <c r="H1166" s="9" t="s">
        <v>45</v>
      </c>
      <c r="I1166" s="8">
        <v>119.73079</v>
      </c>
      <c r="J1166" s="8">
        <v>32.30663</v>
      </c>
      <c r="K1166" s="8" t="s">
        <v>25</v>
      </c>
      <c r="L1166" s="8" t="s">
        <v>1961</v>
      </c>
      <c r="M1166" s="8" t="s">
        <v>1680</v>
      </c>
      <c r="N1166" s="14"/>
      <c r="O1166" s="9"/>
      <c r="P1166" s="57"/>
      <c r="Q1166" s="52"/>
      <c r="R1166" s="52"/>
      <c r="S1166" s="52"/>
      <c r="T1166" s="52"/>
      <c r="U1166" s="52"/>
      <c r="V1166" s="52"/>
      <c r="W1166" s="52"/>
      <c r="X1166" s="52"/>
      <c r="Y1166" s="52"/>
      <c r="Z1166" s="52"/>
      <c r="AA1166" s="52"/>
      <c r="AB1166" s="52"/>
      <c r="AC1166" s="52"/>
      <c r="AD1166" s="52"/>
      <c r="AE1166" s="52"/>
    </row>
    <row r="1167" s="49" customFormat="1" ht="15.95" customHeight="1" spans="1:31">
      <c r="A1167" s="9" t="s">
        <v>1967</v>
      </c>
      <c r="B1167" s="8" t="s">
        <v>17</v>
      </c>
      <c r="C1167" s="8" t="s">
        <v>18</v>
      </c>
      <c r="D1167" s="8" t="s">
        <v>29</v>
      </c>
      <c r="E1167" s="8" t="s">
        <v>33</v>
      </c>
      <c r="F1167" s="8" t="s">
        <v>1892</v>
      </c>
      <c r="G1167" s="8">
        <v>232.511</v>
      </c>
      <c r="H1167" s="9" t="s">
        <v>31</v>
      </c>
      <c r="I1167" s="8">
        <v>119.7218</v>
      </c>
      <c r="J1167" s="8">
        <v>32.3135</v>
      </c>
      <c r="K1167" s="8" t="s">
        <v>25</v>
      </c>
      <c r="L1167" s="8" t="s">
        <v>1961</v>
      </c>
      <c r="M1167" s="8" t="s">
        <v>1680</v>
      </c>
      <c r="N1167" s="14"/>
      <c r="O1167" s="9"/>
      <c r="P1167" s="57"/>
      <c r="Q1167" s="52"/>
      <c r="R1167" s="52"/>
      <c r="S1167" s="52"/>
      <c r="T1167" s="52"/>
      <c r="U1167" s="52"/>
      <c r="V1167" s="52"/>
      <c r="W1167" s="52"/>
      <c r="X1167" s="52"/>
      <c r="Y1167" s="52"/>
      <c r="Z1167" s="52"/>
      <c r="AA1167" s="52"/>
      <c r="AB1167" s="52"/>
      <c r="AC1167" s="52"/>
      <c r="AD1167" s="52"/>
      <c r="AE1167" s="52"/>
    </row>
    <row r="1168" s="49" customFormat="1" ht="15.95" customHeight="1" spans="1:31">
      <c r="A1168" s="9" t="s">
        <v>1968</v>
      </c>
      <c r="B1168" s="8" t="s">
        <v>17</v>
      </c>
      <c r="C1168" s="8" t="s">
        <v>18</v>
      </c>
      <c r="D1168" s="8" t="s">
        <v>19</v>
      </c>
      <c r="E1168" s="8" t="s">
        <v>33</v>
      </c>
      <c r="F1168" s="8" t="s">
        <v>1892</v>
      </c>
      <c r="G1168" s="8">
        <v>232.61</v>
      </c>
      <c r="H1168" s="9" t="s">
        <v>23</v>
      </c>
      <c r="I1168" s="8">
        <v>119.72568</v>
      </c>
      <c r="J1168" s="8">
        <v>32.30841</v>
      </c>
      <c r="K1168" s="8" t="s">
        <v>25</v>
      </c>
      <c r="L1168" s="8" t="s">
        <v>1961</v>
      </c>
      <c r="M1168" s="8" t="s">
        <v>1680</v>
      </c>
      <c r="N1168" s="14"/>
      <c r="O1168" s="9"/>
      <c r="P1168" s="57"/>
      <c r="Q1168" s="52"/>
      <c r="R1168" s="52"/>
      <c r="S1168" s="52"/>
      <c r="T1168" s="52"/>
      <c r="U1168" s="52"/>
      <c r="V1168" s="52"/>
      <c r="W1168" s="52"/>
      <c r="X1168" s="52"/>
      <c r="Y1168" s="52"/>
      <c r="Z1168" s="52"/>
      <c r="AA1168" s="52"/>
      <c r="AB1168" s="52"/>
      <c r="AC1168" s="52"/>
      <c r="AD1168" s="52"/>
      <c r="AE1168" s="52"/>
    </row>
    <row r="1169" s="49" customFormat="1" ht="15.95" customHeight="1" spans="1:31">
      <c r="A1169" s="9" t="s">
        <v>1969</v>
      </c>
      <c r="B1169" s="8" t="s">
        <v>83</v>
      </c>
      <c r="C1169" s="8" t="s">
        <v>193</v>
      </c>
      <c r="D1169" s="8"/>
      <c r="E1169" s="8"/>
      <c r="F1169" s="8" t="s">
        <v>1892</v>
      </c>
      <c r="G1169" s="8">
        <v>232.641</v>
      </c>
      <c r="H1169" s="9" t="s">
        <v>45</v>
      </c>
      <c r="I1169" s="8">
        <v>119.73039</v>
      </c>
      <c r="J1169" s="8">
        <v>32.30319</v>
      </c>
      <c r="K1169" s="8" t="s">
        <v>25</v>
      </c>
      <c r="L1169" s="8" t="s">
        <v>1961</v>
      </c>
      <c r="M1169" s="8" t="s">
        <v>1680</v>
      </c>
      <c r="N1169" s="14"/>
      <c r="O1169" s="9" t="s">
        <v>1337</v>
      </c>
      <c r="P1169" s="57"/>
      <c r="Q1169" s="52"/>
      <c r="R1169" s="52"/>
      <c r="S1169" s="52"/>
      <c r="T1169" s="52"/>
      <c r="U1169" s="52"/>
      <c r="V1169" s="52"/>
      <c r="W1169" s="52"/>
      <c r="X1169" s="52"/>
      <c r="Y1169" s="52"/>
      <c r="Z1169" s="52"/>
      <c r="AA1169" s="52"/>
      <c r="AB1169" s="52"/>
      <c r="AC1169" s="52"/>
      <c r="AD1169" s="52"/>
      <c r="AE1169" s="52"/>
    </row>
    <row r="1170" s="49" customFormat="1" ht="15.95" customHeight="1" spans="1:31">
      <c r="A1170" s="9" t="s">
        <v>1970</v>
      </c>
      <c r="B1170" s="8" t="s">
        <v>17</v>
      </c>
      <c r="C1170" s="8" t="s">
        <v>161</v>
      </c>
      <c r="D1170" s="8" t="s">
        <v>43</v>
      </c>
      <c r="E1170" s="8" t="s">
        <v>162</v>
      </c>
      <c r="F1170" s="8" t="s">
        <v>1892</v>
      </c>
      <c r="G1170" s="8">
        <v>232.849</v>
      </c>
      <c r="H1170" s="9" t="s">
        <v>45</v>
      </c>
      <c r="I1170" s="8">
        <v>119.72573</v>
      </c>
      <c r="J1170" s="8">
        <v>32.30583</v>
      </c>
      <c r="K1170" s="8" t="s">
        <v>25</v>
      </c>
      <c r="L1170" s="8" t="s">
        <v>1961</v>
      </c>
      <c r="M1170" s="8" t="s">
        <v>1680</v>
      </c>
      <c r="N1170" s="14"/>
      <c r="O1170" s="9"/>
      <c r="P1170" s="57"/>
      <c r="Q1170" s="52"/>
      <c r="R1170" s="52"/>
      <c r="S1170" s="52"/>
      <c r="T1170" s="52"/>
      <c r="U1170" s="52"/>
      <c r="V1170" s="52"/>
      <c r="W1170" s="52"/>
      <c r="X1170" s="52"/>
      <c r="Y1170" s="52"/>
      <c r="Z1170" s="52"/>
      <c r="AA1170" s="52"/>
      <c r="AB1170" s="52"/>
      <c r="AC1170" s="52"/>
      <c r="AD1170" s="52"/>
      <c r="AE1170" s="52"/>
    </row>
    <row r="1171" s="49" customFormat="1" ht="15.95" customHeight="1" spans="1:31">
      <c r="A1171" s="9" t="s">
        <v>1971</v>
      </c>
      <c r="B1171" s="8" t="s">
        <v>17</v>
      </c>
      <c r="C1171" s="8" t="s">
        <v>161</v>
      </c>
      <c r="D1171" s="8" t="s">
        <v>43</v>
      </c>
      <c r="E1171" s="8" t="s">
        <v>60</v>
      </c>
      <c r="F1171" s="8" t="s">
        <v>1892</v>
      </c>
      <c r="G1171" s="8">
        <v>233.705</v>
      </c>
      <c r="H1171" s="9" t="s">
        <v>45</v>
      </c>
      <c r="I1171" s="8">
        <v>119.72191</v>
      </c>
      <c r="J1171" s="8">
        <v>32.30059</v>
      </c>
      <c r="K1171" s="8" t="s">
        <v>25</v>
      </c>
      <c r="L1171" s="8" t="s">
        <v>1961</v>
      </c>
      <c r="M1171" s="8" t="s">
        <v>1680</v>
      </c>
      <c r="N1171" s="14"/>
      <c r="O1171" s="9"/>
      <c r="P1171" s="57"/>
      <c r="Q1171" s="52"/>
      <c r="R1171" s="52"/>
      <c r="S1171" s="52"/>
      <c r="T1171" s="52"/>
      <c r="U1171" s="52"/>
      <c r="V1171" s="52"/>
      <c r="W1171" s="52"/>
      <c r="X1171" s="52"/>
      <c r="Y1171" s="52"/>
      <c r="Z1171" s="52"/>
      <c r="AA1171" s="52"/>
      <c r="AB1171" s="52"/>
      <c r="AC1171" s="52"/>
      <c r="AD1171" s="52"/>
      <c r="AE1171" s="52"/>
    </row>
    <row r="1172" s="49" customFormat="1" ht="15.95" customHeight="1" spans="1:31">
      <c r="A1172" s="9" t="s">
        <v>1972</v>
      </c>
      <c r="B1172" s="8" t="s">
        <v>17</v>
      </c>
      <c r="C1172" s="8" t="s">
        <v>161</v>
      </c>
      <c r="D1172" s="8" t="s">
        <v>43</v>
      </c>
      <c r="E1172" s="8" t="s">
        <v>60</v>
      </c>
      <c r="F1172" s="8" t="s">
        <v>1892</v>
      </c>
      <c r="G1172" s="8">
        <v>234</v>
      </c>
      <c r="H1172" s="9" t="s">
        <v>45</v>
      </c>
      <c r="I1172" s="8">
        <v>119.72866</v>
      </c>
      <c r="J1172" s="8">
        <v>32.28933</v>
      </c>
      <c r="K1172" s="8" t="s">
        <v>25</v>
      </c>
      <c r="L1172" s="8" t="s">
        <v>1961</v>
      </c>
      <c r="M1172" s="8" t="s">
        <v>1680</v>
      </c>
      <c r="N1172" s="14"/>
      <c r="O1172" s="9"/>
      <c r="P1172" s="57"/>
      <c r="Q1172" s="52"/>
      <c r="R1172" s="52"/>
      <c r="S1172" s="52"/>
      <c r="T1172" s="52"/>
      <c r="U1172" s="52"/>
      <c r="V1172" s="52"/>
      <c r="W1172" s="52"/>
      <c r="X1172" s="52"/>
      <c r="Y1172" s="52"/>
      <c r="Z1172" s="52"/>
      <c r="AA1172" s="52"/>
      <c r="AB1172" s="52"/>
      <c r="AC1172" s="52"/>
      <c r="AD1172" s="52"/>
      <c r="AE1172" s="52"/>
    </row>
    <row r="1173" s="49" customFormat="1" ht="15.95" customHeight="1" spans="1:31">
      <c r="A1173" s="9" t="s">
        <v>1973</v>
      </c>
      <c r="B1173" s="8" t="s">
        <v>1822</v>
      </c>
      <c r="C1173" s="8" t="s">
        <v>1356</v>
      </c>
      <c r="D1173" s="8" t="s">
        <v>19</v>
      </c>
      <c r="E1173" s="8" t="s">
        <v>691</v>
      </c>
      <c r="F1173" s="8" t="s">
        <v>1892</v>
      </c>
      <c r="G1173" s="8">
        <v>234.141</v>
      </c>
      <c r="H1173" s="9" t="s">
        <v>45</v>
      </c>
      <c r="I1173" s="8">
        <v>119.72774</v>
      </c>
      <c r="J1173" s="8">
        <v>32.28816</v>
      </c>
      <c r="K1173" s="8" t="s">
        <v>25</v>
      </c>
      <c r="L1173" s="8" t="s">
        <v>1961</v>
      </c>
      <c r="M1173" s="8" t="s">
        <v>1680</v>
      </c>
      <c r="N1173" s="14"/>
      <c r="O1173" s="9" t="s">
        <v>693</v>
      </c>
      <c r="P1173" s="57"/>
      <c r="Q1173" s="52"/>
      <c r="R1173" s="52"/>
      <c r="S1173" s="52"/>
      <c r="T1173" s="52"/>
      <c r="U1173" s="52"/>
      <c r="V1173" s="52"/>
      <c r="W1173" s="52"/>
      <c r="X1173" s="52"/>
      <c r="Y1173" s="52"/>
      <c r="Z1173" s="52"/>
      <c r="AA1173" s="52"/>
      <c r="AB1173" s="52"/>
      <c r="AC1173" s="52"/>
      <c r="AD1173" s="52"/>
      <c r="AE1173" s="52"/>
    </row>
    <row r="1174" s="49" customFormat="1" ht="15.95" customHeight="1" spans="1:31">
      <c r="A1174" s="9" t="s">
        <v>1974</v>
      </c>
      <c r="B1174" s="8" t="s">
        <v>83</v>
      </c>
      <c r="C1174" s="8" t="s">
        <v>193</v>
      </c>
      <c r="D1174" s="8"/>
      <c r="E1174" s="8"/>
      <c r="F1174" s="8" t="s">
        <v>1892</v>
      </c>
      <c r="G1174" s="8">
        <v>234.229</v>
      </c>
      <c r="H1174" s="9" t="s">
        <v>45</v>
      </c>
      <c r="I1174" s="8">
        <v>119.72348</v>
      </c>
      <c r="J1174" s="8">
        <v>32.29224</v>
      </c>
      <c r="K1174" s="8" t="s">
        <v>25</v>
      </c>
      <c r="L1174" s="8" t="s">
        <v>1961</v>
      </c>
      <c r="M1174" s="8" t="s">
        <v>1680</v>
      </c>
      <c r="N1174" s="14"/>
      <c r="O1174" s="9" t="s">
        <v>1337</v>
      </c>
      <c r="P1174" s="57"/>
      <c r="Q1174" s="52"/>
      <c r="R1174" s="52"/>
      <c r="S1174" s="52"/>
      <c r="T1174" s="52"/>
      <c r="U1174" s="52"/>
      <c r="V1174" s="52"/>
      <c r="W1174" s="52"/>
      <c r="X1174" s="52"/>
      <c r="Y1174" s="52"/>
      <c r="Z1174" s="52"/>
      <c r="AA1174" s="52"/>
      <c r="AB1174" s="52"/>
      <c r="AC1174" s="52"/>
      <c r="AD1174" s="52"/>
      <c r="AE1174" s="52"/>
    </row>
    <row r="1175" s="49" customFormat="1" ht="15.95" customHeight="1" spans="1:31">
      <c r="A1175" s="9" t="s">
        <v>1975</v>
      </c>
      <c r="B1175" s="8" t="s">
        <v>17</v>
      </c>
      <c r="C1175" s="8" t="s">
        <v>161</v>
      </c>
      <c r="D1175" s="8" t="s">
        <v>43</v>
      </c>
      <c r="E1175" s="8" t="s">
        <v>162</v>
      </c>
      <c r="F1175" s="8" t="s">
        <v>1892</v>
      </c>
      <c r="G1175" s="8">
        <v>234.362</v>
      </c>
      <c r="H1175" s="9" t="s">
        <v>45</v>
      </c>
      <c r="I1175" s="8">
        <v>119.71895</v>
      </c>
      <c r="J1175" s="8">
        <v>32.29609</v>
      </c>
      <c r="K1175" s="8" t="s">
        <v>25</v>
      </c>
      <c r="L1175" s="8" t="s">
        <v>1961</v>
      </c>
      <c r="M1175" s="8" t="s">
        <v>1680</v>
      </c>
      <c r="N1175" s="14"/>
      <c r="O1175" s="9"/>
      <c r="P1175" s="57"/>
      <c r="Q1175" s="52"/>
      <c r="R1175" s="52"/>
      <c r="S1175" s="52"/>
      <c r="T1175" s="52"/>
      <c r="U1175" s="52"/>
      <c r="V1175" s="52"/>
      <c r="W1175" s="52"/>
      <c r="X1175" s="52"/>
      <c r="Y1175" s="52"/>
      <c r="Z1175" s="52"/>
      <c r="AA1175" s="52"/>
      <c r="AB1175" s="52"/>
      <c r="AC1175" s="52"/>
      <c r="AD1175" s="52"/>
      <c r="AE1175" s="52"/>
    </row>
    <row r="1176" s="49" customFormat="1" ht="15.95" customHeight="1" spans="1:31">
      <c r="A1176" s="9" t="s">
        <v>1976</v>
      </c>
      <c r="B1176" s="8" t="s">
        <v>17</v>
      </c>
      <c r="C1176" s="8" t="s">
        <v>18</v>
      </c>
      <c r="D1176" s="8" t="s">
        <v>29</v>
      </c>
      <c r="E1176" s="8" t="s">
        <v>20</v>
      </c>
      <c r="F1176" s="8" t="s">
        <v>1892</v>
      </c>
      <c r="G1176" s="8">
        <v>234.669</v>
      </c>
      <c r="H1176" s="9" t="s">
        <v>31</v>
      </c>
      <c r="I1176" s="8">
        <v>119.71245</v>
      </c>
      <c r="J1176" s="8">
        <v>32.30024</v>
      </c>
      <c r="K1176" s="8" t="s">
        <v>25</v>
      </c>
      <c r="L1176" s="8" t="s">
        <v>1961</v>
      </c>
      <c r="M1176" s="8" t="s">
        <v>1680</v>
      </c>
      <c r="N1176" s="14"/>
      <c r="O1176" s="9"/>
      <c r="P1176" s="57"/>
      <c r="Q1176" s="52"/>
      <c r="R1176" s="52"/>
      <c r="S1176" s="52"/>
      <c r="T1176" s="52"/>
      <c r="U1176" s="52"/>
      <c r="V1176" s="52"/>
      <c r="W1176" s="52"/>
      <c r="X1176" s="52"/>
      <c r="Y1176" s="52"/>
      <c r="Z1176" s="52"/>
      <c r="AA1176" s="52"/>
      <c r="AB1176" s="52"/>
      <c r="AC1176" s="52"/>
      <c r="AD1176" s="52"/>
      <c r="AE1176" s="52"/>
    </row>
    <row r="1177" s="49" customFormat="1" ht="15.95" customHeight="1" spans="1:31">
      <c r="A1177" s="9" t="s">
        <v>1977</v>
      </c>
      <c r="B1177" s="8" t="s">
        <v>17</v>
      </c>
      <c r="C1177" s="8" t="s">
        <v>161</v>
      </c>
      <c r="D1177" s="8" t="s">
        <v>43</v>
      </c>
      <c r="E1177" s="8" t="s">
        <v>60</v>
      </c>
      <c r="F1177" s="8" t="s">
        <v>1892</v>
      </c>
      <c r="G1177" s="8">
        <v>234.671</v>
      </c>
      <c r="H1177" s="9" t="s">
        <v>45</v>
      </c>
      <c r="I1177" s="8">
        <v>119.72487</v>
      </c>
      <c r="J1177" s="8">
        <v>32.28526</v>
      </c>
      <c r="K1177" s="8" t="s">
        <v>25</v>
      </c>
      <c r="L1177" s="8" t="s">
        <v>1961</v>
      </c>
      <c r="M1177" s="8" t="s">
        <v>1680</v>
      </c>
      <c r="N1177" s="14"/>
      <c r="O1177" s="9"/>
      <c r="P1177" s="57"/>
      <c r="Q1177" s="52"/>
      <c r="R1177" s="52"/>
      <c r="S1177" s="52"/>
      <c r="T1177" s="52"/>
      <c r="U1177" s="52"/>
      <c r="V1177" s="52"/>
      <c r="W1177" s="52"/>
      <c r="X1177" s="52"/>
      <c r="Y1177" s="52"/>
      <c r="Z1177" s="52"/>
      <c r="AA1177" s="52"/>
      <c r="AB1177" s="52"/>
      <c r="AC1177" s="52"/>
      <c r="AD1177" s="52"/>
      <c r="AE1177" s="52"/>
    </row>
    <row r="1178" s="49" customFormat="1" ht="15.95" customHeight="1" spans="1:31">
      <c r="A1178" s="9" t="s">
        <v>1978</v>
      </c>
      <c r="B1178" s="8" t="s">
        <v>17</v>
      </c>
      <c r="C1178" s="8" t="s">
        <v>18</v>
      </c>
      <c r="D1178" s="8" t="s">
        <v>19</v>
      </c>
      <c r="E1178" s="8" t="s">
        <v>20</v>
      </c>
      <c r="F1178" s="8" t="s">
        <v>1892</v>
      </c>
      <c r="G1178" s="8">
        <v>234.755</v>
      </c>
      <c r="H1178" s="9" t="s">
        <v>23</v>
      </c>
      <c r="I1178" s="8">
        <v>119.71574</v>
      </c>
      <c r="J1178" s="8">
        <v>32.29524</v>
      </c>
      <c r="K1178" s="8" t="s">
        <v>25</v>
      </c>
      <c r="L1178" s="8" t="s">
        <v>1961</v>
      </c>
      <c r="M1178" s="8" t="s">
        <v>1680</v>
      </c>
      <c r="N1178" s="14"/>
      <c r="O1178" s="9"/>
      <c r="P1178" s="57"/>
      <c r="Q1178" s="52"/>
      <c r="R1178" s="52"/>
      <c r="S1178" s="52"/>
      <c r="T1178" s="52"/>
      <c r="U1178" s="52"/>
      <c r="V1178" s="52"/>
      <c r="W1178" s="52"/>
      <c r="X1178" s="52"/>
      <c r="Y1178" s="52"/>
      <c r="Z1178" s="52"/>
      <c r="AA1178" s="52"/>
      <c r="AB1178" s="52"/>
      <c r="AC1178" s="52"/>
      <c r="AD1178" s="52"/>
      <c r="AE1178" s="52"/>
    </row>
    <row r="1179" s="49" customFormat="1" ht="15.95" customHeight="1" spans="1:31">
      <c r="A1179" s="9" t="s">
        <v>1979</v>
      </c>
      <c r="B1179" s="8" t="s">
        <v>17</v>
      </c>
      <c r="C1179" s="8" t="s">
        <v>161</v>
      </c>
      <c r="D1179" s="8" t="s">
        <v>43</v>
      </c>
      <c r="E1179" s="8" t="s">
        <v>162</v>
      </c>
      <c r="F1179" s="8" t="s">
        <v>1892</v>
      </c>
      <c r="G1179" s="8">
        <v>235.188</v>
      </c>
      <c r="H1179" s="9" t="s">
        <v>45</v>
      </c>
      <c r="I1179" s="8">
        <v>119.71556</v>
      </c>
      <c r="J1179" s="8">
        <v>32.29129</v>
      </c>
      <c r="K1179" s="8" t="s">
        <v>25</v>
      </c>
      <c r="L1179" s="8" t="s">
        <v>1961</v>
      </c>
      <c r="M1179" s="8" t="s">
        <v>1680</v>
      </c>
      <c r="N1179" s="14"/>
      <c r="O1179" s="9"/>
      <c r="P1179" s="57"/>
      <c r="Q1179" s="52"/>
      <c r="R1179" s="52"/>
      <c r="S1179" s="52"/>
      <c r="T1179" s="52"/>
      <c r="U1179" s="52"/>
      <c r="V1179" s="52"/>
      <c r="W1179" s="52"/>
      <c r="X1179" s="52"/>
      <c r="Y1179" s="52"/>
      <c r="Z1179" s="52"/>
      <c r="AA1179" s="52"/>
      <c r="AB1179" s="52"/>
      <c r="AC1179" s="52"/>
      <c r="AD1179" s="52"/>
      <c r="AE1179" s="52"/>
    </row>
    <row r="1180" s="49" customFormat="1" ht="15.95" customHeight="1" spans="1:31">
      <c r="A1180" s="9" t="s">
        <v>1980</v>
      </c>
      <c r="B1180" s="8" t="s">
        <v>1822</v>
      </c>
      <c r="C1180" s="8" t="s">
        <v>1356</v>
      </c>
      <c r="D1180" s="8" t="s">
        <v>19</v>
      </c>
      <c r="E1180" s="8" t="s">
        <v>691</v>
      </c>
      <c r="F1180" s="8" t="s">
        <v>1892</v>
      </c>
      <c r="G1180" s="8">
        <v>235.421</v>
      </c>
      <c r="H1180" s="9" t="s">
        <v>45</v>
      </c>
      <c r="I1180" s="8">
        <v>119.72191</v>
      </c>
      <c r="J1180" s="8">
        <v>32.28358</v>
      </c>
      <c r="K1180" s="8" t="s">
        <v>25</v>
      </c>
      <c r="L1180" s="8" t="s">
        <v>1961</v>
      </c>
      <c r="M1180" s="8" t="s">
        <v>1680</v>
      </c>
      <c r="N1180" s="14"/>
      <c r="O1180" s="9" t="s">
        <v>693</v>
      </c>
      <c r="P1180" s="57"/>
      <c r="Q1180" s="52"/>
      <c r="R1180" s="52"/>
      <c r="S1180" s="52"/>
      <c r="T1180" s="52"/>
      <c r="U1180" s="52"/>
      <c r="V1180" s="52"/>
      <c r="W1180" s="52"/>
      <c r="X1180" s="52"/>
      <c r="Y1180" s="52"/>
      <c r="Z1180" s="52"/>
      <c r="AA1180" s="52"/>
      <c r="AB1180" s="52"/>
      <c r="AC1180" s="52"/>
      <c r="AD1180" s="52"/>
      <c r="AE1180" s="52"/>
    </row>
    <row r="1181" s="49" customFormat="1" ht="15.95" customHeight="1" spans="1:31">
      <c r="A1181" s="9" t="s">
        <v>1981</v>
      </c>
      <c r="B1181" s="8" t="s">
        <v>83</v>
      </c>
      <c r="C1181" s="8" t="s">
        <v>1895</v>
      </c>
      <c r="D1181" s="8"/>
      <c r="E1181" s="8"/>
      <c r="F1181" s="8" t="s">
        <v>1892</v>
      </c>
      <c r="G1181" s="8">
        <v>235.938</v>
      </c>
      <c r="H1181" s="9" t="s">
        <v>45</v>
      </c>
      <c r="I1181" s="8">
        <v>119.72121</v>
      </c>
      <c r="J1181" s="8">
        <v>32.27856</v>
      </c>
      <c r="K1181" s="8" t="s">
        <v>25</v>
      </c>
      <c r="L1181" s="8" t="s">
        <v>1961</v>
      </c>
      <c r="M1181" s="8" t="s">
        <v>1680</v>
      </c>
      <c r="N1181" s="14"/>
      <c r="O1181" s="9" t="s">
        <v>1337</v>
      </c>
      <c r="P1181" s="57"/>
      <c r="Q1181" s="52"/>
      <c r="R1181" s="52"/>
      <c r="S1181" s="52"/>
      <c r="T1181" s="52"/>
      <c r="U1181" s="52"/>
      <c r="V1181" s="52"/>
      <c r="W1181" s="52"/>
      <c r="X1181" s="52"/>
      <c r="Y1181" s="52"/>
      <c r="Z1181" s="52"/>
      <c r="AA1181" s="52"/>
      <c r="AB1181" s="52"/>
      <c r="AC1181" s="52"/>
      <c r="AD1181" s="52"/>
      <c r="AE1181" s="52"/>
    </row>
    <row r="1182" s="49" customFormat="1" ht="15.95" customHeight="1" spans="1:31">
      <c r="A1182" s="9" t="s">
        <v>1982</v>
      </c>
      <c r="B1182" s="8" t="s">
        <v>17</v>
      </c>
      <c r="C1182" s="8" t="s">
        <v>161</v>
      </c>
      <c r="D1182" s="8" t="s">
        <v>43</v>
      </c>
      <c r="E1182" s="8" t="s">
        <v>60</v>
      </c>
      <c r="F1182" s="8" t="s">
        <v>1892</v>
      </c>
      <c r="G1182" s="8">
        <v>235.961</v>
      </c>
      <c r="H1182" s="9" t="s">
        <v>45</v>
      </c>
      <c r="I1182" s="8">
        <v>119.71161</v>
      </c>
      <c r="J1182" s="8">
        <v>32.28614</v>
      </c>
      <c r="K1182" s="8" t="s">
        <v>25</v>
      </c>
      <c r="L1182" s="8" t="s">
        <v>1961</v>
      </c>
      <c r="M1182" s="8" t="s">
        <v>1680</v>
      </c>
      <c r="N1182" s="14"/>
      <c r="O1182" s="9"/>
      <c r="P1182" s="57"/>
      <c r="Q1182" s="52"/>
      <c r="R1182" s="52"/>
      <c r="S1182" s="52"/>
      <c r="T1182" s="52"/>
      <c r="U1182" s="52"/>
      <c r="V1182" s="52"/>
      <c r="W1182" s="52"/>
      <c r="X1182" s="52"/>
      <c r="Y1182" s="52"/>
      <c r="Z1182" s="52"/>
      <c r="AA1182" s="52"/>
      <c r="AB1182" s="52"/>
      <c r="AC1182" s="52"/>
      <c r="AD1182" s="52"/>
      <c r="AE1182" s="52"/>
    </row>
    <row r="1183" s="49" customFormat="1" ht="15.95" customHeight="1" spans="1:31">
      <c r="A1183" s="9" t="s">
        <v>1983</v>
      </c>
      <c r="B1183" s="8" t="s">
        <v>17</v>
      </c>
      <c r="C1183" s="8" t="s">
        <v>161</v>
      </c>
      <c r="D1183" s="8" t="s">
        <v>43</v>
      </c>
      <c r="E1183" s="8" t="s">
        <v>162</v>
      </c>
      <c r="F1183" s="8" t="s">
        <v>1892</v>
      </c>
      <c r="G1183" s="8">
        <v>235.967</v>
      </c>
      <c r="H1183" s="9" t="s">
        <v>45</v>
      </c>
      <c r="I1183" s="8">
        <v>119.71809</v>
      </c>
      <c r="J1183" s="8">
        <v>32.28079</v>
      </c>
      <c r="K1183" s="8" t="s">
        <v>25</v>
      </c>
      <c r="L1183" s="8" t="s">
        <v>1961</v>
      </c>
      <c r="M1183" s="8" t="s">
        <v>1680</v>
      </c>
      <c r="N1183" s="14"/>
      <c r="O1183" s="9"/>
      <c r="P1183" s="57"/>
      <c r="Q1183" s="52"/>
      <c r="R1183" s="52"/>
      <c r="S1183" s="52"/>
      <c r="T1183" s="52"/>
      <c r="U1183" s="52"/>
      <c r="V1183" s="52"/>
      <c r="W1183" s="52"/>
      <c r="X1183" s="52"/>
      <c r="Y1183" s="52"/>
      <c r="Z1183" s="52"/>
      <c r="AA1183" s="52"/>
      <c r="AB1183" s="52"/>
      <c r="AC1183" s="52"/>
      <c r="AD1183" s="52"/>
      <c r="AE1183" s="52"/>
    </row>
    <row r="1184" s="49" customFormat="1" ht="15.95" customHeight="1" spans="1:31">
      <c r="A1184" s="9" t="s">
        <v>1984</v>
      </c>
      <c r="B1184" s="8" t="s">
        <v>17</v>
      </c>
      <c r="C1184" s="8" t="s">
        <v>161</v>
      </c>
      <c r="D1184" s="8" t="s">
        <v>43</v>
      </c>
      <c r="E1184" s="8" t="s">
        <v>162</v>
      </c>
      <c r="F1184" s="8" t="s">
        <v>1892</v>
      </c>
      <c r="G1184" s="8">
        <v>236.255</v>
      </c>
      <c r="H1184" s="9" t="s">
        <v>45</v>
      </c>
      <c r="I1184" s="8">
        <v>119.71081</v>
      </c>
      <c r="J1184" s="8">
        <v>32.28372</v>
      </c>
      <c r="K1184" s="8" t="s">
        <v>25</v>
      </c>
      <c r="L1184" s="8" t="s">
        <v>1961</v>
      </c>
      <c r="M1184" s="8" t="s">
        <v>1680</v>
      </c>
      <c r="N1184" s="14"/>
      <c r="O1184" s="9"/>
      <c r="P1184" s="57"/>
      <c r="Q1184" s="52"/>
      <c r="R1184" s="52"/>
      <c r="S1184" s="52"/>
      <c r="T1184" s="52"/>
      <c r="U1184" s="52"/>
      <c r="V1184" s="52"/>
      <c r="W1184" s="52"/>
      <c r="X1184" s="52"/>
      <c r="Y1184" s="52"/>
      <c r="Z1184" s="52"/>
      <c r="AA1184" s="52"/>
      <c r="AB1184" s="52"/>
      <c r="AC1184" s="52"/>
      <c r="AD1184" s="52"/>
      <c r="AE1184" s="52"/>
    </row>
    <row r="1185" s="49" customFormat="1" ht="15.95" customHeight="1" spans="1:31">
      <c r="A1185" s="9" t="s">
        <v>1985</v>
      </c>
      <c r="B1185" s="8" t="s">
        <v>17</v>
      </c>
      <c r="C1185" s="8" t="s">
        <v>161</v>
      </c>
      <c r="D1185" s="8" t="s">
        <v>43</v>
      </c>
      <c r="E1185" s="8" t="s">
        <v>162</v>
      </c>
      <c r="F1185" s="8" t="s">
        <v>1892</v>
      </c>
      <c r="G1185" s="8">
        <v>236.495</v>
      </c>
      <c r="H1185" s="9" t="s">
        <v>45</v>
      </c>
      <c r="I1185" s="8">
        <v>119.71242</v>
      </c>
      <c r="J1185" s="8">
        <v>32.27987</v>
      </c>
      <c r="K1185" s="8" t="s">
        <v>25</v>
      </c>
      <c r="L1185" s="8" t="s">
        <v>1961</v>
      </c>
      <c r="M1185" s="8" t="s">
        <v>1680</v>
      </c>
      <c r="N1185" s="14"/>
      <c r="O1185" s="9"/>
      <c r="P1185" s="57"/>
      <c r="Q1185" s="52"/>
      <c r="R1185" s="52"/>
      <c r="S1185" s="52"/>
      <c r="T1185" s="52"/>
      <c r="U1185" s="52"/>
      <c r="V1185" s="52"/>
      <c r="W1185" s="52"/>
      <c r="X1185" s="52"/>
      <c r="Y1185" s="52"/>
      <c r="Z1185" s="52"/>
      <c r="AA1185" s="52"/>
      <c r="AB1185" s="52"/>
      <c r="AC1185" s="52"/>
      <c r="AD1185" s="52"/>
      <c r="AE1185" s="52"/>
    </row>
    <row r="1186" s="49" customFormat="1" ht="15.95" customHeight="1" spans="1:31">
      <c r="A1186" s="9" t="s">
        <v>1986</v>
      </c>
      <c r="B1186" s="8" t="s">
        <v>17</v>
      </c>
      <c r="C1186" s="8" t="s">
        <v>18</v>
      </c>
      <c r="D1186" s="8" t="s">
        <v>29</v>
      </c>
      <c r="E1186" s="8" t="s">
        <v>20</v>
      </c>
      <c r="F1186" s="8" t="s">
        <v>1892</v>
      </c>
      <c r="G1186" s="8">
        <v>236.83</v>
      </c>
      <c r="H1186" s="9" t="s">
        <v>31</v>
      </c>
      <c r="I1186" s="8">
        <v>119.70146</v>
      </c>
      <c r="J1186" s="8">
        <v>32.28493</v>
      </c>
      <c r="K1186" s="8" t="s">
        <v>25</v>
      </c>
      <c r="L1186" s="8" t="s">
        <v>1961</v>
      </c>
      <c r="M1186" s="8" t="s">
        <v>1680</v>
      </c>
      <c r="N1186" s="14"/>
      <c r="O1186" s="9"/>
      <c r="P1186" s="57"/>
      <c r="Q1186" s="52"/>
      <c r="R1186" s="52"/>
      <c r="S1186" s="52"/>
      <c r="T1186" s="52"/>
      <c r="U1186" s="52"/>
      <c r="V1186" s="52"/>
      <c r="W1186" s="52"/>
      <c r="X1186" s="52"/>
      <c r="Y1186" s="52"/>
      <c r="Z1186" s="52"/>
      <c r="AA1186" s="52"/>
      <c r="AB1186" s="52"/>
      <c r="AC1186" s="52"/>
      <c r="AD1186" s="52"/>
      <c r="AE1186" s="52"/>
    </row>
    <row r="1187" s="49" customFormat="1" ht="15.95" customHeight="1" spans="1:31">
      <c r="A1187" s="9" t="s">
        <v>1987</v>
      </c>
      <c r="B1187" s="8" t="s">
        <v>17</v>
      </c>
      <c r="C1187" s="8" t="s">
        <v>18</v>
      </c>
      <c r="D1187" s="8" t="s">
        <v>19</v>
      </c>
      <c r="E1187" s="8" t="s">
        <v>20</v>
      </c>
      <c r="F1187" s="8" t="s">
        <v>1892</v>
      </c>
      <c r="G1187" s="8">
        <v>236.887</v>
      </c>
      <c r="H1187" s="9" t="s">
        <v>23</v>
      </c>
      <c r="I1187" s="8">
        <v>119.7061</v>
      </c>
      <c r="J1187" s="8">
        <v>32.28067</v>
      </c>
      <c r="K1187" s="8" t="s">
        <v>25</v>
      </c>
      <c r="L1187" s="8" t="s">
        <v>1961</v>
      </c>
      <c r="M1187" s="8" t="s">
        <v>1680</v>
      </c>
      <c r="N1187" s="14"/>
      <c r="O1187" s="9"/>
      <c r="P1187" s="57"/>
      <c r="Q1187" s="52"/>
      <c r="R1187" s="52"/>
      <c r="S1187" s="52"/>
      <c r="T1187" s="52"/>
      <c r="U1187" s="52"/>
      <c r="V1187" s="52"/>
      <c r="W1187" s="52"/>
      <c r="X1187" s="52"/>
      <c r="Y1187" s="52"/>
      <c r="Z1187" s="52"/>
      <c r="AA1187" s="52"/>
      <c r="AB1187" s="52"/>
      <c r="AC1187" s="52"/>
      <c r="AD1187" s="52"/>
      <c r="AE1187" s="52"/>
    </row>
    <row r="1188" s="49" customFormat="1" ht="15.95" customHeight="1" spans="1:31">
      <c r="A1188" s="9" t="s">
        <v>1988</v>
      </c>
      <c r="B1188" s="8" t="s">
        <v>17</v>
      </c>
      <c r="C1188" s="8" t="s">
        <v>18</v>
      </c>
      <c r="D1188" s="8" t="s">
        <v>29</v>
      </c>
      <c r="E1188" s="8" t="s">
        <v>33</v>
      </c>
      <c r="F1188" s="8" t="s">
        <v>1892</v>
      </c>
      <c r="G1188" s="8">
        <v>238.992</v>
      </c>
      <c r="H1188" s="9" t="s">
        <v>31</v>
      </c>
      <c r="I1188" s="8">
        <v>119.69289</v>
      </c>
      <c r="J1188" s="8">
        <v>32.2695</v>
      </c>
      <c r="K1188" s="8" t="s">
        <v>25</v>
      </c>
      <c r="L1188" s="8" t="s">
        <v>1961</v>
      </c>
      <c r="M1188" s="8" t="s">
        <v>1680</v>
      </c>
      <c r="N1188" s="14"/>
      <c r="O1188" s="9"/>
      <c r="P1188" s="57"/>
      <c r="Q1188" s="52"/>
      <c r="R1188" s="52"/>
      <c r="S1188" s="52"/>
      <c r="T1188" s="52"/>
      <c r="U1188" s="52"/>
      <c r="V1188" s="52"/>
      <c r="W1188" s="52"/>
      <c r="X1188" s="52"/>
      <c r="Y1188" s="52"/>
      <c r="Z1188" s="52"/>
      <c r="AA1188" s="52"/>
      <c r="AB1188" s="52"/>
      <c r="AC1188" s="52"/>
      <c r="AD1188" s="52"/>
      <c r="AE1188" s="52"/>
    </row>
    <row r="1189" s="49" customFormat="1" ht="15.95" customHeight="1" spans="1:31">
      <c r="A1189" s="9" t="s">
        <v>1989</v>
      </c>
      <c r="B1189" s="8" t="s">
        <v>17</v>
      </c>
      <c r="C1189" s="8" t="s">
        <v>18</v>
      </c>
      <c r="D1189" s="8" t="s">
        <v>29</v>
      </c>
      <c r="E1189" s="8" t="s">
        <v>20</v>
      </c>
      <c r="F1189" s="8" t="s">
        <v>1892</v>
      </c>
      <c r="G1189" s="8">
        <v>241.75</v>
      </c>
      <c r="H1189" s="9" t="s">
        <v>31</v>
      </c>
      <c r="I1189" s="8">
        <v>119.68229</v>
      </c>
      <c r="J1189" s="8">
        <v>32.25039</v>
      </c>
      <c r="K1189" s="8" t="s">
        <v>25</v>
      </c>
      <c r="L1189" s="8" t="s">
        <v>1961</v>
      </c>
      <c r="M1189" s="8" t="s">
        <v>1680</v>
      </c>
      <c r="N1189" s="14"/>
      <c r="O1189" s="9"/>
      <c r="P1189" s="57"/>
      <c r="Q1189" s="52"/>
      <c r="R1189" s="52"/>
      <c r="S1189" s="52"/>
      <c r="T1189" s="52"/>
      <c r="U1189" s="52"/>
      <c r="V1189" s="52"/>
      <c r="W1189" s="52"/>
      <c r="X1189" s="52"/>
      <c r="Y1189" s="52"/>
      <c r="Z1189" s="52"/>
      <c r="AA1189" s="52"/>
      <c r="AB1189" s="52"/>
      <c r="AC1189" s="52"/>
      <c r="AD1189" s="52"/>
      <c r="AE1189" s="52"/>
    </row>
    <row r="1190" s="49" customFormat="1" ht="15.95" customHeight="1" spans="1:31">
      <c r="A1190" s="9" t="s">
        <v>1990</v>
      </c>
      <c r="B1190" s="8" t="s">
        <v>17</v>
      </c>
      <c r="C1190" s="8" t="s">
        <v>18</v>
      </c>
      <c r="D1190" s="8" t="s">
        <v>19</v>
      </c>
      <c r="E1190" s="8" t="s">
        <v>20</v>
      </c>
      <c r="F1190" s="8" t="s">
        <v>1892</v>
      </c>
      <c r="G1190" s="8">
        <v>241.766</v>
      </c>
      <c r="H1190" s="9" t="s">
        <v>23</v>
      </c>
      <c r="I1190" s="8">
        <v>119.68785</v>
      </c>
      <c r="J1190" s="8">
        <v>32.24773</v>
      </c>
      <c r="K1190" s="8" t="s">
        <v>25</v>
      </c>
      <c r="L1190" s="8" t="s">
        <v>1961</v>
      </c>
      <c r="M1190" s="8" t="s">
        <v>1680</v>
      </c>
      <c r="N1190" s="14"/>
      <c r="O1190" s="9"/>
      <c r="P1190" s="57"/>
      <c r="Q1190" s="52"/>
      <c r="R1190" s="52"/>
      <c r="S1190" s="52"/>
      <c r="T1190" s="52"/>
      <c r="U1190" s="52"/>
      <c r="V1190" s="52"/>
      <c r="W1190" s="52"/>
      <c r="X1190" s="52"/>
      <c r="Y1190" s="52"/>
      <c r="Z1190" s="52"/>
      <c r="AA1190" s="52"/>
      <c r="AB1190" s="52"/>
      <c r="AC1190" s="52"/>
      <c r="AD1190" s="52"/>
      <c r="AE1190" s="52"/>
    </row>
    <row r="1191" s="49" customFormat="1" ht="15.95" customHeight="1" spans="1:31">
      <c r="A1191" s="9" t="s">
        <v>1991</v>
      </c>
      <c r="B1191" s="8" t="s">
        <v>17</v>
      </c>
      <c r="C1191" s="8" t="s">
        <v>42</v>
      </c>
      <c r="D1191" s="8" t="s">
        <v>43</v>
      </c>
      <c r="E1191" s="8" t="s">
        <v>33</v>
      </c>
      <c r="F1191" s="8" t="s">
        <v>1892</v>
      </c>
      <c r="G1191" s="8">
        <v>200.668</v>
      </c>
      <c r="H1191" s="9" t="s">
        <v>45</v>
      </c>
      <c r="I1191" s="8">
        <v>119.90536</v>
      </c>
      <c r="J1191" s="8">
        <v>32.14397</v>
      </c>
      <c r="K1191" s="8" t="s">
        <v>46</v>
      </c>
      <c r="L1191" s="8" t="s">
        <v>1818</v>
      </c>
      <c r="M1191" s="8" t="s">
        <v>1680</v>
      </c>
      <c r="N1191" s="14"/>
      <c r="O1191" s="9"/>
      <c r="P1191" s="57"/>
      <c r="Q1191" s="52"/>
      <c r="R1191" s="52"/>
      <c r="S1191" s="52"/>
      <c r="T1191" s="52"/>
      <c r="U1191" s="52"/>
      <c r="V1191" s="52"/>
      <c r="W1191" s="52"/>
      <c r="X1191" s="52"/>
      <c r="Y1191" s="52"/>
      <c r="Z1191" s="52"/>
      <c r="AA1191" s="52"/>
      <c r="AB1191" s="52"/>
      <c r="AC1191" s="52"/>
      <c r="AD1191" s="52"/>
      <c r="AE1191" s="52"/>
    </row>
    <row r="1192" s="49" customFormat="1" ht="15.95" customHeight="1" spans="1:31">
      <c r="A1192" s="9" t="s">
        <v>1992</v>
      </c>
      <c r="B1192" s="8" t="s">
        <v>17</v>
      </c>
      <c r="C1192" s="8" t="s">
        <v>42</v>
      </c>
      <c r="D1192" s="8" t="s">
        <v>43</v>
      </c>
      <c r="E1192" s="8" t="s">
        <v>33</v>
      </c>
      <c r="F1192" s="8" t="s">
        <v>1892</v>
      </c>
      <c r="G1192" s="8">
        <v>200.685</v>
      </c>
      <c r="H1192" s="9" t="s">
        <v>45</v>
      </c>
      <c r="I1192" s="8">
        <v>119.913</v>
      </c>
      <c r="J1192" s="8">
        <v>32.14639</v>
      </c>
      <c r="K1192" s="8" t="s">
        <v>46</v>
      </c>
      <c r="L1192" s="8" t="s">
        <v>1818</v>
      </c>
      <c r="M1192" s="8" t="s">
        <v>1680</v>
      </c>
      <c r="N1192" s="14"/>
      <c r="O1192" s="9"/>
      <c r="P1192" s="57"/>
      <c r="Q1192" s="52"/>
      <c r="R1192" s="52"/>
      <c r="S1192" s="52"/>
      <c r="T1192" s="52"/>
      <c r="U1192" s="52"/>
      <c r="V1192" s="52"/>
      <c r="W1192" s="52"/>
      <c r="X1192" s="52"/>
      <c r="Y1192" s="52"/>
      <c r="Z1192" s="52"/>
      <c r="AA1192" s="52"/>
      <c r="AB1192" s="52"/>
      <c r="AC1192" s="52"/>
      <c r="AD1192" s="52"/>
      <c r="AE1192" s="52"/>
    </row>
    <row r="1193" s="49" customFormat="1" ht="15.95" customHeight="1" spans="1:31">
      <c r="A1193" s="9" t="s">
        <v>1993</v>
      </c>
      <c r="B1193" s="8" t="s">
        <v>17</v>
      </c>
      <c r="C1193" s="8" t="s">
        <v>42</v>
      </c>
      <c r="D1193" s="8" t="s">
        <v>43</v>
      </c>
      <c r="E1193" s="8" t="s">
        <v>20</v>
      </c>
      <c r="F1193" s="8" t="s">
        <v>1892</v>
      </c>
      <c r="G1193" s="8">
        <v>200.712</v>
      </c>
      <c r="H1193" s="9" t="s">
        <v>45</v>
      </c>
      <c r="I1193" s="8">
        <v>119.8969</v>
      </c>
      <c r="J1193" s="8">
        <v>32.14189</v>
      </c>
      <c r="K1193" s="8" t="s">
        <v>46</v>
      </c>
      <c r="L1193" s="8" t="s">
        <v>1818</v>
      </c>
      <c r="M1193" s="8" t="s">
        <v>1680</v>
      </c>
      <c r="N1193" s="14"/>
      <c r="O1193" s="9"/>
      <c r="P1193" s="57"/>
      <c r="Q1193" s="52"/>
      <c r="R1193" s="52"/>
      <c r="S1193" s="52"/>
      <c r="T1193" s="52"/>
      <c r="U1193" s="52"/>
      <c r="V1193" s="52"/>
      <c r="W1193" s="52"/>
      <c r="X1193" s="52"/>
      <c r="Y1193" s="52"/>
      <c r="Z1193" s="52"/>
      <c r="AA1193" s="52"/>
      <c r="AB1193" s="52"/>
      <c r="AC1193" s="52"/>
      <c r="AD1193" s="52"/>
      <c r="AE1193" s="52"/>
    </row>
    <row r="1194" s="49" customFormat="1" ht="15.95" customHeight="1" spans="1:31">
      <c r="A1194" s="9" t="s">
        <v>1994</v>
      </c>
      <c r="B1194" s="8" t="s">
        <v>17</v>
      </c>
      <c r="C1194" s="8" t="s">
        <v>42</v>
      </c>
      <c r="D1194" s="8" t="s">
        <v>43</v>
      </c>
      <c r="E1194" s="8" t="s">
        <v>33</v>
      </c>
      <c r="F1194" s="8" t="s">
        <v>1892</v>
      </c>
      <c r="G1194" s="8">
        <v>200.819</v>
      </c>
      <c r="H1194" s="9" t="s">
        <v>45</v>
      </c>
      <c r="I1194" s="8">
        <v>119.91316</v>
      </c>
      <c r="J1194" s="8">
        <v>32.14772</v>
      </c>
      <c r="K1194" s="8" t="s">
        <v>46</v>
      </c>
      <c r="L1194" s="8" t="s">
        <v>1818</v>
      </c>
      <c r="M1194" s="8" t="s">
        <v>1680</v>
      </c>
      <c r="N1194" s="14"/>
      <c r="O1194" s="9"/>
      <c r="P1194" s="57"/>
      <c r="Q1194" s="52"/>
      <c r="R1194" s="52"/>
      <c r="S1194" s="52"/>
      <c r="T1194" s="52"/>
      <c r="U1194" s="52"/>
      <c r="V1194" s="52"/>
      <c r="W1194" s="52"/>
      <c r="X1194" s="52"/>
      <c r="Y1194" s="52"/>
      <c r="Z1194" s="52"/>
      <c r="AA1194" s="52"/>
      <c r="AB1194" s="52"/>
      <c r="AC1194" s="52"/>
      <c r="AD1194" s="52"/>
      <c r="AE1194" s="52"/>
    </row>
    <row r="1195" s="49" customFormat="1" ht="15.95" customHeight="1" spans="1:31">
      <c r="A1195" s="9" t="s">
        <v>1995</v>
      </c>
      <c r="B1195" s="8" t="s">
        <v>63</v>
      </c>
      <c r="C1195" s="8" t="s">
        <v>42</v>
      </c>
      <c r="D1195" s="8" t="s">
        <v>43</v>
      </c>
      <c r="E1195" s="8" t="s">
        <v>20</v>
      </c>
      <c r="F1195" s="8" t="s">
        <v>1892</v>
      </c>
      <c r="G1195" s="8">
        <v>200.869</v>
      </c>
      <c r="H1195" s="9" t="s">
        <v>45</v>
      </c>
      <c r="I1195" s="8">
        <v>119.91294</v>
      </c>
      <c r="J1195" s="8">
        <v>32.14813</v>
      </c>
      <c r="K1195" s="8" t="s">
        <v>46</v>
      </c>
      <c r="L1195" s="8" t="s">
        <v>1818</v>
      </c>
      <c r="M1195" s="8" t="s">
        <v>1680</v>
      </c>
      <c r="N1195" s="14"/>
      <c r="O1195" s="9"/>
      <c r="P1195" s="57"/>
      <c r="Q1195" s="52"/>
      <c r="R1195" s="52"/>
      <c r="S1195" s="52"/>
      <c r="T1195" s="52"/>
      <c r="U1195" s="52"/>
      <c r="V1195" s="52"/>
      <c r="W1195" s="52"/>
      <c r="X1195" s="52"/>
      <c r="Y1195" s="52"/>
      <c r="Z1195" s="52"/>
      <c r="AA1195" s="52"/>
      <c r="AB1195" s="52"/>
      <c r="AC1195" s="52"/>
      <c r="AD1195" s="52"/>
      <c r="AE1195" s="52"/>
    </row>
    <row r="1196" s="49" customFormat="1" ht="15.95" customHeight="1" spans="1:31">
      <c r="A1196" s="9" t="s">
        <v>1996</v>
      </c>
      <c r="B1196" s="8" t="s">
        <v>17</v>
      </c>
      <c r="C1196" s="8" t="s">
        <v>42</v>
      </c>
      <c r="D1196" s="8" t="s">
        <v>43</v>
      </c>
      <c r="E1196" s="8" t="s">
        <v>33</v>
      </c>
      <c r="F1196" s="8" t="s">
        <v>1892</v>
      </c>
      <c r="G1196" s="8">
        <v>202.07</v>
      </c>
      <c r="H1196" s="9" t="s">
        <v>45</v>
      </c>
      <c r="I1196" s="8">
        <v>119.89888</v>
      </c>
      <c r="J1196" s="8">
        <v>32.15469</v>
      </c>
      <c r="K1196" s="8" t="s">
        <v>46</v>
      </c>
      <c r="L1196" s="8" t="s">
        <v>1818</v>
      </c>
      <c r="M1196" s="8" t="s">
        <v>1680</v>
      </c>
      <c r="N1196" s="14"/>
      <c r="O1196" s="9"/>
      <c r="P1196" s="57"/>
      <c r="Q1196" s="52"/>
      <c r="R1196" s="52"/>
      <c r="S1196" s="52"/>
      <c r="T1196" s="52"/>
      <c r="U1196" s="52"/>
      <c r="V1196" s="52"/>
      <c r="W1196" s="52"/>
      <c r="X1196" s="52"/>
      <c r="Y1196" s="52"/>
      <c r="Z1196" s="52"/>
      <c r="AA1196" s="52"/>
      <c r="AB1196" s="52"/>
      <c r="AC1196" s="52"/>
      <c r="AD1196" s="52"/>
      <c r="AE1196" s="52"/>
    </row>
    <row r="1197" s="49" customFormat="1" ht="15.95" customHeight="1" spans="1:31">
      <c r="A1197" s="9" t="s">
        <v>1997</v>
      </c>
      <c r="B1197" s="8" t="s">
        <v>63</v>
      </c>
      <c r="C1197" s="8" t="s">
        <v>42</v>
      </c>
      <c r="D1197" s="8" t="s">
        <v>43</v>
      </c>
      <c r="E1197" s="8" t="s">
        <v>20</v>
      </c>
      <c r="F1197" s="8" t="s">
        <v>1892</v>
      </c>
      <c r="G1197" s="8">
        <v>202.568</v>
      </c>
      <c r="H1197" s="9" t="s">
        <v>45</v>
      </c>
      <c r="I1197" s="8">
        <v>119.91007</v>
      </c>
      <c r="J1197" s="8">
        <v>32.16152</v>
      </c>
      <c r="K1197" s="8" t="s">
        <v>46</v>
      </c>
      <c r="L1197" s="8" t="s">
        <v>1818</v>
      </c>
      <c r="M1197" s="8" t="s">
        <v>1680</v>
      </c>
      <c r="N1197" s="14"/>
      <c r="O1197" s="9"/>
      <c r="P1197" s="57"/>
      <c r="Q1197" s="52"/>
      <c r="R1197" s="52"/>
      <c r="S1197" s="52"/>
      <c r="T1197" s="52"/>
      <c r="U1197" s="52"/>
      <c r="V1197" s="52"/>
      <c r="W1197" s="52"/>
      <c r="X1197" s="52"/>
      <c r="Y1197" s="52"/>
      <c r="Z1197" s="52"/>
      <c r="AA1197" s="52"/>
      <c r="AB1197" s="52"/>
      <c r="AC1197" s="52"/>
      <c r="AD1197" s="52"/>
      <c r="AE1197" s="52"/>
    </row>
    <row r="1198" s="49" customFormat="1" ht="15.95" customHeight="1" spans="1:31">
      <c r="A1198" s="9" t="s">
        <v>1998</v>
      </c>
      <c r="B1198" s="8" t="s">
        <v>17</v>
      </c>
      <c r="C1198" s="8" t="s">
        <v>42</v>
      </c>
      <c r="D1198" s="8" t="s">
        <v>43</v>
      </c>
      <c r="E1198" s="8" t="s">
        <v>20</v>
      </c>
      <c r="F1198" s="8" t="s">
        <v>1892</v>
      </c>
      <c r="G1198" s="8">
        <v>202.636</v>
      </c>
      <c r="H1198" s="9" t="s">
        <v>45</v>
      </c>
      <c r="I1198" s="8">
        <v>119.91047</v>
      </c>
      <c r="J1198" s="8">
        <v>32.16218</v>
      </c>
      <c r="K1198" s="8" t="s">
        <v>46</v>
      </c>
      <c r="L1198" s="8" t="s">
        <v>1818</v>
      </c>
      <c r="M1198" s="8" t="s">
        <v>1680</v>
      </c>
      <c r="N1198" s="14"/>
      <c r="O1198" s="9"/>
      <c r="P1198" s="57"/>
      <c r="Q1198" s="52"/>
      <c r="R1198" s="52"/>
      <c r="S1198" s="52"/>
      <c r="T1198" s="52"/>
      <c r="U1198" s="52"/>
      <c r="V1198" s="52"/>
      <c r="W1198" s="52"/>
      <c r="X1198" s="52"/>
      <c r="Y1198" s="52"/>
      <c r="Z1198" s="52"/>
      <c r="AA1198" s="52"/>
      <c r="AB1198" s="52"/>
      <c r="AC1198" s="52"/>
      <c r="AD1198" s="52"/>
      <c r="AE1198" s="52"/>
    </row>
    <row r="1199" s="49" customFormat="1" ht="15.95" customHeight="1" spans="1:31">
      <c r="A1199" s="9" t="s">
        <v>1999</v>
      </c>
      <c r="B1199" s="8" t="s">
        <v>63</v>
      </c>
      <c r="C1199" s="8" t="s">
        <v>42</v>
      </c>
      <c r="D1199" s="8" t="s">
        <v>43</v>
      </c>
      <c r="E1199" s="8" t="s">
        <v>20</v>
      </c>
      <c r="F1199" s="8" t="s">
        <v>1892</v>
      </c>
      <c r="G1199" s="8">
        <v>202.728</v>
      </c>
      <c r="H1199" s="9" t="s">
        <v>45</v>
      </c>
      <c r="I1199" s="8">
        <v>119.91429</v>
      </c>
      <c r="J1199" s="8">
        <v>32.16385</v>
      </c>
      <c r="K1199" s="8" t="s">
        <v>46</v>
      </c>
      <c r="L1199" s="8" t="s">
        <v>1818</v>
      </c>
      <c r="M1199" s="8" t="s">
        <v>1680</v>
      </c>
      <c r="N1199" s="14"/>
      <c r="O1199" s="9"/>
      <c r="P1199" s="57"/>
      <c r="Q1199" s="52"/>
      <c r="R1199" s="52"/>
      <c r="S1199" s="52"/>
      <c r="T1199" s="52"/>
      <c r="U1199" s="52"/>
      <c r="V1199" s="52"/>
      <c r="W1199" s="52"/>
      <c r="X1199" s="52"/>
      <c r="Y1199" s="52"/>
      <c r="Z1199" s="52"/>
      <c r="AA1199" s="52"/>
      <c r="AB1199" s="52"/>
      <c r="AC1199" s="52"/>
      <c r="AD1199" s="52"/>
      <c r="AE1199" s="52"/>
    </row>
    <row r="1200" s="49" customFormat="1" ht="15.95" customHeight="1" spans="1:31">
      <c r="A1200" s="9" t="s">
        <v>2000</v>
      </c>
      <c r="B1200" s="8" t="s">
        <v>17</v>
      </c>
      <c r="C1200" s="8" t="s">
        <v>42</v>
      </c>
      <c r="D1200" s="8" t="s">
        <v>43</v>
      </c>
      <c r="E1200" s="8" t="s">
        <v>33</v>
      </c>
      <c r="F1200" s="8" t="s">
        <v>1892</v>
      </c>
      <c r="G1200" s="8">
        <v>202.859</v>
      </c>
      <c r="H1200" s="9" t="s">
        <v>45</v>
      </c>
      <c r="I1200" s="8">
        <v>119.90927</v>
      </c>
      <c r="J1200" s="8">
        <v>32.164</v>
      </c>
      <c r="K1200" s="8" t="s">
        <v>46</v>
      </c>
      <c r="L1200" s="8" t="s">
        <v>1818</v>
      </c>
      <c r="M1200" s="8" t="s">
        <v>1680</v>
      </c>
      <c r="N1200" s="14"/>
      <c r="O1200" s="9"/>
      <c r="P1200" s="57"/>
      <c r="Q1200" s="52"/>
      <c r="R1200" s="52"/>
      <c r="S1200" s="52"/>
      <c r="T1200" s="52"/>
      <c r="U1200" s="52"/>
      <c r="V1200" s="52"/>
      <c r="W1200" s="52"/>
      <c r="X1200" s="52"/>
      <c r="Y1200" s="52"/>
      <c r="Z1200" s="52"/>
      <c r="AA1200" s="52"/>
      <c r="AB1200" s="52"/>
      <c r="AC1200" s="52"/>
      <c r="AD1200" s="52"/>
      <c r="AE1200" s="52"/>
    </row>
    <row r="1201" s="49" customFormat="1" ht="15.95" customHeight="1" spans="1:31">
      <c r="A1201" s="9" t="s">
        <v>2001</v>
      </c>
      <c r="B1201" s="8" t="s">
        <v>63</v>
      </c>
      <c r="C1201" s="8" t="s">
        <v>42</v>
      </c>
      <c r="D1201" s="8" t="s">
        <v>43</v>
      </c>
      <c r="E1201" s="8" t="s">
        <v>20</v>
      </c>
      <c r="F1201" s="8" t="s">
        <v>1892</v>
      </c>
      <c r="G1201" s="8">
        <v>203.04</v>
      </c>
      <c r="H1201" s="9" t="s">
        <v>45</v>
      </c>
      <c r="I1201" s="8">
        <v>119.91048</v>
      </c>
      <c r="J1201" s="8">
        <v>32.16531</v>
      </c>
      <c r="K1201" s="8" t="s">
        <v>46</v>
      </c>
      <c r="L1201" s="8" t="s">
        <v>1818</v>
      </c>
      <c r="M1201" s="8" t="s">
        <v>1680</v>
      </c>
      <c r="N1201" s="14"/>
      <c r="O1201" s="9"/>
      <c r="P1201" s="57"/>
      <c r="Q1201" s="52"/>
      <c r="R1201" s="52"/>
      <c r="S1201" s="52"/>
      <c r="T1201" s="52"/>
      <c r="U1201" s="52"/>
      <c r="V1201" s="52"/>
      <c r="W1201" s="52"/>
      <c r="X1201" s="52"/>
      <c r="Y1201" s="52"/>
      <c r="Z1201" s="52"/>
      <c r="AA1201" s="52"/>
      <c r="AB1201" s="52"/>
      <c r="AC1201" s="52"/>
      <c r="AD1201" s="52"/>
      <c r="AE1201" s="52"/>
    </row>
    <row r="1202" s="49" customFormat="1" ht="15.95" customHeight="1" spans="1:31">
      <c r="A1202" s="9" t="s">
        <v>2002</v>
      </c>
      <c r="B1202" s="8" t="s">
        <v>63</v>
      </c>
      <c r="C1202" s="8" t="s">
        <v>42</v>
      </c>
      <c r="D1202" s="8" t="s">
        <v>43</v>
      </c>
      <c r="E1202" s="8" t="s">
        <v>20</v>
      </c>
      <c r="F1202" s="8" t="s">
        <v>1892</v>
      </c>
      <c r="G1202" s="8">
        <v>203.933</v>
      </c>
      <c r="H1202" s="9" t="s">
        <v>45</v>
      </c>
      <c r="I1202" s="8">
        <v>119.90796</v>
      </c>
      <c r="J1202" s="8">
        <v>32.17341</v>
      </c>
      <c r="K1202" s="8" t="s">
        <v>46</v>
      </c>
      <c r="L1202" s="8" t="s">
        <v>1818</v>
      </c>
      <c r="M1202" s="8" t="s">
        <v>1680</v>
      </c>
      <c r="N1202" s="14"/>
      <c r="O1202" s="9"/>
      <c r="P1202" s="57"/>
      <c r="Q1202" s="52"/>
      <c r="R1202" s="52"/>
      <c r="S1202" s="52"/>
      <c r="T1202" s="52"/>
      <c r="U1202" s="52"/>
      <c r="V1202" s="52"/>
      <c r="W1202" s="52"/>
      <c r="X1202" s="52"/>
      <c r="Y1202" s="52"/>
      <c r="Z1202" s="52"/>
      <c r="AA1202" s="52"/>
      <c r="AB1202" s="52"/>
      <c r="AC1202" s="52"/>
      <c r="AD1202" s="52"/>
      <c r="AE1202" s="52"/>
    </row>
    <row r="1203" s="49" customFormat="1" ht="15.95" customHeight="1" spans="1:31">
      <c r="A1203" s="9" t="s">
        <v>2003</v>
      </c>
      <c r="B1203" s="8" t="s">
        <v>17</v>
      </c>
      <c r="C1203" s="8" t="s">
        <v>42</v>
      </c>
      <c r="D1203" s="8" t="s">
        <v>43</v>
      </c>
      <c r="E1203" s="8" t="s">
        <v>20</v>
      </c>
      <c r="F1203" s="8" t="s">
        <v>1892</v>
      </c>
      <c r="G1203" s="8">
        <v>204.71</v>
      </c>
      <c r="H1203" s="9" t="s">
        <v>45</v>
      </c>
      <c r="I1203" s="8">
        <v>119.90675</v>
      </c>
      <c r="J1203" s="8">
        <v>32.18149</v>
      </c>
      <c r="K1203" s="8" t="s">
        <v>46</v>
      </c>
      <c r="L1203" s="8" t="s">
        <v>1818</v>
      </c>
      <c r="M1203" s="8" t="s">
        <v>1680</v>
      </c>
      <c r="N1203" s="14"/>
      <c r="O1203" s="9"/>
      <c r="P1203" s="57"/>
      <c r="Q1203" s="52"/>
      <c r="R1203" s="52"/>
      <c r="S1203" s="52"/>
      <c r="T1203" s="52"/>
      <c r="U1203" s="52"/>
      <c r="V1203" s="52"/>
      <c r="W1203" s="52"/>
      <c r="X1203" s="52"/>
      <c r="Y1203" s="52"/>
      <c r="Z1203" s="52"/>
      <c r="AA1203" s="52"/>
      <c r="AB1203" s="52"/>
      <c r="AC1203" s="52"/>
      <c r="AD1203" s="52"/>
      <c r="AE1203" s="52"/>
    </row>
    <row r="1204" s="49" customFormat="1" ht="15.95" customHeight="1" spans="1:31">
      <c r="A1204" s="9" t="s">
        <v>2004</v>
      </c>
      <c r="B1204" s="8" t="s">
        <v>17</v>
      </c>
      <c r="C1204" s="8" t="s">
        <v>42</v>
      </c>
      <c r="D1204" s="8" t="s">
        <v>43</v>
      </c>
      <c r="E1204" s="8" t="s">
        <v>33</v>
      </c>
      <c r="F1204" s="8" t="s">
        <v>1892</v>
      </c>
      <c r="G1204" s="8">
        <v>204.743</v>
      </c>
      <c r="H1204" s="9" t="s">
        <v>45</v>
      </c>
      <c r="I1204" s="8">
        <v>119.90627</v>
      </c>
      <c r="J1204" s="8">
        <v>32.18174</v>
      </c>
      <c r="K1204" s="8" t="s">
        <v>46</v>
      </c>
      <c r="L1204" s="8" t="s">
        <v>1818</v>
      </c>
      <c r="M1204" s="8" t="s">
        <v>1680</v>
      </c>
      <c r="N1204" s="14"/>
      <c r="O1204" s="9"/>
      <c r="P1204" s="57"/>
      <c r="Q1204" s="52"/>
      <c r="R1204" s="52"/>
      <c r="S1204" s="52"/>
      <c r="T1204" s="52"/>
      <c r="U1204" s="52"/>
      <c r="V1204" s="52"/>
      <c r="W1204" s="52"/>
      <c r="X1204" s="52"/>
      <c r="Y1204" s="52"/>
      <c r="Z1204" s="52"/>
      <c r="AA1204" s="52"/>
      <c r="AB1204" s="52"/>
      <c r="AC1204" s="52"/>
      <c r="AD1204" s="52"/>
      <c r="AE1204" s="52"/>
    </row>
    <row r="1205" s="49" customFormat="1" ht="15.95" customHeight="1" spans="1:31">
      <c r="A1205" s="9" t="s">
        <v>2005</v>
      </c>
      <c r="B1205" s="8" t="s">
        <v>17</v>
      </c>
      <c r="C1205" s="8" t="s">
        <v>42</v>
      </c>
      <c r="D1205" s="8" t="s">
        <v>43</v>
      </c>
      <c r="E1205" s="8" t="s">
        <v>20</v>
      </c>
      <c r="F1205" s="8" t="s">
        <v>1892</v>
      </c>
      <c r="G1205" s="8">
        <v>204.832</v>
      </c>
      <c r="H1205" s="9" t="s">
        <v>45</v>
      </c>
      <c r="I1205" s="8">
        <v>119.90587</v>
      </c>
      <c r="J1205" s="8">
        <v>32.18257</v>
      </c>
      <c r="K1205" s="8" t="s">
        <v>46</v>
      </c>
      <c r="L1205" s="8" t="s">
        <v>1818</v>
      </c>
      <c r="M1205" s="8" t="s">
        <v>1680</v>
      </c>
      <c r="N1205" s="14"/>
      <c r="O1205" s="9"/>
      <c r="P1205" s="57"/>
      <c r="Q1205" s="52"/>
      <c r="R1205" s="52"/>
      <c r="S1205" s="52"/>
      <c r="T1205" s="52"/>
      <c r="U1205" s="52"/>
      <c r="V1205" s="52"/>
      <c r="W1205" s="52"/>
      <c r="X1205" s="52"/>
      <c r="Y1205" s="52"/>
      <c r="Z1205" s="52"/>
      <c r="AA1205" s="52"/>
      <c r="AB1205" s="52"/>
      <c r="AC1205" s="52"/>
      <c r="AD1205" s="52"/>
      <c r="AE1205" s="52"/>
    </row>
    <row r="1206" s="49" customFormat="1" ht="15.95" customHeight="1" spans="1:31">
      <c r="A1206" s="9" t="s">
        <v>2006</v>
      </c>
      <c r="B1206" s="8" t="s">
        <v>17</v>
      </c>
      <c r="C1206" s="8" t="s">
        <v>42</v>
      </c>
      <c r="D1206" s="8" t="s">
        <v>43</v>
      </c>
      <c r="E1206" s="8" t="s">
        <v>33</v>
      </c>
      <c r="F1206" s="8" t="s">
        <v>1892</v>
      </c>
      <c r="G1206" s="8">
        <v>205.015</v>
      </c>
      <c r="H1206" s="9" t="s">
        <v>45</v>
      </c>
      <c r="I1206" s="8">
        <v>119.90572</v>
      </c>
      <c r="J1206" s="8">
        <v>32.18416</v>
      </c>
      <c r="K1206" s="8" t="s">
        <v>46</v>
      </c>
      <c r="L1206" s="8" t="s">
        <v>1818</v>
      </c>
      <c r="M1206" s="8" t="s">
        <v>1680</v>
      </c>
      <c r="N1206" s="14"/>
      <c r="O1206" s="9"/>
      <c r="P1206" s="57"/>
      <c r="Q1206" s="52"/>
      <c r="R1206" s="52"/>
      <c r="S1206" s="52"/>
      <c r="T1206" s="52"/>
      <c r="U1206" s="52"/>
      <c r="V1206" s="52"/>
      <c r="W1206" s="52"/>
      <c r="X1206" s="52"/>
      <c r="Y1206" s="52"/>
      <c r="Z1206" s="52"/>
      <c r="AA1206" s="52"/>
      <c r="AB1206" s="52"/>
      <c r="AC1206" s="52"/>
      <c r="AD1206" s="52"/>
      <c r="AE1206" s="52"/>
    </row>
    <row r="1207" s="49" customFormat="1" ht="15.95" customHeight="1" spans="1:31">
      <c r="A1207" s="9" t="s">
        <v>2007</v>
      </c>
      <c r="B1207" s="8" t="s">
        <v>17</v>
      </c>
      <c r="C1207" s="8" t="s">
        <v>42</v>
      </c>
      <c r="D1207" s="8" t="s">
        <v>43</v>
      </c>
      <c r="E1207" s="8" t="s">
        <v>20</v>
      </c>
      <c r="F1207" s="8" t="s">
        <v>1892</v>
      </c>
      <c r="G1207" s="8">
        <v>205.103</v>
      </c>
      <c r="H1207" s="9" t="s">
        <v>45</v>
      </c>
      <c r="I1207" s="8">
        <v>119.90571</v>
      </c>
      <c r="J1207" s="8">
        <v>32.18507</v>
      </c>
      <c r="K1207" s="8" t="s">
        <v>46</v>
      </c>
      <c r="L1207" s="8" t="s">
        <v>1818</v>
      </c>
      <c r="M1207" s="8" t="s">
        <v>1680</v>
      </c>
      <c r="N1207" s="14"/>
      <c r="O1207" s="9"/>
      <c r="P1207" s="57"/>
      <c r="Q1207" s="52"/>
      <c r="R1207" s="52"/>
      <c r="S1207" s="52"/>
      <c r="T1207" s="52"/>
      <c r="U1207" s="52"/>
      <c r="V1207" s="52"/>
      <c r="W1207" s="52"/>
      <c r="X1207" s="52"/>
      <c r="Y1207" s="52"/>
      <c r="Z1207" s="52"/>
      <c r="AA1207" s="52"/>
      <c r="AB1207" s="52"/>
      <c r="AC1207" s="52"/>
      <c r="AD1207" s="52"/>
      <c r="AE1207" s="52"/>
    </row>
    <row r="1208" s="49" customFormat="1" ht="15.95" customHeight="1" spans="1:31">
      <c r="A1208" s="9" t="s">
        <v>2008</v>
      </c>
      <c r="B1208" s="8" t="s">
        <v>63</v>
      </c>
      <c r="C1208" s="8" t="s">
        <v>42</v>
      </c>
      <c r="D1208" s="8" t="s">
        <v>43</v>
      </c>
      <c r="E1208" s="8" t="s">
        <v>20</v>
      </c>
      <c r="F1208" s="8" t="s">
        <v>1892</v>
      </c>
      <c r="G1208" s="8">
        <v>205.238</v>
      </c>
      <c r="H1208" s="9" t="s">
        <v>45</v>
      </c>
      <c r="I1208" s="8">
        <v>119.90603</v>
      </c>
      <c r="J1208" s="8">
        <v>32.18651</v>
      </c>
      <c r="K1208" s="8" t="s">
        <v>46</v>
      </c>
      <c r="L1208" s="8" t="s">
        <v>1818</v>
      </c>
      <c r="M1208" s="8" t="s">
        <v>1680</v>
      </c>
      <c r="N1208" s="14"/>
      <c r="O1208" s="9"/>
      <c r="P1208" s="57"/>
      <c r="Q1208" s="52"/>
      <c r="R1208" s="52"/>
      <c r="S1208" s="52"/>
      <c r="T1208" s="52"/>
      <c r="U1208" s="52"/>
      <c r="V1208" s="52"/>
      <c r="W1208" s="52"/>
      <c r="X1208" s="52"/>
      <c r="Y1208" s="52"/>
      <c r="Z1208" s="52"/>
      <c r="AA1208" s="52"/>
      <c r="AB1208" s="52"/>
      <c r="AC1208" s="52"/>
      <c r="AD1208" s="52"/>
      <c r="AE1208" s="52"/>
    </row>
    <row r="1209" s="49" customFormat="1" ht="15.95" customHeight="1" spans="1:31">
      <c r="A1209" s="9" t="s">
        <v>2009</v>
      </c>
      <c r="B1209" s="8" t="s">
        <v>63</v>
      </c>
      <c r="C1209" s="8" t="s">
        <v>42</v>
      </c>
      <c r="D1209" s="8" t="s">
        <v>43</v>
      </c>
      <c r="E1209" s="8" t="s">
        <v>20</v>
      </c>
      <c r="F1209" s="8" t="s">
        <v>1892</v>
      </c>
      <c r="G1209" s="8">
        <v>205.953</v>
      </c>
      <c r="H1209" s="9" t="s">
        <v>45</v>
      </c>
      <c r="I1209" s="8">
        <v>119.90528</v>
      </c>
      <c r="J1209" s="8">
        <v>32.19374</v>
      </c>
      <c r="K1209" s="8" t="s">
        <v>46</v>
      </c>
      <c r="L1209" s="8" t="s">
        <v>1818</v>
      </c>
      <c r="M1209" s="8" t="s">
        <v>1680</v>
      </c>
      <c r="N1209" s="14"/>
      <c r="O1209" s="9"/>
      <c r="P1209" s="57"/>
      <c r="Q1209" s="52"/>
      <c r="R1209" s="52"/>
      <c r="S1209" s="52"/>
      <c r="T1209" s="52"/>
      <c r="U1209" s="52"/>
      <c r="V1209" s="52"/>
      <c r="W1209" s="52"/>
      <c r="X1209" s="52"/>
      <c r="Y1209" s="52"/>
      <c r="Z1209" s="52"/>
      <c r="AA1209" s="52"/>
      <c r="AB1209" s="52"/>
      <c r="AC1209" s="52"/>
      <c r="AD1209" s="52"/>
      <c r="AE1209" s="52"/>
    </row>
    <row r="1210" s="49" customFormat="1" ht="15.95" customHeight="1" spans="1:31">
      <c r="A1210" s="9" t="s">
        <v>2010</v>
      </c>
      <c r="B1210" s="8" t="s">
        <v>63</v>
      </c>
      <c r="C1210" s="8" t="s">
        <v>42</v>
      </c>
      <c r="D1210" s="8" t="s">
        <v>43</v>
      </c>
      <c r="E1210" s="8" t="s">
        <v>33</v>
      </c>
      <c r="F1210" s="8" t="s">
        <v>1892</v>
      </c>
      <c r="G1210" s="8">
        <v>207.099</v>
      </c>
      <c r="H1210" s="9" t="s">
        <v>45</v>
      </c>
      <c r="I1210" s="8">
        <v>119.87919</v>
      </c>
      <c r="J1210" s="8">
        <v>32.19921</v>
      </c>
      <c r="K1210" s="8" t="s">
        <v>46</v>
      </c>
      <c r="L1210" s="8" t="s">
        <v>1818</v>
      </c>
      <c r="M1210" s="8" t="s">
        <v>1680</v>
      </c>
      <c r="N1210" s="14"/>
      <c r="O1210" s="9"/>
      <c r="P1210" s="57"/>
      <c r="Q1210" s="52"/>
      <c r="R1210" s="52"/>
      <c r="S1210" s="52"/>
      <c r="T1210" s="52"/>
      <c r="U1210" s="52"/>
      <c r="V1210" s="52"/>
      <c r="W1210" s="52"/>
      <c r="X1210" s="52"/>
      <c r="Y1210" s="52"/>
      <c r="Z1210" s="52"/>
      <c r="AA1210" s="52"/>
      <c r="AB1210" s="52"/>
      <c r="AC1210" s="52"/>
      <c r="AD1210" s="52"/>
      <c r="AE1210" s="52"/>
    </row>
    <row r="1211" s="49" customFormat="1" ht="15.95" customHeight="1" spans="1:31">
      <c r="A1211" s="9" t="s">
        <v>2011</v>
      </c>
      <c r="B1211" s="8" t="s">
        <v>17</v>
      </c>
      <c r="C1211" s="8" t="s">
        <v>42</v>
      </c>
      <c r="D1211" s="8" t="s">
        <v>43</v>
      </c>
      <c r="E1211" s="8" t="s">
        <v>33</v>
      </c>
      <c r="F1211" s="8" t="s">
        <v>1892</v>
      </c>
      <c r="G1211" s="8">
        <v>207.122</v>
      </c>
      <c r="H1211" s="9" t="s">
        <v>45</v>
      </c>
      <c r="I1211" s="8">
        <v>119.90145</v>
      </c>
      <c r="J1211" s="8">
        <v>32.20475</v>
      </c>
      <c r="K1211" s="8" t="s">
        <v>46</v>
      </c>
      <c r="L1211" s="8" t="s">
        <v>1818</v>
      </c>
      <c r="M1211" s="8" t="s">
        <v>1680</v>
      </c>
      <c r="N1211" s="14"/>
      <c r="O1211" s="9"/>
      <c r="P1211" s="57"/>
      <c r="Q1211" s="52"/>
      <c r="R1211" s="52"/>
      <c r="S1211" s="52"/>
      <c r="T1211" s="52"/>
      <c r="U1211" s="52"/>
      <c r="V1211" s="52"/>
      <c r="W1211" s="52"/>
      <c r="X1211" s="52"/>
      <c r="Y1211" s="52"/>
      <c r="Z1211" s="52"/>
      <c r="AA1211" s="52"/>
      <c r="AB1211" s="52"/>
      <c r="AC1211" s="52"/>
      <c r="AD1211" s="52"/>
      <c r="AE1211" s="52"/>
    </row>
    <row r="1212" s="49" customFormat="1" ht="15.95" customHeight="1" spans="1:31">
      <c r="A1212" s="9" t="s">
        <v>2012</v>
      </c>
      <c r="B1212" s="8" t="s">
        <v>17</v>
      </c>
      <c r="C1212" s="8" t="s">
        <v>42</v>
      </c>
      <c r="D1212" s="8" t="s">
        <v>43</v>
      </c>
      <c r="E1212" s="8" t="s">
        <v>20</v>
      </c>
      <c r="F1212" s="8" t="s">
        <v>1892</v>
      </c>
      <c r="G1212" s="8">
        <v>207.851</v>
      </c>
      <c r="H1212" s="9" t="s">
        <v>45</v>
      </c>
      <c r="I1212" s="8">
        <v>119.89869</v>
      </c>
      <c r="J1212" s="8">
        <v>32.21117</v>
      </c>
      <c r="K1212" s="8" t="s">
        <v>46</v>
      </c>
      <c r="L1212" s="8" t="s">
        <v>1818</v>
      </c>
      <c r="M1212" s="8" t="s">
        <v>1680</v>
      </c>
      <c r="N1212" s="14"/>
      <c r="O1212" s="9"/>
      <c r="P1212" s="57"/>
      <c r="Q1212" s="52"/>
      <c r="R1212" s="52"/>
      <c r="S1212" s="52"/>
      <c r="T1212" s="52"/>
      <c r="U1212" s="52"/>
      <c r="V1212" s="52"/>
      <c r="W1212" s="52"/>
      <c r="X1212" s="52"/>
      <c r="Y1212" s="52"/>
      <c r="Z1212" s="52"/>
      <c r="AA1212" s="52"/>
      <c r="AB1212" s="52"/>
      <c r="AC1212" s="52"/>
      <c r="AD1212" s="52"/>
      <c r="AE1212" s="52"/>
    </row>
    <row r="1213" s="49" customFormat="1" ht="15.95" customHeight="1" spans="1:31">
      <c r="A1213" s="9" t="s">
        <v>2013</v>
      </c>
      <c r="B1213" s="8" t="s">
        <v>63</v>
      </c>
      <c r="C1213" s="8" t="s">
        <v>42</v>
      </c>
      <c r="D1213" s="8" t="s">
        <v>43</v>
      </c>
      <c r="E1213" s="8" t="s">
        <v>20</v>
      </c>
      <c r="F1213" s="8" t="s">
        <v>1892</v>
      </c>
      <c r="G1213" s="8" t="s">
        <v>2014</v>
      </c>
      <c r="H1213" s="9" t="s">
        <v>45</v>
      </c>
      <c r="I1213" s="8">
        <v>119.87662</v>
      </c>
      <c r="J1213" s="8">
        <v>32.21056</v>
      </c>
      <c r="K1213" s="8" t="s">
        <v>46</v>
      </c>
      <c r="L1213" s="8" t="s">
        <v>1818</v>
      </c>
      <c r="M1213" s="8" t="s">
        <v>1680</v>
      </c>
      <c r="N1213" s="14"/>
      <c r="O1213" s="9"/>
      <c r="P1213" s="57"/>
      <c r="Q1213" s="52"/>
      <c r="R1213" s="52"/>
      <c r="S1213" s="52"/>
      <c r="T1213" s="52"/>
      <c r="U1213" s="52"/>
      <c r="V1213" s="52"/>
      <c r="W1213" s="52"/>
      <c r="X1213" s="52"/>
      <c r="Y1213" s="52"/>
      <c r="Z1213" s="52"/>
      <c r="AA1213" s="52"/>
      <c r="AB1213" s="52"/>
      <c r="AC1213" s="52"/>
      <c r="AD1213" s="52"/>
      <c r="AE1213" s="52"/>
    </row>
    <row r="1214" s="49" customFormat="1" ht="15.95" customHeight="1" spans="1:31">
      <c r="A1214" s="9" t="s">
        <v>2015</v>
      </c>
      <c r="B1214" s="8" t="s">
        <v>17</v>
      </c>
      <c r="C1214" s="8" t="s">
        <v>42</v>
      </c>
      <c r="D1214" s="8" t="s">
        <v>43</v>
      </c>
      <c r="E1214" s="8" t="s">
        <v>33</v>
      </c>
      <c r="F1214" s="8" t="s">
        <v>1892</v>
      </c>
      <c r="G1214" s="8">
        <v>209.14</v>
      </c>
      <c r="H1214" s="9" t="s">
        <v>45</v>
      </c>
      <c r="I1214" s="8">
        <v>119.89648</v>
      </c>
      <c r="J1214" s="8">
        <v>32.22296</v>
      </c>
      <c r="K1214" s="8" t="s">
        <v>46</v>
      </c>
      <c r="L1214" s="8" t="s">
        <v>1818</v>
      </c>
      <c r="M1214" s="8" t="s">
        <v>1680</v>
      </c>
      <c r="N1214" s="14"/>
      <c r="O1214" s="9"/>
      <c r="P1214" s="57"/>
      <c r="Q1214" s="52"/>
      <c r="R1214" s="52"/>
      <c r="S1214" s="52"/>
      <c r="T1214" s="52"/>
      <c r="U1214" s="52"/>
      <c r="V1214" s="52"/>
      <c r="W1214" s="52"/>
      <c r="X1214" s="52"/>
      <c r="Y1214" s="52"/>
      <c r="Z1214" s="52"/>
      <c r="AA1214" s="52"/>
      <c r="AB1214" s="52"/>
      <c r="AC1214" s="52"/>
      <c r="AD1214" s="52"/>
      <c r="AE1214" s="52"/>
    </row>
    <row r="1215" s="49" customFormat="1" ht="15.95" customHeight="1" spans="1:31">
      <c r="A1215" s="9" t="s">
        <v>2016</v>
      </c>
      <c r="B1215" s="8" t="s">
        <v>63</v>
      </c>
      <c r="C1215" s="8" t="s">
        <v>42</v>
      </c>
      <c r="D1215" s="8" t="s">
        <v>43</v>
      </c>
      <c r="E1215" s="8" t="s">
        <v>20</v>
      </c>
      <c r="F1215" s="8" t="s">
        <v>1892</v>
      </c>
      <c r="G1215" s="8">
        <v>210.217</v>
      </c>
      <c r="H1215" s="9" t="s">
        <v>45</v>
      </c>
      <c r="I1215" s="8">
        <v>119.89328</v>
      </c>
      <c r="J1215" s="8">
        <v>32.23141</v>
      </c>
      <c r="K1215" s="8" t="s">
        <v>46</v>
      </c>
      <c r="L1215" s="8" t="s">
        <v>1818</v>
      </c>
      <c r="M1215" s="8" t="s">
        <v>1680</v>
      </c>
      <c r="N1215" s="14"/>
      <c r="O1215" s="9"/>
      <c r="P1215" s="57"/>
      <c r="Q1215" s="52"/>
      <c r="R1215" s="52"/>
      <c r="S1215" s="52"/>
      <c r="T1215" s="52"/>
      <c r="U1215" s="52"/>
      <c r="V1215" s="52"/>
      <c r="W1215" s="52"/>
      <c r="X1215" s="52"/>
      <c r="Y1215" s="52"/>
      <c r="Z1215" s="52"/>
      <c r="AA1215" s="52"/>
      <c r="AB1215" s="52"/>
      <c r="AC1215" s="52"/>
      <c r="AD1215" s="52"/>
      <c r="AE1215" s="52"/>
    </row>
    <row r="1216" s="49" customFormat="1" ht="15.95" customHeight="1" spans="1:31">
      <c r="A1216" s="9" t="s">
        <v>2017</v>
      </c>
      <c r="B1216" s="8" t="s">
        <v>63</v>
      </c>
      <c r="C1216" s="8" t="s">
        <v>42</v>
      </c>
      <c r="D1216" s="8" t="s">
        <v>43</v>
      </c>
      <c r="E1216" s="8" t="s">
        <v>20</v>
      </c>
      <c r="F1216" s="8" t="s">
        <v>1892</v>
      </c>
      <c r="G1216" s="8">
        <v>210.568</v>
      </c>
      <c r="H1216" s="9" t="s">
        <v>45</v>
      </c>
      <c r="I1216" s="8">
        <v>119.89236</v>
      </c>
      <c r="J1216" s="8">
        <v>32.23395</v>
      </c>
      <c r="K1216" s="8" t="s">
        <v>46</v>
      </c>
      <c r="L1216" s="8" t="s">
        <v>1818</v>
      </c>
      <c r="M1216" s="8" t="s">
        <v>1680</v>
      </c>
      <c r="N1216" s="14"/>
      <c r="O1216" s="9"/>
      <c r="P1216" s="57"/>
      <c r="Q1216" s="52"/>
      <c r="R1216" s="52"/>
      <c r="S1216" s="52"/>
      <c r="T1216" s="52"/>
      <c r="U1216" s="52"/>
      <c r="V1216" s="52"/>
      <c r="W1216" s="52"/>
      <c r="X1216" s="52"/>
      <c r="Y1216" s="52"/>
      <c r="Z1216" s="52"/>
      <c r="AA1216" s="52"/>
      <c r="AB1216" s="52"/>
      <c r="AC1216" s="52"/>
      <c r="AD1216" s="52"/>
      <c r="AE1216" s="52"/>
    </row>
    <row r="1217" s="49" customFormat="1" ht="15.95" customHeight="1" spans="1:31">
      <c r="A1217" s="9" t="s">
        <v>2018</v>
      </c>
      <c r="B1217" s="8" t="s">
        <v>63</v>
      </c>
      <c r="C1217" s="8" t="s">
        <v>42</v>
      </c>
      <c r="D1217" s="8" t="s">
        <v>43</v>
      </c>
      <c r="E1217" s="8" t="s">
        <v>33</v>
      </c>
      <c r="F1217" s="8" t="s">
        <v>1892</v>
      </c>
      <c r="G1217" s="8">
        <v>211.22</v>
      </c>
      <c r="H1217" s="9" t="s">
        <v>45</v>
      </c>
      <c r="I1217" s="8">
        <v>119.89069</v>
      </c>
      <c r="J1217" s="8">
        <v>32.23857</v>
      </c>
      <c r="K1217" s="8" t="s">
        <v>46</v>
      </c>
      <c r="L1217" s="8" t="s">
        <v>1818</v>
      </c>
      <c r="M1217" s="8" t="s">
        <v>1680</v>
      </c>
      <c r="N1217" s="14"/>
      <c r="O1217" s="9"/>
      <c r="P1217" s="57"/>
      <c r="Q1217" s="52"/>
      <c r="R1217" s="52"/>
      <c r="S1217" s="52"/>
      <c r="T1217" s="52"/>
      <c r="U1217" s="52"/>
      <c r="V1217" s="52"/>
      <c r="W1217" s="52"/>
      <c r="X1217" s="52"/>
      <c r="Y1217" s="52"/>
      <c r="Z1217" s="52"/>
      <c r="AA1217" s="52"/>
      <c r="AB1217" s="52"/>
      <c r="AC1217" s="52"/>
      <c r="AD1217" s="52"/>
      <c r="AE1217" s="52"/>
    </row>
    <row r="1218" s="49" customFormat="1" ht="15.95" customHeight="1" spans="1:31">
      <c r="A1218" s="9" t="s">
        <v>2019</v>
      </c>
      <c r="B1218" s="8" t="s">
        <v>17</v>
      </c>
      <c r="C1218" s="8" t="s">
        <v>42</v>
      </c>
      <c r="D1218" s="8" t="s">
        <v>43</v>
      </c>
      <c r="E1218" s="8" t="s">
        <v>20</v>
      </c>
      <c r="F1218" s="8" t="s">
        <v>1892</v>
      </c>
      <c r="G1218" s="8">
        <v>212.263</v>
      </c>
      <c r="H1218" s="9" t="s">
        <v>45</v>
      </c>
      <c r="I1218" s="8">
        <v>119.88664</v>
      </c>
      <c r="J1218" s="8">
        <v>32.24726</v>
      </c>
      <c r="K1218" s="8" t="s">
        <v>46</v>
      </c>
      <c r="L1218" s="8" t="s">
        <v>1818</v>
      </c>
      <c r="M1218" s="8" t="s">
        <v>1680</v>
      </c>
      <c r="N1218" s="14"/>
      <c r="O1218" s="9"/>
      <c r="P1218" s="57"/>
      <c r="Q1218" s="52"/>
      <c r="R1218" s="52"/>
      <c r="S1218" s="52"/>
      <c r="T1218" s="52"/>
      <c r="U1218" s="52"/>
      <c r="V1218" s="52"/>
      <c r="W1218" s="52"/>
      <c r="X1218" s="52"/>
      <c r="Y1218" s="52"/>
      <c r="Z1218" s="52"/>
      <c r="AA1218" s="52"/>
      <c r="AB1218" s="52"/>
      <c r="AC1218" s="52"/>
      <c r="AD1218" s="52"/>
      <c r="AE1218" s="52"/>
    </row>
    <row r="1219" s="49" customFormat="1" ht="15.95" customHeight="1" spans="1:31">
      <c r="A1219" s="9" t="s">
        <v>2020</v>
      </c>
      <c r="B1219" s="8" t="s">
        <v>17</v>
      </c>
      <c r="C1219" s="8" t="s">
        <v>42</v>
      </c>
      <c r="D1219" s="8" t="s">
        <v>43</v>
      </c>
      <c r="E1219" s="8" t="s">
        <v>20</v>
      </c>
      <c r="F1219" s="8" t="s">
        <v>1892</v>
      </c>
      <c r="G1219" s="8">
        <v>213</v>
      </c>
      <c r="H1219" s="9" t="s">
        <v>45</v>
      </c>
      <c r="I1219" s="8">
        <v>119.88374</v>
      </c>
      <c r="J1219" s="8">
        <v>32.25387</v>
      </c>
      <c r="K1219" s="8" t="s">
        <v>46</v>
      </c>
      <c r="L1219" s="8" t="s">
        <v>1818</v>
      </c>
      <c r="M1219" s="8" t="s">
        <v>1680</v>
      </c>
      <c r="N1219" s="14"/>
      <c r="O1219" s="9"/>
      <c r="P1219" s="57"/>
      <c r="Q1219" s="52"/>
      <c r="R1219" s="52"/>
      <c r="S1219" s="52"/>
      <c r="T1219" s="52"/>
      <c r="U1219" s="52"/>
      <c r="V1219" s="52"/>
      <c r="W1219" s="52"/>
      <c r="X1219" s="52"/>
      <c r="Y1219" s="52"/>
      <c r="Z1219" s="52"/>
      <c r="AA1219" s="52"/>
      <c r="AB1219" s="52"/>
      <c r="AC1219" s="52"/>
      <c r="AD1219" s="52"/>
      <c r="AE1219" s="52"/>
    </row>
    <row r="1220" s="49" customFormat="1" ht="15.95" customHeight="1" spans="1:31">
      <c r="A1220" s="9" t="s">
        <v>2021</v>
      </c>
      <c r="B1220" s="8" t="s">
        <v>17</v>
      </c>
      <c r="C1220" s="8" t="s">
        <v>42</v>
      </c>
      <c r="D1220" s="8" t="s">
        <v>43</v>
      </c>
      <c r="E1220" s="8" t="s">
        <v>20</v>
      </c>
      <c r="F1220" s="8" t="s">
        <v>1892</v>
      </c>
      <c r="G1220" s="8">
        <v>213.001</v>
      </c>
      <c r="H1220" s="9" t="s">
        <v>45</v>
      </c>
      <c r="I1220" s="8">
        <v>119.88228</v>
      </c>
      <c r="J1220" s="8">
        <v>32.25355</v>
      </c>
      <c r="K1220" s="8" t="s">
        <v>46</v>
      </c>
      <c r="L1220" s="8" t="s">
        <v>1818</v>
      </c>
      <c r="M1220" s="8" t="s">
        <v>1680</v>
      </c>
      <c r="N1220" s="14"/>
      <c r="O1220" s="9"/>
      <c r="P1220" s="57"/>
      <c r="Q1220" s="52"/>
      <c r="R1220" s="52"/>
      <c r="S1220" s="52"/>
      <c r="T1220" s="52"/>
      <c r="U1220" s="52"/>
      <c r="V1220" s="52"/>
      <c r="W1220" s="52"/>
      <c r="X1220" s="52"/>
      <c r="Y1220" s="52"/>
      <c r="Z1220" s="52"/>
      <c r="AA1220" s="52"/>
      <c r="AB1220" s="52"/>
      <c r="AC1220" s="52"/>
      <c r="AD1220" s="52"/>
      <c r="AE1220" s="52"/>
    </row>
    <row r="1221" s="49" customFormat="1" ht="15.95" customHeight="1" spans="1:31">
      <c r="A1221" s="9" t="s">
        <v>2022</v>
      </c>
      <c r="B1221" s="8" t="s">
        <v>83</v>
      </c>
      <c r="C1221" s="8" t="s">
        <v>42</v>
      </c>
      <c r="D1221" s="8" t="s">
        <v>19</v>
      </c>
      <c r="E1221" s="8" t="s">
        <v>85</v>
      </c>
      <c r="F1221" s="8" t="s">
        <v>1892</v>
      </c>
      <c r="G1221" s="8">
        <v>213.045</v>
      </c>
      <c r="H1221" s="9" t="s">
        <v>45</v>
      </c>
      <c r="I1221" s="8">
        <v>119.88507</v>
      </c>
      <c r="J1221" s="8">
        <v>32.25541</v>
      </c>
      <c r="K1221" s="8" t="s">
        <v>46</v>
      </c>
      <c r="L1221" s="8" t="s">
        <v>1818</v>
      </c>
      <c r="M1221" s="8" t="s">
        <v>1680</v>
      </c>
      <c r="N1221" s="14"/>
      <c r="O1221" s="9"/>
      <c r="P1221" s="57"/>
      <c r="Q1221" s="52"/>
      <c r="R1221" s="52"/>
      <c r="S1221" s="52"/>
      <c r="T1221" s="52"/>
      <c r="U1221" s="52"/>
      <c r="V1221" s="52"/>
      <c r="W1221" s="52"/>
      <c r="X1221" s="52"/>
      <c r="Y1221" s="52"/>
      <c r="Z1221" s="52"/>
      <c r="AA1221" s="52"/>
      <c r="AB1221" s="52"/>
      <c r="AC1221" s="52"/>
      <c r="AD1221" s="52"/>
      <c r="AE1221" s="52"/>
    </row>
    <row r="1222" s="49" customFormat="1" ht="15.95" customHeight="1" spans="1:31">
      <c r="A1222" s="9" t="s">
        <v>2023</v>
      </c>
      <c r="B1222" s="8" t="s">
        <v>17</v>
      </c>
      <c r="C1222" s="8" t="s">
        <v>161</v>
      </c>
      <c r="D1222" s="8" t="s">
        <v>43</v>
      </c>
      <c r="E1222" s="8" t="s">
        <v>60</v>
      </c>
      <c r="F1222" s="8" t="s">
        <v>1892</v>
      </c>
      <c r="G1222" s="8">
        <v>213.1</v>
      </c>
      <c r="H1222" s="9" t="s">
        <v>45</v>
      </c>
      <c r="I1222" s="8">
        <v>119.87507</v>
      </c>
      <c r="J1222" s="8">
        <v>32.25031</v>
      </c>
      <c r="K1222" s="8" t="s">
        <v>46</v>
      </c>
      <c r="L1222" s="8" t="s">
        <v>1818</v>
      </c>
      <c r="M1222" s="8" t="s">
        <v>1680</v>
      </c>
      <c r="N1222" s="14">
        <v>45486</v>
      </c>
      <c r="O1222" s="9"/>
      <c r="P1222" s="57"/>
      <c r="Q1222" s="52"/>
      <c r="R1222" s="52"/>
      <c r="S1222" s="52"/>
      <c r="T1222" s="52"/>
      <c r="U1222" s="52"/>
      <c r="V1222" s="52"/>
      <c r="W1222" s="52"/>
      <c r="X1222" s="52"/>
      <c r="Y1222" s="52"/>
      <c r="Z1222" s="52"/>
      <c r="AA1222" s="52"/>
      <c r="AB1222" s="52"/>
      <c r="AC1222" s="52"/>
      <c r="AD1222" s="52"/>
      <c r="AE1222" s="52"/>
    </row>
    <row r="1223" s="49" customFormat="1" ht="15.95" customHeight="1" spans="1:31">
      <c r="A1223" s="9" t="s">
        <v>2024</v>
      </c>
      <c r="B1223" s="8" t="s">
        <v>17</v>
      </c>
      <c r="C1223" s="8" t="s">
        <v>42</v>
      </c>
      <c r="D1223" s="8" t="s">
        <v>43</v>
      </c>
      <c r="E1223" s="8" t="s">
        <v>33</v>
      </c>
      <c r="F1223" s="8" t="s">
        <v>1892</v>
      </c>
      <c r="G1223" s="8">
        <v>213.078</v>
      </c>
      <c r="H1223" s="9" t="s">
        <v>45</v>
      </c>
      <c r="I1223" s="8">
        <v>119.8819</v>
      </c>
      <c r="J1223" s="8">
        <v>32.2542</v>
      </c>
      <c r="K1223" s="8" t="s">
        <v>46</v>
      </c>
      <c r="L1223" s="8" t="s">
        <v>1818</v>
      </c>
      <c r="M1223" s="8" t="s">
        <v>1680</v>
      </c>
      <c r="N1223" s="14"/>
      <c r="O1223" s="9"/>
      <c r="P1223" s="57"/>
      <c r="Q1223" s="52"/>
      <c r="R1223" s="52"/>
      <c r="S1223" s="52"/>
      <c r="T1223" s="52"/>
      <c r="U1223" s="52"/>
      <c r="V1223" s="52"/>
      <c r="W1223" s="52"/>
      <c r="X1223" s="52"/>
      <c r="Y1223" s="52"/>
      <c r="Z1223" s="52"/>
      <c r="AA1223" s="52"/>
      <c r="AB1223" s="52"/>
      <c r="AC1223" s="52"/>
      <c r="AD1223" s="52"/>
      <c r="AE1223" s="52"/>
    </row>
    <row r="1224" s="49" customFormat="1" ht="15.95" customHeight="1" spans="1:31">
      <c r="A1224" s="9" t="s">
        <v>2025</v>
      </c>
      <c r="B1224" s="8" t="s">
        <v>17</v>
      </c>
      <c r="C1224" s="8" t="s">
        <v>42</v>
      </c>
      <c r="D1224" s="8" t="s">
        <v>43</v>
      </c>
      <c r="E1224" s="8" t="s">
        <v>20</v>
      </c>
      <c r="F1224" s="8" t="s">
        <v>1892</v>
      </c>
      <c r="G1224" s="8">
        <v>213.273</v>
      </c>
      <c r="H1224" s="9" t="s">
        <v>45</v>
      </c>
      <c r="I1224" s="8">
        <v>119.88092</v>
      </c>
      <c r="J1224" s="8">
        <v>32.25582</v>
      </c>
      <c r="K1224" s="8" t="s">
        <v>46</v>
      </c>
      <c r="L1224" s="8" t="s">
        <v>1818</v>
      </c>
      <c r="M1224" s="8" t="s">
        <v>1680</v>
      </c>
      <c r="N1224" s="14"/>
      <c r="O1224" s="9"/>
      <c r="P1224" s="57"/>
      <c r="Q1224" s="52"/>
      <c r="R1224" s="52"/>
      <c r="S1224" s="52"/>
      <c r="T1224" s="52"/>
      <c r="U1224" s="52"/>
      <c r="V1224" s="52"/>
      <c r="W1224" s="52"/>
      <c r="X1224" s="52"/>
      <c r="Y1224" s="52"/>
      <c r="Z1224" s="52"/>
      <c r="AA1224" s="52"/>
      <c r="AB1224" s="52"/>
      <c r="AC1224" s="52"/>
      <c r="AD1224" s="52"/>
      <c r="AE1224" s="52"/>
    </row>
    <row r="1225" s="49" customFormat="1" ht="15.95" customHeight="1" spans="1:31">
      <c r="A1225" s="9" t="s">
        <v>2026</v>
      </c>
      <c r="B1225" s="8" t="s">
        <v>17</v>
      </c>
      <c r="C1225" s="8" t="s">
        <v>42</v>
      </c>
      <c r="D1225" s="8" t="s">
        <v>43</v>
      </c>
      <c r="E1225" s="8" t="s">
        <v>33</v>
      </c>
      <c r="F1225" s="8" t="s">
        <v>1892</v>
      </c>
      <c r="G1225" s="8">
        <v>213.399</v>
      </c>
      <c r="H1225" s="9" t="s">
        <v>45</v>
      </c>
      <c r="I1225" s="8">
        <v>119.88033</v>
      </c>
      <c r="J1225" s="8">
        <v>32.2569</v>
      </c>
      <c r="K1225" s="8" t="s">
        <v>46</v>
      </c>
      <c r="L1225" s="8" t="s">
        <v>1818</v>
      </c>
      <c r="M1225" s="8" t="s">
        <v>1680</v>
      </c>
      <c r="N1225" s="14"/>
      <c r="O1225" s="9"/>
      <c r="P1225" s="57"/>
      <c r="Q1225" s="52"/>
      <c r="R1225" s="52"/>
      <c r="S1225" s="52"/>
      <c r="T1225" s="52"/>
      <c r="U1225" s="52"/>
      <c r="V1225" s="52"/>
      <c r="W1225" s="52"/>
      <c r="X1225" s="52"/>
      <c r="Y1225" s="52"/>
      <c r="Z1225" s="52"/>
      <c r="AA1225" s="52"/>
      <c r="AB1225" s="52"/>
      <c r="AC1225" s="52"/>
      <c r="AD1225" s="52"/>
      <c r="AE1225" s="52"/>
    </row>
    <row r="1226" s="49" customFormat="1" ht="15.95" customHeight="1" spans="1:31">
      <c r="A1226" s="9" t="s">
        <v>2027</v>
      </c>
      <c r="B1226" s="8" t="s">
        <v>17</v>
      </c>
      <c r="C1226" s="8" t="s">
        <v>42</v>
      </c>
      <c r="D1226" s="8" t="s">
        <v>43</v>
      </c>
      <c r="E1226" s="8" t="s">
        <v>20</v>
      </c>
      <c r="F1226" s="8" t="s">
        <v>1892</v>
      </c>
      <c r="G1226" s="8">
        <v>213.583</v>
      </c>
      <c r="H1226" s="9" t="s">
        <v>45</v>
      </c>
      <c r="I1226" s="8">
        <v>119.87936</v>
      </c>
      <c r="J1226" s="8">
        <v>32.25841</v>
      </c>
      <c r="K1226" s="8" t="s">
        <v>46</v>
      </c>
      <c r="L1226" s="8" t="s">
        <v>1818</v>
      </c>
      <c r="M1226" s="8" t="s">
        <v>1680</v>
      </c>
      <c r="N1226" s="14"/>
      <c r="O1226" s="9"/>
      <c r="P1226" s="57"/>
      <c r="Q1226" s="52"/>
      <c r="R1226" s="52"/>
      <c r="S1226" s="52"/>
      <c r="T1226" s="52"/>
      <c r="U1226" s="52"/>
      <c r="V1226" s="52"/>
      <c r="W1226" s="52"/>
      <c r="X1226" s="52"/>
      <c r="Y1226" s="52"/>
      <c r="Z1226" s="52"/>
      <c r="AA1226" s="52"/>
      <c r="AB1226" s="52"/>
      <c r="AC1226" s="52"/>
      <c r="AD1226" s="52"/>
      <c r="AE1226" s="52"/>
    </row>
    <row r="1227" s="49" customFormat="1" ht="15.95" customHeight="1" spans="1:31">
      <c r="A1227" s="9" t="s">
        <v>2028</v>
      </c>
      <c r="B1227" s="8" t="s">
        <v>17</v>
      </c>
      <c r="C1227" s="8" t="s">
        <v>42</v>
      </c>
      <c r="D1227" s="8" t="s">
        <v>43</v>
      </c>
      <c r="E1227" s="8" t="s">
        <v>33</v>
      </c>
      <c r="F1227" s="8" t="s">
        <v>1892</v>
      </c>
      <c r="G1227" s="8">
        <v>213.656</v>
      </c>
      <c r="H1227" s="9" t="s">
        <v>45</v>
      </c>
      <c r="I1227" s="8">
        <v>119.87973</v>
      </c>
      <c r="J1227" s="8">
        <v>32.25938</v>
      </c>
      <c r="K1227" s="8" t="s">
        <v>46</v>
      </c>
      <c r="L1227" s="8" t="s">
        <v>1818</v>
      </c>
      <c r="M1227" s="8" t="s">
        <v>1680</v>
      </c>
      <c r="N1227" s="14"/>
      <c r="O1227" s="9"/>
      <c r="P1227" s="57"/>
      <c r="Q1227" s="52"/>
      <c r="R1227" s="52"/>
      <c r="S1227" s="52"/>
      <c r="T1227" s="52"/>
      <c r="U1227" s="52"/>
      <c r="V1227" s="52"/>
      <c r="W1227" s="52"/>
      <c r="X1227" s="52"/>
      <c r="Y1227" s="52"/>
      <c r="Z1227" s="52"/>
      <c r="AA1227" s="52"/>
      <c r="AB1227" s="52"/>
      <c r="AC1227" s="52"/>
      <c r="AD1227" s="52"/>
      <c r="AE1227" s="52"/>
    </row>
    <row r="1228" s="49" customFormat="1" ht="15.95" customHeight="1" spans="1:31">
      <c r="A1228" s="9" t="s">
        <v>2029</v>
      </c>
      <c r="B1228" s="8" t="s">
        <v>17</v>
      </c>
      <c r="C1228" s="8" t="s">
        <v>42</v>
      </c>
      <c r="D1228" s="8" t="s">
        <v>43</v>
      </c>
      <c r="E1228" s="8" t="s">
        <v>33</v>
      </c>
      <c r="F1228" s="8" t="s">
        <v>1892</v>
      </c>
      <c r="G1228" s="8">
        <v>213.689</v>
      </c>
      <c r="H1228" s="9" t="s">
        <v>45</v>
      </c>
      <c r="I1228" s="8">
        <v>119.8801</v>
      </c>
      <c r="J1228" s="8">
        <v>32.25992</v>
      </c>
      <c r="K1228" s="8" t="s">
        <v>46</v>
      </c>
      <c r="L1228" s="8" t="s">
        <v>1818</v>
      </c>
      <c r="M1228" s="8" t="s">
        <v>1680</v>
      </c>
      <c r="N1228" s="14"/>
      <c r="O1228" s="9"/>
      <c r="P1228" s="57"/>
      <c r="Q1228" s="52"/>
      <c r="R1228" s="52"/>
      <c r="S1228" s="52"/>
      <c r="T1228" s="52"/>
      <c r="U1228" s="52"/>
      <c r="V1228" s="52"/>
      <c r="W1228" s="52"/>
      <c r="X1228" s="52"/>
      <c r="Y1228" s="52"/>
      <c r="Z1228" s="52"/>
      <c r="AA1228" s="52"/>
      <c r="AB1228" s="52"/>
      <c r="AC1228" s="52"/>
      <c r="AD1228" s="52"/>
      <c r="AE1228" s="52"/>
    </row>
    <row r="1229" s="49" customFormat="1" ht="15.95" customHeight="1" spans="1:31">
      <c r="A1229" s="9" t="s">
        <v>2030</v>
      </c>
      <c r="B1229" s="8" t="s">
        <v>83</v>
      </c>
      <c r="C1229" s="8" t="s">
        <v>42</v>
      </c>
      <c r="D1229" s="8" t="s">
        <v>19</v>
      </c>
      <c r="E1229" s="8" t="s">
        <v>85</v>
      </c>
      <c r="F1229" s="8" t="s">
        <v>1892</v>
      </c>
      <c r="G1229" s="8">
        <v>213.739</v>
      </c>
      <c r="H1229" s="9" t="s">
        <v>45</v>
      </c>
      <c r="I1229" s="8">
        <v>119.88202</v>
      </c>
      <c r="J1229" s="8">
        <v>32.26141</v>
      </c>
      <c r="K1229" s="8" t="s">
        <v>46</v>
      </c>
      <c r="L1229" s="8" t="s">
        <v>1818</v>
      </c>
      <c r="M1229" s="8" t="s">
        <v>1680</v>
      </c>
      <c r="N1229" s="14"/>
      <c r="O1229" s="9"/>
      <c r="P1229" s="57"/>
      <c r="Q1229" s="52"/>
      <c r="R1229" s="52"/>
      <c r="S1229" s="52"/>
      <c r="T1229" s="52"/>
      <c r="U1229" s="52"/>
      <c r="V1229" s="52"/>
      <c r="W1229" s="52"/>
      <c r="X1229" s="52"/>
      <c r="Y1229" s="52"/>
      <c r="Z1229" s="52"/>
      <c r="AA1229" s="52"/>
      <c r="AB1229" s="52"/>
      <c r="AC1229" s="52"/>
      <c r="AD1229" s="52"/>
      <c r="AE1229" s="52"/>
    </row>
    <row r="1230" s="49" customFormat="1" ht="15.95" customHeight="1" spans="1:31">
      <c r="A1230" s="9" t="s">
        <v>2031</v>
      </c>
      <c r="B1230" s="8" t="s">
        <v>17</v>
      </c>
      <c r="C1230" s="8" t="s">
        <v>42</v>
      </c>
      <c r="D1230" s="8" t="s">
        <v>43</v>
      </c>
      <c r="E1230" s="8" t="s">
        <v>33</v>
      </c>
      <c r="F1230" s="8" t="s">
        <v>1892</v>
      </c>
      <c r="G1230" s="8">
        <v>214.244</v>
      </c>
      <c r="H1230" s="9" t="s">
        <v>45</v>
      </c>
      <c r="I1230" s="8">
        <v>119.87382</v>
      </c>
      <c r="J1230" s="8">
        <v>32.26481</v>
      </c>
      <c r="K1230" s="8" t="s">
        <v>46</v>
      </c>
      <c r="L1230" s="8" t="s">
        <v>1818</v>
      </c>
      <c r="M1230" s="8" t="s">
        <v>1680</v>
      </c>
      <c r="N1230" s="14"/>
      <c r="O1230" s="9"/>
      <c r="P1230" s="57"/>
      <c r="Q1230" s="52"/>
      <c r="R1230" s="52"/>
      <c r="S1230" s="52"/>
      <c r="T1230" s="52"/>
      <c r="U1230" s="52"/>
      <c r="V1230" s="52"/>
      <c r="W1230" s="52"/>
      <c r="X1230" s="52"/>
      <c r="Y1230" s="52"/>
      <c r="Z1230" s="52"/>
      <c r="AA1230" s="52"/>
      <c r="AB1230" s="52"/>
      <c r="AC1230" s="52"/>
      <c r="AD1230" s="52"/>
      <c r="AE1230" s="52"/>
    </row>
    <row r="1231" s="49" customFormat="1" ht="15.95" customHeight="1" spans="1:31">
      <c r="A1231" s="9" t="s">
        <v>2032</v>
      </c>
      <c r="B1231" s="8" t="s">
        <v>17</v>
      </c>
      <c r="C1231" s="8" t="s">
        <v>42</v>
      </c>
      <c r="D1231" s="8" t="s">
        <v>43</v>
      </c>
      <c r="E1231" s="8" t="s">
        <v>20</v>
      </c>
      <c r="F1231" s="8" t="s">
        <v>1892</v>
      </c>
      <c r="G1231" s="8">
        <v>215.022</v>
      </c>
      <c r="H1231" s="9" t="s">
        <v>45</v>
      </c>
      <c r="I1231" s="8">
        <v>119.85687</v>
      </c>
      <c r="J1231" s="8">
        <v>32.26293</v>
      </c>
      <c r="K1231" s="8" t="s">
        <v>46</v>
      </c>
      <c r="L1231" s="8" t="s">
        <v>1818</v>
      </c>
      <c r="M1231" s="8" t="s">
        <v>1680</v>
      </c>
      <c r="N1231" s="14"/>
      <c r="O1231" s="9"/>
      <c r="P1231" s="57"/>
      <c r="Q1231" s="52"/>
      <c r="R1231" s="52"/>
      <c r="S1231" s="52"/>
      <c r="T1231" s="52"/>
      <c r="U1231" s="52"/>
      <c r="V1231" s="52"/>
      <c r="W1231" s="52"/>
      <c r="X1231" s="52"/>
      <c r="Y1231" s="52"/>
      <c r="Z1231" s="52"/>
      <c r="AA1231" s="52"/>
      <c r="AB1231" s="52"/>
      <c r="AC1231" s="52"/>
      <c r="AD1231" s="52"/>
      <c r="AE1231" s="52"/>
    </row>
    <row r="1232" s="49" customFormat="1" ht="15.95" customHeight="1" spans="1:31">
      <c r="A1232" s="9" t="s">
        <v>2033</v>
      </c>
      <c r="B1232" s="8" t="s">
        <v>17</v>
      </c>
      <c r="C1232" s="8" t="s">
        <v>42</v>
      </c>
      <c r="D1232" s="8" t="s">
        <v>43</v>
      </c>
      <c r="E1232" s="8" t="s">
        <v>33</v>
      </c>
      <c r="F1232" s="8" t="s">
        <v>1892</v>
      </c>
      <c r="G1232" s="8">
        <v>215.05</v>
      </c>
      <c r="H1232" s="9" t="s">
        <v>45</v>
      </c>
      <c r="I1232" s="8">
        <v>119.8573</v>
      </c>
      <c r="J1232" s="8">
        <v>32.26347</v>
      </c>
      <c r="K1232" s="8" t="s">
        <v>46</v>
      </c>
      <c r="L1232" s="8" t="s">
        <v>1818</v>
      </c>
      <c r="M1232" s="8" t="s">
        <v>1680</v>
      </c>
      <c r="N1232" s="14"/>
      <c r="O1232" s="9"/>
      <c r="P1232" s="57"/>
      <c r="Q1232" s="52"/>
      <c r="R1232" s="52"/>
      <c r="S1232" s="52"/>
      <c r="T1232" s="52"/>
      <c r="U1232" s="52"/>
      <c r="V1232" s="52"/>
      <c r="W1232" s="52"/>
      <c r="X1232" s="52"/>
      <c r="Y1232" s="52"/>
      <c r="Z1232" s="52"/>
      <c r="AA1232" s="52"/>
      <c r="AB1232" s="52"/>
      <c r="AC1232" s="52"/>
      <c r="AD1232" s="52"/>
      <c r="AE1232" s="52"/>
    </row>
    <row r="1233" s="49" customFormat="1" ht="15.95" customHeight="1" spans="1:31">
      <c r="A1233" s="9" t="s">
        <v>2034</v>
      </c>
      <c r="B1233" s="8" t="s">
        <v>17</v>
      </c>
      <c r="C1233" s="8" t="s">
        <v>42</v>
      </c>
      <c r="D1233" s="8" t="s">
        <v>43</v>
      </c>
      <c r="E1233" s="8" t="s">
        <v>20</v>
      </c>
      <c r="F1233" s="8" t="s">
        <v>1892</v>
      </c>
      <c r="G1233" s="8">
        <v>215.126</v>
      </c>
      <c r="H1233" s="9" t="s">
        <v>45</v>
      </c>
      <c r="I1233" s="8">
        <v>119.85689</v>
      </c>
      <c r="J1233" s="8">
        <v>32.26393</v>
      </c>
      <c r="K1233" s="8" t="s">
        <v>46</v>
      </c>
      <c r="L1233" s="8" t="s">
        <v>1818</v>
      </c>
      <c r="M1233" s="8" t="s">
        <v>1680</v>
      </c>
      <c r="N1233" s="14"/>
      <c r="O1233" s="9"/>
      <c r="P1233" s="57"/>
      <c r="Q1233" s="52"/>
      <c r="R1233" s="52"/>
      <c r="S1233" s="52"/>
      <c r="T1233" s="52"/>
      <c r="U1233" s="52"/>
      <c r="V1233" s="52"/>
      <c r="W1233" s="52"/>
      <c r="X1233" s="52"/>
      <c r="Y1233" s="52"/>
      <c r="Z1233" s="52"/>
      <c r="AA1233" s="52"/>
      <c r="AB1233" s="52"/>
      <c r="AC1233" s="52"/>
      <c r="AD1233" s="52"/>
      <c r="AE1233" s="52"/>
    </row>
    <row r="1234" s="49" customFormat="1" ht="15.95" customHeight="1" spans="1:31">
      <c r="A1234" s="9" t="s">
        <v>2035</v>
      </c>
      <c r="B1234" s="8" t="s">
        <v>17</v>
      </c>
      <c r="C1234" s="8" t="s">
        <v>42</v>
      </c>
      <c r="D1234" s="8" t="s">
        <v>43</v>
      </c>
      <c r="E1234" s="8" t="s">
        <v>33</v>
      </c>
      <c r="F1234" s="8" t="s">
        <v>1892</v>
      </c>
      <c r="G1234" s="8">
        <v>215.149</v>
      </c>
      <c r="H1234" s="9" t="s">
        <v>45</v>
      </c>
      <c r="I1234" s="8">
        <v>119.85617</v>
      </c>
      <c r="J1234" s="8">
        <v>32.26368</v>
      </c>
      <c r="K1234" s="8" t="s">
        <v>46</v>
      </c>
      <c r="L1234" s="8" t="s">
        <v>1818</v>
      </c>
      <c r="M1234" s="8" t="s">
        <v>1680</v>
      </c>
      <c r="N1234" s="14"/>
      <c r="O1234" s="9"/>
      <c r="P1234" s="57"/>
      <c r="Q1234" s="52"/>
      <c r="R1234" s="52"/>
      <c r="S1234" s="52"/>
      <c r="T1234" s="52"/>
      <c r="U1234" s="52"/>
      <c r="V1234" s="52"/>
      <c r="W1234" s="52"/>
      <c r="X1234" s="52"/>
      <c r="Y1234" s="52"/>
      <c r="Z1234" s="52"/>
      <c r="AA1234" s="52"/>
      <c r="AB1234" s="52"/>
      <c r="AC1234" s="52"/>
      <c r="AD1234" s="52"/>
      <c r="AE1234" s="52"/>
    </row>
    <row r="1235" s="49" customFormat="1" ht="15.95" customHeight="1" spans="1:31">
      <c r="A1235" s="9" t="s">
        <v>2036</v>
      </c>
      <c r="B1235" s="8" t="s">
        <v>63</v>
      </c>
      <c r="C1235" s="8" t="s">
        <v>42</v>
      </c>
      <c r="D1235" s="8" t="s">
        <v>43</v>
      </c>
      <c r="E1235" s="8" t="s">
        <v>20</v>
      </c>
      <c r="F1235" s="8" t="s">
        <v>1892</v>
      </c>
      <c r="G1235" s="8">
        <v>216.998</v>
      </c>
      <c r="H1235" s="9" t="s">
        <v>45</v>
      </c>
      <c r="I1235" s="8">
        <v>119.85969</v>
      </c>
      <c r="J1235" s="8">
        <v>32.2843</v>
      </c>
      <c r="K1235" s="8" t="s">
        <v>46</v>
      </c>
      <c r="L1235" s="8" t="s">
        <v>1818</v>
      </c>
      <c r="M1235" s="8" t="s">
        <v>1680</v>
      </c>
      <c r="N1235" s="14"/>
      <c r="O1235" s="9"/>
      <c r="P1235" s="57"/>
      <c r="Q1235" s="52"/>
      <c r="R1235" s="52"/>
      <c r="S1235" s="52"/>
      <c r="T1235" s="52"/>
      <c r="U1235" s="52"/>
      <c r="V1235" s="52"/>
      <c r="W1235" s="52"/>
      <c r="X1235" s="52"/>
      <c r="Y1235" s="52"/>
      <c r="Z1235" s="52"/>
      <c r="AA1235" s="52"/>
      <c r="AB1235" s="52"/>
      <c r="AC1235" s="52"/>
      <c r="AD1235" s="52"/>
      <c r="AE1235" s="52"/>
    </row>
    <row r="1236" s="49" customFormat="1" ht="15.95" customHeight="1" spans="1:31">
      <c r="A1236" s="9" t="s">
        <v>2037</v>
      </c>
      <c r="B1236" s="8" t="s">
        <v>17</v>
      </c>
      <c r="C1236" s="8" t="s">
        <v>42</v>
      </c>
      <c r="D1236" s="8" t="s">
        <v>43</v>
      </c>
      <c r="E1236" s="8" t="s">
        <v>20</v>
      </c>
      <c r="F1236" s="8" t="s">
        <v>1892</v>
      </c>
      <c r="G1236" s="8">
        <v>217.363</v>
      </c>
      <c r="H1236" s="9" t="s">
        <v>45</v>
      </c>
      <c r="I1236" s="8">
        <v>119.85737</v>
      </c>
      <c r="J1236" s="8">
        <v>32.28846</v>
      </c>
      <c r="K1236" s="8" t="s">
        <v>46</v>
      </c>
      <c r="L1236" s="8" t="s">
        <v>1818</v>
      </c>
      <c r="M1236" s="8" t="s">
        <v>1680</v>
      </c>
      <c r="N1236" s="14"/>
      <c r="O1236" s="9"/>
      <c r="P1236" s="57"/>
      <c r="Q1236" s="52"/>
      <c r="R1236" s="52"/>
      <c r="S1236" s="52"/>
      <c r="T1236" s="52"/>
      <c r="U1236" s="52"/>
      <c r="V1236" s="52"/>
      <c r="W1236" s="52"/>
      <c r="X1236" s="52"/>
      <c r="Y1236" s="52"/>
      <c r="Z1236" s="52"/>
      <c r="AA1236" s="52"/>
      <c r="AB1236" s="52"/>
      <c r="AC1236" s="52"/>
      <c r="AD1236" s="52"/>
      <c r="AE1236" s="52"/>
    </row>
    <row r="1237" s="49" customFormat="1" ht="15.95" customHeight="1" spans="1:31">
      <c r="A1237" s="9" t="s">
        <v>2038</v>
      </c>
      <c r="B1237" s="8" t="s">
        <v>63</v>
      </c>
      <c r="C1237" s="8" t="s">
        <v>42</v>
      </c>
      <c r="D1237" s="8" t="s">
        <v>43</v>
      </c>
      <c r="E1237" s="8" t="s">
        <v>20</v>
      </c>
      <c r="F1237" s="8" t="s">
        <v>1892</v>
      </c>
      <c r="G1237" s="8">
        <v>217.388</v>
      </c>
      <c r="H1237" s="9" t="s">
        <v>45</v>
      </c>
      <c r="I1237" s="8">
        <v>119.85613</v>
      </c>
      <c r="J1237" s="8">
        <v>32.28749</v>
      </c>
      <c r="K1237" s="8" t="s">
        <v>46</v>
      </c>
      <c r="L1237" s="8" t="s">
        <v>1818</v>
      </c>
      <c r="M1237" s="8" t="s">
        <v>1680</v>
      </c>
      <c r="N1237" s="14"/>
      <c r="O1237" s="9"/>
      <c r="P1237" s="57"/>
      <c r="Q1237" s="52"/>
      <c r="R1237" s="52"/>
      <c r="S1237" s="52"/>
      <c r="T1237" s="52"/>
      <c r="U1237" s="52"/>
      <c r="V1237" s="52"/>
      <c r="W1237" s="52"/>
      <c r="X1237" s="52"/>
      <c r="Y1237" s="52"/>
      <c r="Z1237" s="52"/>
      <c r="AA1237" s="52"/>
      <c r="AB1237" s="52"/>
      <c r="AC1237" s="52"/>
      <c r="AD1237" s="52"/>
      <c r="AE1237" s="52"/>
    </row>
    <row r="1238" s="49" customFormat="1" ht="15.95" customHeight="1" spans="1:31">
      <c r="A1238" s="9" t="s">
        <v>2039</v>
      </c>
      <c r="B1238" s="8" t="s">
        <v>17</v>
      </c>
      <c r="C1238" s="8" t="s">
        <v>42</v>
      </c>
      <c r="D1238" s="8" t="s">
        <v>43</v>
      </c>
      <c r="E1238" s="8" t="s">
        <v>33</v>
      </c>
      <c r="F1238" s="8" t="s">
        <v>1892</v>
      </c>
      <c r="G1238" s="8">
        <v>217.498</v>
      </c>
      <c r="H1238" s="9" t="s">
        <v>45</v>
      </c>
      <c r="I1238" s="8">
        <v>119.85641</v>
      </c>
      <c r="J1238" s="8">
        <v>32.28923</v>
      </c>
      <c r="K1238" s="8" t="s">
        <v>46</v>
      </c>
      <c r="L1238" s="8" t="s">
        <v>1818</v>
      </c>
      <c r="M1238" s="8" t="s">
        <v>1680</v>
      </c>
      <c r="N1238" s="14"/>
      <c r="O1238" s="9"/>
      <c r="P1238" s="57"/>
      <c r="Q1238" s="52"/>
      <c r="R1238" s="52"/>
      <c r="S1238" s="52"/>
      <c r="T1238" s="52"/>
      <c r="U1238" s="52"/>
      <c r="V1238" s="52"/>
      <c r="W1238" s="52"/>
      <c r="X1238" s="52"/>
      <c r="Y1238" s="52"/>
      <c r="Z1238" s="52"/>
      <c r="AA1238" s="52"/>
      <c r="AB1238" s="52"/>
      <c r="AC1238" s="52"/>
      <c r="AD1238" s="52"/>
      <c r="AE1238" s="52"/>
    </row>
    <row r="1239" s="49" customFormat="1" ht="15.95" customHeight="1" spans="1:31">
      <c r="A1239" s="9" t="s">
        <v>2040</v>
      </c>
      <c r="B1239" s="8" t="s">
        <v>63</v>
      </c>
      <c r="C1239" s="8" t="s">
        <v>42</v>
      </c>
      <c r="D1239" s="8" t="s">
        <v>43</v>
      </c>
      <c r="E1239" s="8" t="s">
        <v>33</v>
      </c>
      <c r="F1239" s="8" t="s">
        <v>1892</v>
      </c>
      <c r="G1239" s="8">
        <v>217.811</v>
      </c>
      <c r="H1239" s="9" t="s">
        <v>45</v>
      </c>
      <c r="I1239" s="8">
        <v>119.85301</v>
      </c>
      <c r="J1239" s="8">
        <v>32.28981</v>
      </c>
      <c r="K1239" s="8" t="s">
        <v>46</v>
      </c>
      <c r="L1239" s="8" t="s">
        <v>1818</v>
      </c>
      <c r="M1239" s="8" t="s">
        <v>1680</v>
      </c>
      <c r="N1239" s="14"/>
      <c r="O1239" s="9"/>
      <c r="P1239" s="57"/>
      <c r="Q1239" s="52"/>
      <c r="R1239" s="52"/>
      <c r="S1239" s="52"/>
      <c r="T1239" s="52"/>
      <c r="U1239" s="52"/>
      <c r="V1239" s="52"/>
      <c r="W1239" s="52"/>
      <c r="X1239" s="52"/>
      <c r="Y1239" s="52"/>
      <c r="Z1239" s="52"/>
      <c r="AA1239" s="52"/>
      <c r="AB1239" s="52"/>
      <c r="AC1239" s="52"/>
      <c r="AD1239" s="52"/>
      <c r="AE1239" s="52"/>
    </row>
    <row r="1240" s="49" customFormat="1" ht="15.95" customHeight="1" spans="1:31">
      <c r="A1240" s="9" t="s">
        <v>2041</v>
      </c>
      <c r="B1240" s="8" t="s">
        <v>17</v>
      </c>
      <c r="C1240" s="8" t="s">
        <v>42</v>
      </c>
      <c r="D1240" s="8" t="s">
        <v>43</v>
      </c>
      <c r="E1240" s="8" t="s">
        <v>20</v>
      </c>
      <c r="F1240" s="8" t="s">
        <v>1892</v>
      </c>
      <c r="G1240" s="8" t="s">
        <v>2042</v>
      </c>
      <c r="H1240" s="9" t="s">
        <v>45</v>
      </c>
      <c r="I1240" s="8">
        <v>119.84032</v>
      </c>
      <c r="J1240" s="8">
        <v>32.30091</v>
      </c>
      <c r="K1240" s="8" t="s">
        <v>46</v>
      </c>
      <c r="L1240" s="8" t="s">
        <v>1818</v>
      </c>
      <c r="M1240" s="8" t="s">
        <v>1680</v>
      </c>
      <c r="N1240" s="14">
        <v>45629</v>
      </c>
      <c r="O1240" s="9"/>
      <c r="P1240" s="57"/>
      <c r="Q1240" s="52"/>
      <c r="R1240" s="52"/>
      <c r="S1240" s="52"/>
      <c r="T1240" s="52"/>
      <c r="U1240" s="52"/>
      <c r="V1240" s="52"/>
      <c r="W1240" s="52"/>
      <c r="X1240" s="52"/>
      <c r="Y1240" s="52"/>
      <c r="Z1240" s="52"/>
      <c r="AA1240" s="52"/>
      <c r="AB1240" s="52"/>
      <c r="AC1240" s="52"/>
      <c r="AD1240" s="52"/>
      <c r="AE1240" s="52"/>
    </row>
    <row r="1241" s="49" customFormat="1" ht="15.95" customHeight="1" spans="1:31">
      <c r="A1241" s="9" t="s">
        <v>2043</v>
      </c>
      <c r="B1241" s="8" t="s">
        <v>63</v>
      </c>
      <c r="C1241" s="8" t="s">
        <v>42</v>
      </c>
      <c r="D1241" s="8" t="s">
        <v>43</v>
      </c>
      <c r="E1241" s="8" t="s">
        <v>20</v>
      </c>
      <c r="F1241" s="8" t="s">
        <v>1892</v>
      </c>
      <c r="G1241" s="8">
        <v>223.721</v>
      </c>
      <c r="H1241" s="9" t="s">
        <v>45</v>
      </c>
      <c r="I1241" s="8">
        <v>119.80739</v>
      </c>
      <c r="J1241" s="8">
        <v>32.32328</v>
      </c>
      <c r="K1241" s="8" t="s">
        <v>46</v>
      </c>
      <c r="L1241" s="8" t="s">
        <v>1818</v>
      </c>
      <c r="M1241" s="8" t="s">
        <v>1680</v>
      </c>
      <c r="N1241" s="14"/>
      <c r="O1241" s="9"/>
      <c r="P1241" s="57"/>
      <c r="Q1241" s="52"/>
      <c r="R1241" s="52"/>
      <c r="S1241" s="52"/>
      <c r="T1241" s="52"/>
      <c r="U1241" s="52"/>
      <c r="V1241" s="52"/>
      <c r="W1241" s="52"/>
      <c r="X1241" s="52"/>
      <c r="Y1241" s="52"/>
      <c r="Z1241" s="52"/>
      <c r="AA1241" s="52"/>
      <c r="AB1241" s="52"/>
      <c r="AC1241" s="52"/>
      <c r="AD1241" s="52"/>
      <c r="AE1241" s="52"/>
    </row>
    <row r="1242" s="49" customFormat="1" ht="15.95" customHeight="1" spans="1:31">
      <c r="A1242" s="9" t="s">
        <v>2044</v>
      </c>
      <c r="B1242" s="8" t="s">
        <v>63</v>
      </c>
      <c r="C1242" s="8" t="s">
        <v>42</v>
      </c>
      <c r="D1242" s="8" t="s">
        <v>43</v>
      </c>
      <c r="E1242" s="8" t="s">
        <v>20</v>
      </c>
      <c r="F1242" s="8" t="s">
        <v>1892</v>
      </c>
      <c r="G1242" s="8">
        <v>223.893</v>
      </c>
      <c r="H1242" s="9" t="s">
        <v>45</v>
      </c>
      <c r="I1242" s="8">
        <v>119.80579</v>
      </c>
      <c r="J1242" s="8">
        <v>32.32407</v>
      </c>
      <c r="K1242" s="8" t="s">
        <v>46</v>
      </c>
      <c r="L1242" s="8" t="s">
        <v>1818</v>
      </c>
      <c r="M1242" s="8" t="s">
        <v>1680</v>
      </c>
      <c r="N1242" s="14"/>
      <c r="O1242" s="9"/>
      <c r="P1242" s="57"/>
      <c r="Q1242" s="52"/>
      <c r="R1242" s="52"/>
      <c r="S1242" s="52"/>
      <c r="T1242" s="52"/>
      <c r="U1242" s="52"/>
      <c r="V1242" s="52"/>
      <c r="W1242" s="52"/>
      <c r="X1242" s="52"/>
      <c r="Y1242" s="52"/>
      <c r="Z1242" s="52"/>
      <c r="AA1242" s="52"/>
      <c r="AB1242" s="52"/>
      <c r="AC1242" s="52"/>
      <c r="AD1242" s="52"/>
      <c r="AE1242" s="52"/>
    </row>
    <row r="1243" s="49" customFormat="1" ht="15.95" customHeight="1" spans="1:31">
      <c r="A1243" s="9" t="s">
        <v>2045</v>
      </c>
      <c r="B1243" s="8" t="s">
        <v>63</v>
      </c>
      <c r="C1243" s="8" t="s">
        <v>42</v>
      </c>
      <c r="D1243" s="8" t="s">
        <v>43</v>
      </c>
      <c r="E1243" s="8" t="s">
        <v>33</v>
      </c>
      <c r="F1243" s="8" t="s">
        <v>1892</v>
      </c>
      <c r="G1243" s="8">
        <v>224.668</v>
      </c>
      <c r="H1243" s="9" t="s">
        <v>45</v>
      </c>
      <c r="I1243" s="8">
        <v>119.79753</v>
      </c>
      <c r="J1243" s="8">
        <v>32.32615</v>
      </c>
      <c r="K1243" s="8" t="s">
        <v>46</v>
      </c>
      <c r="L1243" s="8" t="s">
        <v>1818</v>
      </c>
      <c r="M1243" s="8" t="s">
        <v>1680</v>
      </c>
      <c r="N1243" s="14"/>
      <c r="O1243" s="9"/>
      <c r="P1243" s="57"/>
      <c r="Q1243" s="52"/>
      <c r="R1243" s="52"/>
      <c r="S1243" s="52"/>
      <c r="T1243" s="52"/>
      <c r="U1243" s="52"/>
      <c r="V1243" s="52"/>
      <c r="W1243" s="52"/>
      <c r="X1243" s="52"/>
      <c r="Y1243" s="52"/>
      <c r="Z1243" s="52"/>
      <c r="AA1243" s="52"/>
      <c r="AB1243" s="52"/>
      <c r="AC1243" s="52"/>
      <c r="AD1243" s="52"/>
      <c r="AE1243" s="52"/>
    </row>
    <row r="1244" s="49" customFormat="1" ht="15.95" customHeight="1" spans="1:31">
      <c r="A1244" s="9" t="s">
        <v>2046</v>
      </c>
      <c r="B1244" s="8" t="s">
        <v>17</v>
      </c>
      <c r="C1244" s="8" t="s">
        <v>161</v>
      </c>
      <c r="D1244" s="8" t="s">
        <v>43</v>
      </c>
      <c r="E1244" s="8" t="s">
        <v>60</v>
      </c>
      <c r="F1244" s="8" t="s">
        <v>1892</v>
      </c>
      <c r="G1244" s="8" t="s">
        <v>2047</v>
      </c>
      <c r="H1244" s="9" t="s">
        <v>45</v>
      </c>
      <c r="I1244" s="8">
        <v>119.77877</v>
      </c>
      <c r="J1244" s="8">
        <v>32.32064</v>
      </c>
      <c r="K1244" s="8" t="s">
        <v>46</v>
      </c>
      <c r="L1244" s="8" t="s">
        <v>1818</v>
      </c>
      <c r="M1244" s="8" t="s">
        <v>1680</v>
      </c>
      <c r="N1244" s="14">
        <v>45622</v>
      </c>
      <c r="O1244" s="9"/>
      <c r="P1244" s="57"/>
      <c r="Q1244" s="52"/>
      <c r="R1244" s="52"/>
      <c r="S1244" s="52"/>
      <c r="T1244" s="52"/>
      <c r="U1244" s="52"/>
      <c r="V1244" s="52"/>
      <c r="W1244" s="52"/>
      <c r="X1244" s="52"/>
      <c r="Y1244" s="52"/>
      <c r="Z1244" s="52"/>
      <c r="AA1244" s="52"/>
      <c r="AB1244" s="52"/>
      <c r="AC1244" s="52"/>
      <c r="AD1244" s="52"/>
      <c r="AE1244" s="52"/>
    </row>
    <row r="1245" s="49" customFormat="1" ht="15.95" customHeight="1" spans="1:31">
      <c r="A1245" s="9" t="s">
        <v>2048</v>
      </c>
      <c r="B1245" s="8" t="s">
        <v>17</v>
      </c>
      <c r="C1245" s="8" t="s">
        <v>161</v>
      </c>
      <c r="D1245" s="8" t="s">
        <v>43</v>
      </c>
      <c r="E1245" s="8" t="s">
        <v>60</v>
      </c>
      <c r="F1245" s="8" t="s">
        <v>1892</v>
      </c>
      <c r="G1245" s="8" t="s">
        <v>2049</v>
      </c>
      <c r="H1245" s="9" t="s">
        <v>45</v>
      </c>
      <c r="I1245" s="8">
        <v>119.74682</v>
      </c>
      <c r="J1245" s="8">
        <v>32.32796</v>
      </c>
      <c r="K1245" s="8" t="s">
        <v>46</v>
      </c>
      <c r="L1245" s="8" t="s">
        <v>2050</v>
      </c>
      <c r="M1245" s="8" t="s">
        <v>1680</v>
      </c>
      <c r="N1245" s="14">
        <v>45557</v>
      </c>
      <c r="O1245" s="9"/>
      <c r="P1245" s="57"/>
      <c r="Q1245" s="52"/>
      <c r="R1245" s="52"/>
      <c r="S1245" s="52"/>
      <c r="T1245" s="52"/>
      <c r="U1245" s="52"/>
      <c r="V1245" s="52"/>
      <c r="W1245" s="52"/>
      <c r="X1245" s="52"/>
      <c r="Y1245" s="52"/>
      <c r="Z1245" s="52"/>
      <c r="AA1245" s="52"/>
      <c r="AB1245" s="52"/>
      <c r="AC1245" s="52"/>
      <c r="AD1245" s="52"/>
      <c r="AE1245" s="52"/>
    </row>
    <row r="1246" s="49" customFormat="1" ht="15.95" customHeight="1" spans="1:31">
      <c r="A1246" s="9" t="s">
        <v>2051</v>
      </c>
      <c r="B1246" s="8" t="s">
        <v>17</v>
      </c>
      <c r="C1246" s="8" t="s">
        <v>42</v>
      </c>
      <c r="D1246" s="8" t="s">
        <v>43</v>
      </c>
      <c r="E1246" s="8" t="s">
        <v>33</v>
      </c>
      <c r="F1246" s="8" t="s">
        <v>1892</v>
      </c>
      <c r="G1246" s="8">
        <v>229.369</v>
      </c>
      <c r="H1246" s="9" t="s">
        <v>45</v>
      </c>
      <c r="I1246" s="8">
        <v>119.74879</v>
      </c>
      <c r="J1246" s="8">
        <v>32.31622</v>
      </c>
      <c r="K1246" s="8" t="s">
        <v>46</v>
      </c>
      <c r="L1246" s="8" t="s">
        <v>1961</v>
      </c>
      <c r="M1246" s="8" t="s">
        <v>1680</v>
      </c>
      <c r="N1246" s="14"/>
      <c r="O1246" s="9"/>
      <c r="P1246" s="57"/>
      <c r="Q1246" s="52"/>
      <c r="R1246" s="52"/>
      <c r="S1246" s="52"/>
      <c r="T1246" s="52"/>
      <c r="U1246" s="52"/>
      <c r="V1246" s="52"/>
      <c r="W1246" s="52"/>
      <c r="X1246" s="52"/>
      <c r="Y1246" s="52"/>
      <c r="Z1246" s="52"/>
      <c r="AA1246" s="52"/>
      <c r="AB1246" s="52"/>
      <c r="AC1246" s="52"/>
      <c r="AD1246" s="52"/>
      <c r="AE1246" s="52"/>
    </row>
    <row r="1247" s="49" customFormat="1" ht="15.95" customHeight="1" spans="1:31">
      <c r="A1247" s="9" t="s">
        <v>2052</v>
      </c>
      <c r="B1247" s="8" t="s">
        <v>17</v>
      </c>
      <c r="C1247" s="8" t="s">
        <v>42</v>
      </c>
      <c r="D1247" s="8" t="s">
        <v>43</v>
      </c>
      <c r="E1247" s="8" t="s">
        <v>33</v>
      </c>
      <c r="F1247" s="8" t="s">
        <v>1892</v>
      </c>
      <c r="G1247" s="8">
        <v>229.518</v>
      </c>
      <c r="H1247" s="9" t="s">
        <v>45</v>
      </c>
      <c r="I1247" s="8">
        <v>119.74636</v>
      </c>
      <c r="J1247" s="8">
        <v>32.31918</v>
      </c>
      <c r="K1247" s="8" t="s">
        <v>46</v>
      </c>
      <c r="L1247" s="8" t="s">
        <v>1961</v>
      </c>
      <c r="M1247" s="8" t="s">
        <v>1680</v>
      </c>
      <c r="N1247" s="14"/>
      <c r="O1247" s="9"/>
      <c r="P1247" s="57"/>
      <c r="Q1247" s="52"/>
      <c r="R1247" s="52"/>
      <c r="S1247" s="52"/>
      <c r="T1247" s="52"/>
      <c r="U1247" s="52"/>
      <c r="V1247" s="52"/>
      <c r="W1247" s="52"/>
      <c r="X1247" s="52"/>
      <c r="Y1247" s="52"/>
      <c r="Z1247" s="52"/>
      <c r="AA1247" s="52"/>
      <c r="AB1247" s="52"/>
      <c r="AC1247" s="52"/>
      <c r="AD1247" s="52"/>
      <c r="AE1247" s="52"/>
    </row>
    <row r="1248" s="49" customFormat="1" ht="15.95" customHeight="1" spans="1:31">
      <c r="A1248" s="9" t="s">
        <v>2053</v>
      </c>
      <c r="B1248" s="8" t="s">
        <v>63</v>
      </c>
      <c r="C1248" s="8" t="s">
        <v>42</v>
      </c>
      <c r="D1248" s="8" t="s">
        <v>43</v>
      </c>
      <c r="E1248" s="8" t="s">
        <v>20</v>
      </c>
      <c r="F1248" s="8" t="s">
        <v>1892</v>
      </c>
      <c r="G1248" s="8">
        <v>231.587</v>
      </c>
      <c r="H1248" s="9" t="s">
        <v>45</v>
      </c>
      <c r="I1248" s="8">
        <v>119.72695</v>
      </c>
      <c r="J1248" s="8">
        <v>32.31839</v>
      </c>
      <c r="K1248" s="8" t="s">
        <v>46</v>
      </c>
      <c r="L1248" s="8" t="s">
        <v>1961</v>
      </c>
      <c r="M1248" s="8" t="s">
        <v>1680</v>
      </c>
      <c r="N1248" s="14"/>
      <c r="O1248" s="9"/>
      <c r="P1248" s="57"/>
      <c r="Q1248" s="52"/>
      <c r="R1248" s="52"/>
      <c r="S1248" s="52"/>
      <c r="T1248" s="52"/>
      <c r="U1248" s="52"/>
      <c r="V1248" s="52"/>
      <c r="W1248" s="52"/>
      <c r="X1248" s="52"/>
      <c r="Y1248" s="52"/>
      <c r="Z1248" s="52"/>
      <c r="AA1248" s="52"/>
      <c r="AB1248" s="52"/>
      <c r="AC1248" s="52"/>
      <c r="AD1248" s="52"/>
      <c r="AE1248" s="52"/>
    </row>
    <row r="1249" s="49" customFormat="1" ht="15.95" customHeight="1" spans="1:31">
      <c r="A1249" s="9" t="s">
        <v>2054</v>
      </c>
      <c r="B1249" s="8" t="s">
        <v>17</v>
      </c>
      <c r="C1249" s="8" t="s">
        <v>42</v>
      </c>
      <c r="D1249" s="8" t="s">
        <v>43</v>
      </c>
      <c r="E1249" s="8" t="s">
        <v>33</v>
      </c>
      <c r="F1249" s="8" t="s">
        <v>1892</v>
      </c>
      <c r="G1249" s="8">
        <v>232.213</v>
      </c>
      <c r="H1249" s="9" t="s">
        <v>45</v>
      </c>
      <c r="I1249" s="8">
        <v>119.72852</v>
      </c>
      <c r="J1249" s="8">
        <v>32.30967</v>
      </c>
      <c r="K1249" s="8" t="s">
        <v>46</v>
      </c>
      <c r="L1249" s="8" t="s">
        <v>1961</v>
      </c>
      <c r="M1249" s="8" t="s">
        <v>1680</v>
      </c>
      <c r="N1249" s="14"/>
      <c r="O1249" s="9"/>
      <c r="P1249" s="57"/>
      <c r="Q1249" s="52"/>
      <c r="R1249" s="52"/>
      <c r="S1249" s="52"/>
      <c r="T1249" s="52"/>
      <c r="U1249" s="52"/>
      <c r="V1249" s="52"/>
      <c r="W1249" s="52"/>
      <c r="X1249" s="52"/>
      <c r="Y1249" s="52"/>
      <c r="Z1249" s="52"/>
      <c r="AA1249" s="52"/>
      <c r="AB1249" s="52"/>
      <c r="AC1249" s="52"/>
      <c r="AD1249" s="52"/>
      <c r="AE1249" s="52"/>
    </row>
    <row r="1250" s="49" customFormat="1" ht="15.95" customHeight="1" spans="1:31">
      <c r="A1250" s="9" t="s">
        <v>2055</v>
      </c>
      <c r="B1250" s="8" t="s">
        <v>17</v>
      </c>
      <c r="C1250" s="8" t="s">
        <v>42</v>
      </c>
      <c r="D1250" s="8" t="s">
        <v>43</v>
      </c>
      <c r="E1250" s="8" t="s">
        <v>20</v>
      </c>
      <c r="F1250" s="8" t="s">
        <v>1892</v>
      </c>
      <c r="G1250" s="8">
        <v>232.614</v>
      </c>
      <c r="H1250" s="9" t="s">
        <v>45</v>
      </c>
      <c r="I1250" s="8">
        <v>119.738</v>
      </c>
      <c r="J1250" s="8">
        <v>32.29557</v>
      </c>
      <c r="K1250" s="8" t="s">
        <v>46</v>
      </c>
      <c r="L1250" s="8" t="s">
        <v>1961</v>
      </c>
      <c r="M1250" s="8" t="s">
        <v>1680</v>
      </c>
      <c r="N1250" s="14"/>
      <c r="O1250" s="9"/>
      <c r="P1250" s="57"/>
      <c r="Q1250" s="52"/>
      <c r="R1250" s="52"/>
      <c r="S1250" s="52"/>
      <c r="T1250" s="52"/>
      <c r="U1250" s="52"/>
      <c r="V1250" s="52"/>
      <c r="W1250" s="52"/>
      <c r="X1250" s="52"/>
      <c r="Y1250" s="52"/>
      <c r="Z1250" s="52"/>
      <c r="AA1250" s="52"/>
      <c r="AB1250" s="52"/>
      <c r="AC1250" s="52"/>
      <c r="AD1250" s="52"/>
      <c r="AE1250" s="52"/>
    </row>
    <row r="1251" s="49" customFormat="1" ht="15.95" customHeight="1" spans="1:31">
      <c r="A1251" s="9" t="s">
        <v>2056</v>
      </c>
      <c r="B1251" s="8" t="s">
        <v>17</v>
      </c>
      <c r="C1251" s="8" t="s">
        <v>42</v>
      </c>
      <c r="D1251" s="8" t="s">
        <v>43</v>
      </c>
      <c r="E1251" s="8" t="s">
        <v>20</v>
      </c>
      <c r="F1251" s="8" t="s">
        <v>1892</v>
      </c>
      <c r="G1251" s="8">
        <v>233.28</v>
      </c>
      <c r="H1251" s="9" t="s">
        <v>45</v>
      </c>
      <c r="I1251" s="8">
        <v>119.71433</v>
      </c>
      <c r="J1251" s="8">
        <v>32.31219</v>
      </c>
      <c r="K1251" s="8" t="s">
        <v>46</v>
      </c>
      <c r="L1251" s="8" t="s">
        <v>1961</v>
      </c>
      <c r="M1251" s="8" t="s">
        <v>1680</v>
      </c>
      <c r="N1251" s="14"/>
      <c r="O1251" s="9"/>
      <c r="P1251" s="57"/>
      <c r="Q1251" s="52"/>
      <c r="R1251" s="52"/>
      <c r="S1251" s="52"/>
      <c r="T1251" s="52"/>
      <c r="U1251" s="52"/>
      <c r="V1251" s="52"/>
      <c r="W1251" s="52"/>
      <c r="X1251" s="52"/>
      <c r="Y1251" s="52"/>
      <c r="Z1251" s="52"/>
      <c r="AA1251" s="52"/>
      <c r="AB1251" s="52"/>
      <c r="AC1251" s="52"/>
      <c r="AD1251" s="52"/>
      <c r="AE1251" s="52"/>
    </row>
    <row r="1252" s="49" customFormat="1" ht="15.95" customHeight="1" spans="1:31">
      <c r="A1252" s="9" t="s">
        <v>2057</v>
      </c>
      <c r="B1252" s="8" t="s">
        <v>17</v>
      </c>
      <c r="C1252" s="8" t="s">
        <v>42</v>
      </c>
      <c r="D1252" s="8" t="s">
        <v>43</v>
      </c>
      <c r="E1252" s="8" t="s">
        <v>33</v>
      </c>
      <c r="F1252" s="8" t="s">
        <v>1892</v>
      </c>
      <c r="G1252" s="8">
        <v>233.54</v>
      </c>
      <c r="H1252" s="9" t="s">
        <v>45</v>
      </c>
      <c r="I1252" s="8">
        <v>119.73541</v>
      </c>
      <c r="J1252" s="8">
        <v>32.28956</v>
      </c>
      <c r="K1252" s="8" t="s">
        <v>46</v>
      </c>
      <c r="L1252" s="8" t="s">
        <v>1961</v>
      </c>
      <c r="M1252" s="8" t="s">
        <v>1680</v>
      </c>
      <c r="N1252" s="14"/>
      <c r="O1252" s="9"/>
      <c r="P1252" s="57"/>
      <c r="Q1252" s="52"/>
      <c r="R1252" s="52"/>
      <c r="S1252" s="52"/>
      <c r="T1252" s="52"/>
      <c r="U1252" s="52"/>
      <c r="V1252" s="52"/>
      <c r="W1252" s="52"/>
      <c r="X1252" s="52"/>
      <c r="Y1252" s="52"/>
      <c r="Z1252" s="52"/>
      <c r="AA1252" s="52"/>
      <c r="AB1252" s="52"/>
      <c r="AC1252" s="52"/>
      <c r="AD1252" s="52"/>
      <c r="AE1252" s="52"/>
    </row>
    <row r="1253" s="49" customFormat="1" ht="15.95" customHeight="1" spans="1:31">
      <c r="A1253" s="9" t="s">
        <v>2058</v>
      </c>
      <c r="B1253" s="8" t="s">
        <v>17</v>
      </c>
      <c r="C1253" s="8" t="s">
        <v>42</v>
      </c>
      <c r="D1253" s="8" t="s">
        <v>43</v>
      </c>
      <c r="E1253" s="8" t="s">
        <v>33</v>
      </c>
      <c r="F1253" s="8" t="s">
        <v>1892</v>
      </c>
      <c r="G1253" s="8">
        <v>233.518</v>
      </c>
      <c r="H1253" s="9" t="s">
        <v>45</v>
      </c>
      <c r="I1253" s="8">
        <v>119.71294</v>
      </c>
      <c r="J1253" s="8">
        <v>32.31103</v>
      </c>
      <c r="K1253" s="8" t="s">
        <v>46</v>
      </c>
      <c r="L1253" s="8" t="s">
        <v>1961</v>
      </c>
      <c r="M1253" s="8" t="s">
        <v>1680</v>
      </c>
      <c r="N1253" s="14"/>
      <c r="O1253" s="9"/>
      <c r="P1253" s="57"/>
      <c r="Q1253" s="52"/>
      <c r="R1253" s="52"/>
      <c r="S1253" s="52"/>
      <c r="T1253" s="52"/>
      <c r="U1253" s="52"/>
      <c r="V1253" s="52"/>
      <c r="W1253" s="52"/>
      <c r="X1253" s="52"/>
      <c r="Y1253" s="52"/>
      <c r="Z1253" s="52"/>
      <c r="AA1253" s="52"/>
      <c r="AB1253" s="52"/>
      <c r="AC1253" s="52"/>
      <c r="AD1253" s="52"/>
      <c r="AE1253" s="52"/>
    </row>
    <row r="1254" s="49" customFormat="1" ht="15.95" customHeight="1" spans="1:31">
      <c r="A1254" s="9" t="s">
        <v>2059</v>
      </c>
      <c r="B1254" s="8" t="s">
        <v>17</v>
      </c>
      <c r="C1254" s="8" t="s">
        <v>42</v>
      </c>
      <c r="D1254" s="8" t="s">
        <v>43</v>
      </c>
      <c r="E1254" s="8" t="s">
        <v>20</v>
      </c>
      <c r="F1254" s="8" t="s">
        <v>1892</v>
      </c>
      <c r="G1254" s="8">
        <v>233.568</v>
      </c>
      <c r="H1254" s="9" t="s">
        <v>45</v>
      </c>
      <c r="I1254" s="8">
        <v>119.71173</v>
      </c>
      <c r="J1254" s="8">
        <v>32.31165</v>
      </c>
      <c r="K1254" s="8" t="s">
        <v>46</v>
      </c>
      <c r="L1254" s="8" t="s">
        <v>1961</v>
      </c>
      <c r="M1254" s="8" t="s">
        <v>1680</v>
      </c>
      <c r="N1254" s="14"/>
      <c r="O1254" s="9"/>
      <c r="P1254" s="57"/>
      <c r="Q1254" s="52"/>
      <c r="R1254" s="52"/>
      <c r="S1254" s="52"/>
      <c r="T1254" s="52"/>
      <c r="U1254" s="52"/>
      <c r="V1254" s="52"/>
      <c r="W1254" s="52"/>
      <c r="X1254" s="52"/>
      <c r="Y1254" s="52"/>
      <c r="Z1254" s="52"/>
      <c r="AA1254" s="52"/>
      <c r="AB1254" s="52"/>
      <c r="AC1254" s="52"/>
      <c r="AD1254" s="52"/>
      <c r="AE1254" s="52"/>
    </row>
    <row r="1255" s="49" customFormat="1" ht="15.95" customHeight="1" spans="1:31">
      <c r="A1255" s="9" t="s">
        <v>2060</v>
      </c>
      <c r="B1255" s="8" t="s">
        <v>17</v>
      </c>
      <c r="C1255" s="8" t="s">
        <v>42</v>
      </c>
      <c r="D1255" s="8" t="s">
        <v>43</v>
      </c>
      <c r="E1255" s="8" t="s">
        <v>20</v>
      </c>
      <c r="F1255" s="8" t="s">
        <v>1892</v>
      </c>
      <c r="G1255" s="8">
        <v>236.264</v>
      </c>
      <c r="H1255" s="9" t="s">
        <v>45</v>
      </c>
      <c r="I1255" s="8">
        <v>119.6971</v>
      </c>
      <c r="J1255" s="8">
        <v>32.29442</v>
      </c>
      <c r="K1255" s="8" t="s">
        <v>46</v>
      </c>
      <c r="L1255" s="8" t="s">
        <v>1961</v>
      </c>
      <c r="M1255" s="8" t="s">
        <v>1680</v>
      </c>
      <c r="N1255" s="14"/>
      <c r="O1255" s="9"/>
      <c r="P1255" s="57"/>
      <c r="Q1255" s="52"/>
      <c r="R1255" s="52"/>
      <c r="S1255" s="52"/>
      <c r="T1255" s="52"/>
      <c r="U1255" s="52"/>
      <c r="V1255" s="52"/>
      <c r="W1255" s="52"/>
      <c r="X1255" s="52"/>
      <c r="Y1255" s="52"/>
      <c r="Z1255" s="52"/>
      <c r="AA1255" s="52"/>
      <c r="AB1255" s="52"/>
      <c r="AC1255" s="52"/>
      <c r="AD1255" s="52"/>
      <c r="AE1255" s="52"/>
    </row>
    <row r="1256" s="49" customFormat="1" ht="15.95" customHeight="1" spans="1:31">
      <c r="A1256" s="9" t="s">
        <v>2061</v>
      </c>
      <c r="B1256" s="8" t="s">
        <v>17</v>
      </c>
      <c r="C1256" s="8" t="s">
        <v>42</v>
      </c>
      <c r="D1256" s="8" t="s">
        <v>43</v>
      </c>
      <c r="E1256" s="8" t="s">
        <v>33</v>
      </c>
      <c r="F1256" s="8" t="s">
        <v>1892</v>
      </c>
      <c r="G1256" s="8">
        <v>236.359</v>
      </c>
      <c r="H1256" s="9" t="s">
        <v>45</v>
      </c>
      <c r="I1256" s="8">
        <v>119.69711</v>
      </c>
      <c r="J1256" s="8">
        <v>32.2934</v>
      </c>
      <c r="K1256" s="8" t="s">
        <v>46</v>
      </c>
      <c r="L1256" s="8" t="s">
        <v>1961</v>
      </c>
      <c r="M1256" s="8" t="s">
        <v>1680</v>
      </c>
      <c r="N1256" s="14"/>
      <c r="O1256" s="9"/>
      <c r="P1256" s="57"/>
      <c r="Q1256" s="52"/>
      <c r="R1256" s="52"/>
      <c r="S1256" s="52"/>
      <c r="T1256" s="52"/>
      <c r="U1256" s="52"/>
      <c r="V1256" s="52"/>
      <c r="W1256" s="52"/>
      <c r="X1256" s="52"/>
      <c r="Y1256" s="52"/>
      <c r="Z1256" s="52"/>
      <c r="AA1256" s="52"/>
      <c r="AB1256" s="52"/>
      <c r="AC1256" s="52"/>
      <c r="AD1256" s="52"/>
      <c r="AE1256" s="52"/>
    </row>
    <row r="1257" s="49" customFormat="1" ht="15.95" customHeight="1" spans="1:31">
      <c r="A1257" s="9" t="s">
        <v>2062</v>
      </c>
      <c r="B1257" s="8" t="s">
        <v>17</v>
      </c>
      <c r="C1257" s="8" t="s">
        <v>42</v>
      </c>
      <c r="D1257" s="8" t="s">
        <v>43</v>
      </c>
      <c r="E1257" s="8" t="s">
        <v>20</v>
      </c>
      <c r="F1257" s="8" t="s">
        <v>1892</v>
      </c>
      <c r="G1257" s="8">
        <v>236.464</v>
      </c>
      <c r="H1257" s="9" t="s">
        <v>45</v>
      </c>
      <c r="I1257" s="8">
        <v>119.69656</v>
      </c>
      <c r="J1257" s="8">
        <v>32.29271</v>
      </c>
      <c r="K1257" s="8" t="s">
        <v>46</v>
      </c>
      <c r="L1257" s="8" t="s">
        <v>1961</v>
      </c>
      <c r="M1257" s="8" t="s">
        <v>1680</v>
      </c>
      <c r="N1257" s="14"/>
      <c r="O1257" s="9"/>
      <c r="P1257" s="57"/>
      <c r="Q1257" s="52"/>
      <c r="R1257" s="52"/>
      <c r="S1257" s="52"/>
      <c r="T1257" s="52"/>
      <c r="U1257" s="52"/>
      <c r="V1257" s="52"/>
      <c r="W1257" s="52"/>
      <c r="X1257" s="52"/>
      <c r="Y1257" s="52"/>
      <c r="Z1257" s="52"/>
      <c r="AA1257" s="52"/>
      <c r="AB1257" s="52"/>
      <c r="AC1257" s="52"/>
      <c r="AD1257" s="52"/>
      <c r="AE1257" s="52"/>
    </row>
    <row r="1258" s="49" customFormat="1" ht="15.95" customHeight="1" spans="1:31">
      <c r="A1258" s="9" t="s">
        <v>2063</v>
      </c>
      <c r="B1258" s="8" t="s">
        <v>17</v>
      </c>
      <c r="C1258" s="8" t="s">
        <v>42</v>
      </c>
      <c r="D1258" s="8" t="s">
        <v>43</v>
      </c>
      <c r="E1258" s="8" t="s">
        <v>33</v>
      </c>
      <c r="F1258" s="8" t="s">
        <v>1892</v>
      </c>
      <c r="G1258" s="8">
        <v>236.521</v>
      </c>
      <c r="H1258" s="9" t="s">
        <v>45</v>
      </c>
      <c r="I1258" s="8">
        <v>119.71349</v>
      </c>
      <c r="J1258" s="8">
        <v>32.27876</v>
      </c>
      <c r="K1258" s="8" t="s">
        <v>46</v>
      </c>
      <c r="L1258" s="8" t="s">
        <v>1961</v>
      </c>
      <c r="M1258" s="8" t="s">
        <v>1680</v>
      </c>
      <c r="N1258" s="14"/>
      <c r="O1258" s="9"/>
      <c r="P1258" s="57"/>
      <c r="Q1258" s="52"/>
      <c r="R1258" s="52"/>
      <c r="S1258" s="52"/>
      <c r="T1258" s="52"/>
      <c r="U1258" s="52"/>
      <c r="V1258" s="52"/>
      <c r="W1258" s="52"/>
      <c r="X1258" s="52"/>
      <c r="Y1258" s="52"/>
      <c r="Z1258" s="52"/>
      <c r="AA1258" s="52"/>
      <c r="AB1258" s="52"/>
      <c r="AC1258" s="52"/>
      <c r="AD1258" s="52"/>
      <c r="AE1258" s="52"/>
    </row>
    <row r="1259" s="49" customFormat="1" ht="15.95" customHeight="1" spans="1:31">
      <c r="A1259" s="9" t="s">
        <v>2064</v>
      </c>
      <c r="B1259" s="8" t="s">
        <v>17</v>
      </c>
      <c r="C1259" s="8" t="s">
        <v>42</v>
      </c>
      <c r="D1259" s="8" t="s">
        <v>43</v>
      </c>
      <c r="E1259" s="8" t="s">
        <v>33</v>
      </c>
      <c r="F1259" s="8" t="s">
        <v>1892</v>
      </c>
      <c r="G1259" s="8">
        <v>236.562</v>
      </c>
      <c r="H1259" s="9" t="s">
        <v>45</v>
      </c>
      <c r="I1259" s="8">
        <v>119.69561</v>
      </c>
      <c r="J1259" s="8">
        <v>32.29241</v>
      </c>
      <c r="K1259" s="8" t="s">
        <v>46</v>
      </c>
      <c r="L1259" s="8" t="s">
        <v>1961</v>
      </c>
      <c r="M1259" s="8" t="s">
        <v>1680</v>
      </c>
      <c r="N1259" s="14"/>
      <c r="O1259" s="9"/>
      <c r="P1259" s="57"/>
      <c r="Q1259" s="52"/>
      <c r="R1259" s="52"/>
      <c r="S1259" s="52"/>
      <c r="T1259" s="52"/>
      <c r="U1259" s="52"/>
      <c r="V1259" s="52"/>
      <c r="W1259" s="52"/>
      <c r="X1259" s="52"/>
      <c r="Y1259" s="52"/>
      <c r="Z1259" s="52"/>
      <c r="AA1259" s="52"/>
      <c r="AB1259" s="52"/>
      <c r="AC1259" s="52"/>
      <c r="AD1259" s="52"/>
      <c r="AE1259" s="52"/>
    </row>
    <row r="1260" s="49" customFormat="1" ht="15.95" customHeight="1" spans="1:31">
      <c r="A1260" s="9" t="s">
        <v>2065</v>
      </c>
      <c r="B1260" s="8" t="s">
        <v>17</v>
      </c>
      <c r="C1260" s="8" t="s">
        <v>42</v>
      </c>
      <c r="D1260" s="8" t="s">
        <v>43</v>
      </c>
      <c r="E1260" s="8" t="s">
        <v>20</v>
      </c>
      <c r="F1260" s="8" t="s">
        <v>1892</v>
      </c>
      <c r="G1260" s="8">
        <v>236.684</v>
      </c>
      <c r="H1260" s="9" t="s">
        <v>45</v>
      </c>
      <c r="I1260" s="8">
        <v>119.70791</v>
      </c>
      <c r="J1260" s="8">
        <v>32.28141</v>
      </c>
      <c r="K1260" s="8" t="s">
        <v>46</v>
      </c>
      <c r="L1260" s="8" t="s">
        <v>1961</v>
      </c>
      <c r="M1260" s="8" t="s">
        <v>1680</v>
      </c>
      <c r="N1260" s="14"/>
      <c r="O1260" s="9"/>
      <c r="P1260" s="57"/>
      <c r="Q1260" s="52"/>
      <c r="R1260" s="52"/>
      <c r="S1260" s="52"/>
      <c r="T1260" s="52"/>
      <c r="U1260" s="52"/>
      <c r="V1260" s="52"/>
      <c r="W1260" s="52"/>
      <c r="X1260" s="52"/>
      <c r="Y1260" s="52"/>
      <c r="Z1260" s="52"/>
      <c r="AA1260" s="52"/>
      <c r="AB1260" s="52"/>
      <c r="AC1260" s="52"/>
      <c r="AD1260" s="52"/>
      <c r="AE1260" s="52"/>
    </row>
    <row r="1261" s="49" customFormat="1" ht="15.95" customHeight="1" spans="1:31">
      <c r="A1261" s="9" t="s">
        <v>2066</v>
      </c>
      <c r="B1261" s="8" t="s">
        <v>17</v>
      </c>
      <c r="C1261" s="8" t="s">
        <v>42</v>
      </c>
      <c r="D1261" s="8" t="s">
        <v>43</v>
      </c>
      <c r="E1261" s="8" t="s">
        <v>20</v>
      </c>
      <c r="F1261" s="8" t="s">
        <v>1892</v>
      </c>
      <c r="G1261" s="8">
        <v>239.097</v>
      </c>
      <c r="H1261" s="9" t="s">
        <v>45</v>
      </c>
      <c r="I1261" s="8">
        <v>119.70234</v>
      </c>
      <c r="J1261" s="8">
        <v>32.26255</v>
      </c>
      <c r="K1261" s="8" t="s">
        <v>46</v>
      </c>
      <c r="L1261" s="8" t="s">
        <v>1961</v>
      </c>
      <c r="M1261" s="8" t="s">
        <v>1680</v>
      </c>
      <c r="N1261" s="14"/>
      <c r="O1261" s="9"/>
      <c r="P1261" s="57"/>
      <c r="Q1261" s="52"/>
      <c r="R1261" s="52"/>
      <c r="S1261" s="52"/>
      <c r="T1261" s="52"/>
      <c r="U1261" s="52"/>
      <c r="V1261" s="52"/>
      <c r="W1261" s="52"/>
      <c r="X1261" s="52"/>
      <c r="Y1261" s="52"/>
      <c r="Z1261" s="52"/>
      <c r="AA1261" s="52"/>
      <c r="AB1261" s="52"/>
      <c r="AC1261" s="52"/>
      <c r="AD1261" s="52"/>
      <c r="AE1261" s="52"/>
    </row>
    <row r="1262" s="49" customFormat="1" ht="15.95" customHeight="1" spans="1:31">
      <c r="A1262" s="9" t="s">
        <v>2067</v>
      </c>
      <c r="B1262" s="8" t="s">
        <v>17</v>
      </c>
      <c r="C1262" s="8" t="s">
        <v>42</v>
      </c>
      <c r="D1262" s="8" t="s">
        <v>43</v>
      </c>
      <c r="E1262" s="8" t="s">
        <v>20</v>
      </c>
      <c r="F1262" s="8" t="s">
        <v>1892</v>
      </c>
      <c r="G1262" s="8">
        <v>241.159</v>
      </c>
      <c r="H1262" s="9" t="s">
        <v>45</v>
      </c>
      <c r="I1262" s="8">
        <v>119.69429</v>
      </c>
      <c r="J1262" s="8">
        <v>32.25118</v>
      </c>
      <c r="K1262" s="8" t="s">
        <v>46</v>
      </c>
      <c r="L1262" s="8" t="s">
        <v>1961</v>
      </c>
      <c r="M1262" s="8" t="s">
        <v>1680</v>
      </c>
      <c r="N1262" s="14"/>
      <c r="O1262" s="9"/>
      <c r="P1262" s="57"/>
      <c r="Q1262" s="52"/>
      <c r="R1262" s="52"/>
      <c r="S1262" s="52"/>
      <c r="T1262" s="52"/>
      <c r="U1262" s="52"/>
      <c r="V1262" s="52"/>
      <c r="W1262" s="52"/>
      <c r="X1262" s="52"/>
      <c r="Y1262" s="52"/>
      <c r="Z1262" s="52"/>
      <c r="AA1262" s="52"/>
      <c r="AB1262" s="52"/>
      <c r="AC1262" s="52"/>
      <c r="AD1262" s="52"/>
      <c r="AE1262" s="52"/>
    </row>
    <row r="1263" s="49" customFormat="1" ht="15.95" customHeight="1" spans="1:31">
      <c r="A1263" s="9" t="s">
        <v>2068</v>
      </c>
      <c r="B1263" s="8" t="s">
        <v>17</v>
      </c>
      <c r="C1263" s="8" t="s">
        <v>18</v>
      </c>
      <c r="D1263" s="8" t="s">
        <v>19</v>
      </c>
      <c r="E1263" s="8" t="s">
        <v>20</v>
      </c>
      <c r="F1263" s="8" t="s">
        <v>2069</v>
      </c>
      <c r="G1263" s="8">
        <v>190.4</v>
      </c>
      <c r="H1263" s="9" t="s">
        <v>23</v>
      </c>
      <c r="I1263" s="8">
        <v>119.92399</v>
      </c>
      <c r="J1263" s="8">
        <v>32.05085</v>
      </c>
      <c r="K1263" s="8" t="s">
        <v>25</v>
      </c>
      <c r="L1263" s="8" t="s">
        <v>1762</v>
      </c>
      <c r="M1263" s="8" t="s">
        <v>1680</v>
      </c>
      <c r="N1263" s="14">
        <v>45597</v>
      </c>
      <c r="O1263" s="9"/>
      <c r="P1263" s="57"/>
      <c r="Q1263" s="52"/>
      <c r="R1263" s="52"/>
      <c r="S1263" s="52"/>
      <c r="T1263" s="52"/>
      <c r="U1263" s="52"/>
      <c r="V1263" s="52"/>
      <c r="W1263" s="52"/>
      <c r="X1263" s="52"/>
      <c r="Y1263" s="52"/>
      <c r="Z1263" s="52"/>
      <c r="AA1263" s="52"/>
      <c r="AB1263" s="52"/>
      <c r="AC1263" s="52"/>
      <c r="AD1263" s="52"/>
      <c r="AE1263" s="52"/>
    </row>
    <row r="1264" s="49" customFormat="1" ht="15.95" customHeight="1" spans="1:31">
      <c r="A1264" s="9" t="s">
        <v>2070</v>
      </c>
      <c r="B1264" s="8" t="s">
        <v>17</v>
      </c>
      <c r="C1264" s="8" t="s">
        <v>18</v>
      </c>
      <c r="D1264" s="8" t="s">
        <v>29</v>
      </c>
      <c r="E1264" s="8" t="s">
        <v>20</v>
      </c>
      <c r="F1264" s="8" t="s">
        <v>2069</v>
      </c>
      <c r="G1264" s="8">
        <v>190.476</v>
      </c>
      <c r="H1264" s="9" t="s">
        <v>31</v>
      </c>
      <c r="I1264" s="8">
        <v>119.92407</v>
      </c>
      <c r="J1264" s="8">
        <v>32.05366</v>
      </c>
      <c r="K1264" s="8" t="s">
        <v>25</v>
      </c>
      <c r="L1264" s="8" t="s">
        <v>1762</v>
      </c>
      <c r="M1264" s="8" t="s">
        <v>1680</v>
      </c>
      <c r="N1264" s="14"/>
      <c r="O1264" s="9"/>
      <c r="P1264" s="57"/>
      <c r="Q1264" s="52"/>
      <c r="R1264" s="52"/>
      <c r="S1264" s="52"/>
      <c r="T1264" s="52"/>
      <c r="U1264" s="52"/>
      <c r="V1264" s="52"/>
      <c r="W1264" s="52"/>
      <c r="X1264" s="52"/>
      <c r="Y1264" s="52"/>
      <c r="Z1264" s="52"/>
      <c r="AA1264" s="52"/>
      <c r="AB1264" s="52"/>
      <c r="AC1264" s="52"/>
      <c r="AD1264" s="52"/>
      <c r="AE1264" s="52"/>
    </row>
    <row r="1265" s="49" customFormat="1" ht="15.95" customHeight="1" spans="1:31">
      <c r="A1265" s="9" t="s">
        <v>2071</v>
      </c>
      <c r="B1265" s="8" t="s">
        <v>17</v>
      </c>
      <c r="C1265" s="8" t="s">
        <v>18</v>
      </c>
      <c r="D1265" s="8" t="s">
        <v>19</v>
      </c>
      <c r="E1265" s="8" t="s">
        <v>33</v>
      </c>
      <c r="F1265" s="8" t="s">
        <v>2069</v>
      </c>
      <c r="G1265" s="8">
        <v>191.449</v>
      </c>
      <c r="H1265" s="9" t="s">
        <v>23</v>
      </c>
      <c r="I1265" s="8">
        <v>119.90987</v>
      </c>
      <c r="J1265" s="8">
        <v>32.05643</v>
      </c>
      <c r="K1265" s="8" t="s">
        <v>25</v>
      </c>
      <c r="L1265" s="8" t="s">
        <v>1762</v>
      </c>
      <c r="M1265" s="8" t="s">
        <v>1680</v>
      </c>
      <c r="N1265" s="14"/>
      <c r="O1265" s="9"/>
      <c r="P1265" s="57"/>
      <c r="Q1265" s="52"/>
      <c r="R1265" s="52"/>
      <c r="S1265" s="52"/>
      <c r="T1265" s="52"/>
      <c r="U1265" s="52"/>
      <c r="V1265" s="52"/>
      <c r="W1265" s="52"/>
      <c r="X1265" s="52"/>
      <c r="Y1265" s="52"/>
      <c r="Z1265" s="52"/>
      <c r="AA1265" s="52"/>
      <c r="AB1265" s="52"/>
      <c r="AC1265" s="52"/>
      <c r="AD1265" s="52"/>
      <c r="AE1265" s="52"/>
    </row>
    <row r="1266" s="49" customFormat="1" ht="15.95" customHeight="1" spans="1:31">
      <c r="A1266" s="9" t="s">
        <v>2072</v>
      </c>
      <c r="B1266" s="8" t="s">
        <v>17</v>
      </c>
      <c r="C1266" s="8" t="s">
        <v>18</v>
      </c>
      <c r="D1266" s="8" t="s">
        <v>29</v>
      </c>
      <c r="E1266" s="8" t="s">
        <v>33</v>
      </c>
      <c r="F1266" s="8" t="s">
        <v>2069</v>
      </c>
      <c r="G1266" s="8">
        <v>191.572</v>
      </c>
      <c r="H1266" s="9" t="s">
        <v>31</v>
      </c>
      <c r="I1266" s="8">
        <v>119.9114</v>
      </c>
      <c r="J1266" s="8">
        <v>32.05837</v>
      </c>
      <c r="K1266" s="8" t="s">
        <v>25</v>
      </c>
      <c r="L1266" s="8" t="s">
        <v>1762</v>
      </c>
      <c r="M1266" s="8" t="s">
        <v>1680</v>
      </c>
      <c r="N1266" s="14"/>
      <c r="O1266" s="9"/>
      <c r="P1266" s="57"/>
      <c r="Q1266" s="52"/>
      <c r="R1266" s="52"/>
      <c r="S1266" s="52"/>
      <c r="T1266" s="52"/>
      <c r="U1266" s="52"/>
      <c r="V1266" s="52"/>
      <c r="W1266" s="52"/>
      <c r="X1266" s="52"/>
      <c r="Y1266" s="52"/>
      <c r="Z1266" s="52"/>
      <c r="AA1266" s="52"/>
      <c r="AB1266" s="52"/>
      <c r="AC1266" s="52"/>
      <c r="AD1266" s="52"/>
      <c r="AE1266" s="52"/>
    </row>
    <row r="1267" s="49" customFormat="1" ht="15.95" customHeight="1" spans="1:31">
      <c r="A1267" s="9" t="s">
        <v>2073</v>
      </c>
      <c r="B1267" s="8" t="s">
        <v>63</v>
      </c>
      <c r="C1267" s="8" t="s">
        <v>42</v>
      </c>
      <c r="D1267" s="8" t="s">
        <v>43</v>
      </c>
      <c r="E1267" s="8" t="s">
        <v>20</v>
      </c>
      <c r="F1267" s="8" t="s">
        <v>2069</v>
      </c>
      <c r="G1267" s="8">
        <v>191.59</v>
      </c>
      <c r="H1267" s="9" t="s">
        <v>45</v>
      </c>
      <c r="I1267" s="8">
        <v>119.90616</v>
      </c>
      <c r="J1267" s="8">
        <v>32.05618</v>
      </c>
      <c r="K1267" s="8" t="s">
        <v>25</v>
      </c>
      <c r="L1267" s="8" t="s">
        <v>2074</v>
      </c>
      <c r="M1267" s="8" t="s">
        <v>1680</v>
      </c>
      <c r="N1267" s="14"/>
      <c r="O1267" s="9"/>
      <c r="P1267" s="57"/>
      <c r="Q1267" s="52"/>
      <c r="R1267" s="52"/>
      <c r="S1267" s="52"/>
      <c r="T1267" s="52"/>
      <c r="U1267" s="52"/>
      <c r="V1267" s="52"/>
      <c r="W1267" s="52"/>
      <c r="X1267" s="52"/>
      <c r="Y1267" s="52"/>
      <c r="Z1267" s="52"/>
      <c r="AA1267" s="52"/>
      <c r="AB1267" s="52"/>
      <c r="AC1267" s="52"/>
      <c r="AD1267" s="52"/>
      <c r="AE1267" s="52"/>
    </row>
    <row r="1268" s="49" customFormat="1" ht="15.95" customHeight="1" spans="1:31">
      <c r="A1268" s="9" t="s">
        <v>2075</v>
      </c>
      <c r="B1268" s="8" t="s">
        <v>63</v>
      </c>
      <c r="C1268" s="8" t="s">
        <v>42</v>
      </c>
      <c r="D1268" s="8" t="s">
        <v>43</v>
      </c>
      <c r="E1268" s="8" t="s">
        <v>33</v>
      </c>
      <c r="F1268" s="8" t="s">
        <v>2069</v>
      </c>
      <c r="G1268" s="8">
        <v>191.807</v>
      </c>
      <c r="H1268" s="9" t="s">
        <v>45</v>
      </c>
      <c r="I1268" s="8">
        <v>119.90371</v>
      </c>
      <c r="J1268" s="8">
        <v>32.05727</v>
      </c>
      <c r="K1268" s="8" t="s">
        <v>25</v>
      </c>
      <c r="L1268" s="8" t="s">
        <v>2074</v>
      </c>
      <c r="M1268" s="8" t="s">
        <v>1680</v>
      </c>
      <c r="N1268" s="14"/>
      <c r="O1268" s="9"/>
      <c r="P1268" s="57"/>
      <c r="Q1268" s="52"/>
      <c r="R1268" s="52"/>
      <c r="S1268" s="52"/>
      <c r="T1268" s="52"/>
      <c r="U1268" s="52"/>
      <c r="V1268" s="52"/>
      <c r="W1268" s="52"/>
      <c r="X1268" s="52"/>
      <c r="Y1268" s="52"/>
      <c r="Z1268" s="52"/>
      <c r="AA1268" s="52"/>
      <c r="AB1268" s="52"/>
      <c r="AC1268" s="52"/>
      <c r="AD1268" s="52"/>
      <c r="AE1268" s="52"/>
    </row>
    <row r="1269" s="49" customFormat="1" ht="15.95" customHeight="1" spans="1:31">
      <c r="A1269" s="9" t="s">
        <v>2076</v>
      </c>
      <c r="B1269" s="8" t="s">
        <v>1866</v>
      </c>
      <c r="C1269" s="8" t="s">
        <v>18</v>
      </c>
      <c r="D1269" s="8" t="s">
        <v>29</v>
      </c>
      <c r="E1269" s="8" t="s">
        <v>20</v>
      </c>
      <c r="F1269" s="8" t="s">
        <v>2069</v>
      </c>
      <c r="G1269" s="8">
        <v>192</v>
      </c>
      <c r="H1269" s="9" t="s">
        <v>31</v>
      </c>
      <c r="I1269" s="8">
        <v>119.9049</v>
      </c>
      <c r="J1269" s="8">
        <v>32.06074</v>
      </c>
      <c r="K1269" s="8" t="s">
        <v>25</v>
      </c>
      <c r="L1269" s="8" t="s">
        <v>1762</v>
      </c>
      <c r="M1269" s="8" t="s">
        <v>1680</v>
      </c>
      <c r="N1269" s="14"/>
      <c r="O1269" s="9"/>
      <c r="P1269" s="57"/>
      <c r="Q1269" s="52"/>
      <c r="R1269" s="52"/>
      <c r="S1269" s="52"/>
      <c r="T1269" s="52"/>
      <c r="U1269" s="52"/>
      <c r="V1269" s="52"/>
      <c r="W1269" s="52"/>
      <c r="X1269" s="52"/>
      <c r="Y1269" s="52"/>
      <c r="Z1269" s="52"/>
      <c r="AA1269" s="52"/>
      <c r="AB1269" s="52"/>
      <c r="AC1269" s="52"/>
      <c r="AD1269" s="52"/>
      <c r="AE1269" s="52"/>
    </row>
    <row r="1270" s="49" customFormat="1" ht="15.95" customHeight="1" spans="1:31">
      <c r="A1270" s="9" t="s">
        <v>2077</v>
      </c>
      <c r="B1270" s="8" t="s">
        <v>1866</v>
      </c>
      <c r="C1270" s="8" t="s">
        <v>53</v>
      </c>
      <c r="D1270" s="8" t="s">
        <v>54</v>
      </c>
      <c r="E1270" s="8" t="s">
        <v>55</v>
      </c>
      <c r="F1270" s="8" t="s">
        <v>2069</v>
      </c>
      <c r="G1270" s="8">
        <v>192</v>
      </c>
      <c r="H1270" s="9" t="s">
        <v>45</v>
      </c>
      <c r="I1270" s="8">
        <v>119.90471</v>
      </c>
      <c r="J1270" s="8">
        <v>32.05986</v>
      </c>
      <c r="K1270" s="8" t="s">
        <v>25</v>
      </c>
      <c r="L1270" s="8" t="s">
        <v>1762</v>
      </c>
      <c r="M1270" s="8" t="s">
        <v>1680</v>
      </c>
      <c r="N1270" s="14"/>
      <c r="O1270" s="9"/>
      <c r="P1270" s="57"/>
      <c r="Q1270" s="52"/>
      <c r="R1270" s="52"/>
      <c r="S1270" s="52"/>
      <c r="T1270" s="52"/>
      <c r="U1270" s="52"/>
      <c r="V1270" s="52"/>
      <c r="W1270" s="52"/>
      <c r="X1270" s="52"/>
      <c r="Y1270" s="52"/>
      <c r="Z1270" s="52"/>
      <c r="AA1270" s="52"/>
      <c r="AB1270" s="52"/>
      <c r="AC1270" s="52"/>
      <c r="AD1270" s="52"/>
      <c r="AE1270" s="52"/>
    </row>
    <row r="1271" s="49" customFormat="1" ht="15.95" customHeight="1" spans="1:31">
      <c r="A1271" s="9" t="s">
        <v>2078</v>
      </c>
      <c r="B1271" s="8" t="s">
        <v>1866</v>
      </c>
      <c r="C1271" s="8" t="s">
        <v>53</v>
      </c>
      <c r="D1271" s="8" t="s">
        <v>54</v>
      </c>
      <c r="E1271" s="8" t="s">
        <v>55</v>
      </c>
      <c r="F1271" s="8" t="s">
        <v>2069</v>
      </c>
      <c r="G1271" s="8">
        <v>192.306</v>
      </c>
      <c r="H1271" s="9" t="s">
        <v>45</v>
      </c>
      <c r="I1271" s="8">
        <v>119.89879</v>
      </c>
      <c r="J1271" s="8">
        <v>32.06211</v>
      </c>
      <c r="K1271" s="8" t="s">
        <v>25</v>
      </c>
      <c r="L1271" s="8" t="s">
        <v>1762</v>
      </c>
      <c r="M1271" s="8" t="s">
        <v>1680</v>
      </c>
      <c r="N1271" s="14"/>
      <c r="O1271" s="9"/>
      <c r="P1271" s="57"/>
      <c r="Q1271" s="52"/>
      <c r="R1271" s="52"/>
      <c r="S1271" s="52"/>
      <c r="T1271" s="52"/>
      <c r="U1271" s="52"/>
      <c r="V1271" s="52"/>
      <c r="W1271" s="52"/>
      <c r="X1271" s="52"/>
      <c r="Y1271" s="52"/>
      <c r="Z1271" s="52"/>
      <c r="AA1271" s="52"/>
      <c r="AB1271" s="52"/>
      <c r="AC1271" s="52"/>
      <c r="AD1271" s="52"/>
      <c r="AE1271" s="52"/>
    </row>
    <row r="1272" s="49" customFormat="1" ht="15.95" customHeight="1" spans="1:31">
      <c r="A1272" s="9" t="s">
        <v>2079</v>
      </c>
      <c r="B1272" s="8" t="s">
        <v>17</v>
      </c>
      <c r="C1272" s="8" t="s">
        <v>18</v>
      </c>
      <c r="D1272" s="8" t="s">
        <v>19</v>
      </c>
      <c r="E1272" s="8" t="s">
        <v>33</v>
      </c>
      <c r="F1272" s="8" t="s">
        <v>2069</v>
      </c>
      <c r="G1272" s="8">
        <v>192.3</v>
      </c>
      <c r="H1272" s="9" t="s">
        <v>23</v>
      </c>
      <c r="I1272" s="8">
        <v>119.89809</v>
      </c>
      <c r="J1272" s="8">
        <v>32.06123</v>
      </c>
      <c r="K1272" s="8" t="s">
        <v>25</v>
      </c>
      <c r="L1272" s="8" t="s">
        <v>1762</v>
      </c>
      <c r="M1272" s="8" t="s">
        <v>1680</v>
      </c>
      <c r="N1272" s="14">
        <v>45597</v>
      </c>
      <c r="O1272" s="9"/>
      <c r="P1272" s="57"/>
      <c r="Q1272" s="52"/>
      <c r="R1272" s="52"/>
      <c r="S1272" s="52"/>
      <c r="T1272" s="52"/>
      <c r="U1272" s="52"/>
      <c r="V1272" s="52"/>
      <c r="W1272" s="52"/>
      <c r="X1272" s="52"/>
      <c r="Y1272" s="52"/>
      <c r="Z1272" s="52"/>
      <c r="AA1272" s="52"/>
      <c r="AB1272" s="52"/>
      <c r="AC1272" s="52"/>
      <c r="AD1272" s="52"/>
      <c r="AE1272" s="52"/>
    </row>
    <row r="1273" s="49" customFormat="1" ht="15.95" customHeight="1" spans="1:31">
      <c r="A1273" s="9" t="s">
        <v>2080</v>
      </c>
      <c r="B1273" s="8" t="s">
        <v>1822</v>
      </c>
      <c r="C1273" s="8" t="s">
        <v>18</v>
      </c>
      <c r="D1273" s="8" t="s">
        <v>29</v>
      </c>
      <c r="E1273" s="8" t="s">
        <v>20</v>
      </c>
      <c r="F1273" s="8" t="s">
        <v>2069</v>
      </c>
      <c r="G1273" s="8">
        <v>192.836</v>
      </c>
      <c r="H1273" s="9" t="s">
        <v>31</v>
      </c>
      <c r="I1273" s="8">
        <v>119.89465</v>
      </c>
      <c r="J1273" s="8">
        <v>32.0657</v>
      </c>
      <c r="K1273" s="8" t="s">
        <v>25</v>
      </c>
      <c r="L1273" s="8" t="s">
        <v>1762</v>
      </c>
      <c r="M1273" s="8" t="s">
        <v>1680</v>
      </c>
      <c r="N1273" s="14"/>
      <c r="O1273" s="9"/>
      <c r="P1273" s="57"/>
      <c r="Q1273" s="52"/>
      <c r="R1273" s="52"/>
      <c r="S1273" s="52"/>
      <c r="T1273" s="52"/>
      <c r="U1273" s="52"/>
      <c r="V1273" s="52"/>
      <c r="W1273" s="52"/>
      <c r="X1273" s="52"/>
      <c r="Y1273" s="52"/>
      <c r="Z1273" s="52"/>
      <c r="AA1273" s="52"/>
      <c r="AB1273" s="52"/>
      <c r="AC1273" s="52"/>
      <c r="AD1273" s="52"/>
      <c r="AE1273" s="52"/>
    </row>
    <row r="1274" s="49" customFormat="1" ht="15.95" customHeight="1" spans="1:31">
      <c r="A1274" s="9" t="s">
        <v>2081</v>
      </c>
      <c r="B1274" s="8" t="s">
        <v>1864</v>
      </c>
      <c r="C1274" s="8" t="s">
        <v>18</v>
      </c>
      <c r="D1274" s="8" t="s">
        <v>19</v>
      </c>
      <c r="E1274" s="8" t="s">
        <v>33</v>
      </c>
      <c r="F1274" s="8" t="s">
        <v>2069</v>
      </c>
      <c r="G1274" s="8">
        <v>194.682</v>
      </c>
      <c r="H1274" s="9" t="s">
        <v>23</v>
      </c>
      <c r="I1274" s="8">
        <v>119.87561</v>
      </c>
      <c r="J1274" s="8">
        <v>32.07991</v>
      </c>
      <c r="K1274" s="8" t="s">
        <v>25</v>
      </c>
      <c r="L1274" s="8" t="s">
        <v>1762</v>
      </c>
      <c r="M1274" s="8" t="s">
        <v>1680</v>
      </c>
      <c r="N1274" s="14"/>
      <c r="O1274" s="9"/>
      <c r="P1274" s="57"/>
      <c r="Q1274" s="52"/>
      <c r="R1274" s="52"/>
      <c r="S1274" s="52"/>
      <c r="T1274" s="52"/>
      <c r="U1274" s="52"/>
      <c r="V1274" s="52"/>
      <c r="W1274" s="52"/>
      <c r="X1274" s="52"/>
      <c r="Y1274" s="52"/>
      <c r="Z1274" s="52"/>
      <c r="AA1274" s="52"/>
      <c r="AB1274" s="52"/>
      <c r="AC1274" s="52"/>
      <c r="AD1274" s="52"/>
      <c r="AE1274" s="52"/>
    </row>
    <row r="1275" s="49" customFormat="1" ht="15.95" customHeight="1" spans="1:31">
      <c r="A1275" s="9" t="s">
        <v>2082</v>
      </c>
      <c r="B1275" s="8" t="s">
        <v>1866</v>
      </c>
      <c r="C1275" s="8" t="s">
        <v>18</v>
      </c>
      <c r="D1275" s="8" t="s">
        <v>29</v>
      </c>
      <c r="E1275" s="8" t="s">
        <v>33</v>
      </c>
      <c r="F1275" s="8" t="s">
        <v>2069</v>
      </c>
      <c r="G1275" s="8">
        <v>196.825</v>
      </c>
      <c r="H1275" s="9" t="s">
        <v>31</v>
      </c>
      <c r="I1275" s="8">
        <v>119.85713</v>
      </c>
      <c r="J1275" s="8">
        <v>32.09528</v>
      </c>
      <c r="K1275" s="8" t="s">
        <v>25</v>
      </c>
      <c r="L1275" s="8" t="s">
        <v>1762</v>
      </c>
      <c r="M1275" s="8" t="s">
        <v>1680</v>
      </c>
      <c r="N1275" s="14"/>
      <c r="O1275" s="9"/>
      <c r="P1275" s="57"/>
      <c r="Q1275" s="52"/>
      <c r="R1275" s="52"/>
      <c r="S1275" s="52"/>
      <c r="T1275" s="52"/>
      <c r="U1275" s="52"/>
      <c r="V1275" s="52"/>
      <c r="W1275" s="52"/>
      <c r="X1275" s="52"/>
      <c r="Y1275" s="52"/>
      <c r="Z1275" s="52"/>
      <c r="AA1275" s="52"/>
      <c r="AB1275" s="52"/>
      <c r="AC1275" s="52"/>
      <c r="AD1275" s="52"/>
      <c r="AE1275" s="52"/>
    </row>
    <row r="1276" s="49" customFormat="1" ht="15.95" customHeight="1" spans="1:31">
      <c r="A1276" s="9" t="s">
        <v>2083</v>
      </c>
      <c r="B1276" s="8" t="s">
        <v>17</v>
      </c>
      <c r="C1276" s="8" t="s">
        <v>18</v>
      </c>
      <c r="D1276" s="8" t="s">
        <v>19</v>
      </c>
      <c r="E1276" s="8" t="s">
        <v>20</v>
      </c>
      <c r="F1276" s="8" t="s">
        <v>2069</v>
      </c>
      <c r="G1276" s="8">
        <v>199</v>
      </c>
      <c r="H1276" s="9" t="s">
        <v>23</v>
      </c>
      <c r="I1276" s="8">
        <v>119.83472</v>
      </c>
      <c r="J1276" s="8">
        <v>32.10429</v>
      </c>
      <c r="K1276" s="8" t="s">
        <v>25</v>
      </c>
      <c r="L1276" s="8" t="s">
        <v>1812</v>
      </c>
      <c r="M1276" s="8" t="s">
        <v>1680</v>
      </c>
      <c r="N1276" s="14"/>
      <c r="O1276" s="9"/>
      <c r="P1276" s="57"/>
      <c r="Q1276" s="52"/>
      <c r="R1276" s="52"/>
      <c r="S1276" s="52"/>
      <c r="T1276" s="52"/>
      <c r="U1276" s="52"/>
      <c r="V1276" s="52"/>
      <c r="W1276" s="52"/>
      <c r="X1276" s="52"/>
      <c r="Y1276" s="52"/>
      <c r="Z1276" s="52"/>
      <c r="AA1276" s="52"/>
      <c r="AB1276" s="52"/>
      <c r="AC1276" s="52"/>
      <c r="AD1276" s="52"/>
      <c r="AE1276" s="52"/>
    </row>
    <row r="1277" s="49" customFormat="1" ht="15.95" customHeight="1" spans="1:31">
      <c r="A1277" s="9" t="s">
        <v>2084</v>
      </c>
      <c r="B1277" s="8" t="s">
        <v>1866</v>
      </c>
      <c r="C1277" s="8" t="s">
        <v>18</v>
      </c>
      <c r="D1277" s="8" t="s">
        <v>29</v>
      </c>
      <c r="E1277" s="8" t="s">
        <v>33</v>
      </c>
      <c r="F1277" s="8" t="s">
        <v>2069</v>
      </c>
      <c r="G1277" s="8">
        <v>200.02</v>
      </c>
      <c r="H1277" s="9" t="s">
        <v>31</v>
      </c>
      <c r="I1277" s="8">
        <v>119.82018</v>
      </c>
      <c r="J1277" s="8">
        <v>32.1126</v>
      </c>
      <c r="K1277" s="8" t="s">
        <v>25</v>
      </c>
      <c r="L1277" s="8" t="s">
        <v>1812</v>
      </c>
      <c r="M1277" s="8" t="s">
        <v>1680</v>
      </c>
      <c r="N1277" s="14"/>
      <c r="O1277" s="9"/>
      <c r="P1277" s="57"/>
      <c r="Q1277" s="52"/>
      <c r="R1277" s="52"/>
      <c r="S1277" s="52"/>
      <c r="T1277" s="52"/>
      <c r="U1277" s="52"/>
      <c r="V1277" s="52"/>
      <c r="W1277" s="52"/>
      <c r="X1277" s="52"/>
      <c r="Y1277" s="52"/>
      <c r="Z1277" s="52"/>
      <c r="AA1277" s="52"/>
      <c r="AB1277" s="52"/>
      <c r="AC1277" s="52"/>
      <c r="AD1277" s="52"/>
      <c r="AE1277" s="52"/>
    </row>
    <row r="1278" s="49" customFormat="1" ht="15.95" customHeight="1" spans="1:31">
      <c r="A1278" s="9" t="s">
        <v>2085</v>
      </c>
      <c r="B1278" s="8" t="s">
        <v>17</v>
      </c>
      <c r="C1278" s="8" t="s">
        <v>18</v>
      </c>
      <c r="D1278" s="8" t="s">
        <v>19</v>
      </c>
      <c r="E1278" s="8" t="s">
        <v>33</v>
      </c>
      <c r="F1278" s="8" t="s">
        <v>2069</v>
      </c>
      <c r="G1278" s="8">
        <v>200</v>
      </c>
      <c r="H1278" s="9" t="s">
        <v>23</v>
      </c>
      <c r="I1278" s="8">
        <v>119.81829</v>
      </c>
      <c r="J1278" s="8">
        <v>32.10987</v>
      </c>
      <c r="K1278" s="8" t="s">
        <v>25</v>
      </c>
      <c r="L1278" s="8" t="s">
        <v>1812</v>
      </c>
      <c r="M1278" s="8" t="s">
        <v>1680</v>
      </c>
      <c r="N1278" s="14"/>
      <c r="O1278" s="9"/>
      <c r="P1278" s="57"/>
      <c r="Q1278" s="52"/>
      <c r="R1278" s="52"/>
      <c r="S1278" s="52"/>
      <c r="T1278" s="52"/>
      <c r="U1278" s="52"/>
      <c r="V1278" s="52"/>
      <c r="W1278" s="52"/>
      <c r="X1278" s="52"/>
      <c r="Y1278" s="52"/>
      <c r="Z1278" s="52"/>
      <c r="AA1278" s="52"/>
      <c r="AB1278" s="52"/>
      <c r="AC1278" s="52"/>
      <c r="AD1278" s="52"/>
      <c r="AE1278" s="52"/>
    </row>
    <row r="1279" s="49" customFormat="1" ht="15.95" customHeight="1" spans="1:31">
      <c r="A1279" s="9" t="s">
        <v>2086</v>
      </c>
      <c r="B1279" s="8" t="s">
        <v>17</v>
      </c>
      <c r="C1279" s="8" t="s">
        <v>18</v>
      </c>
      <c r="D1279" s="8" t="s">
        <v>29</v>
      </c>
      <c r="E1279" s="8" t="s">
        <v>33</v>
      </c>
      <c r="F1279" s="8" t="s">
        <v>2069</v>
      </c>
      <c r="G1279" s="8">
        <v>200.2</v>
      </c>
      <c r="H1279" s="9" t="s">
        <v>31</v>
      </c>
      <c r="I1279" s="8">
        <v>119.80001</v>
      </c>
      <c r="J1279" s="8">
        <v>32.1109</v>
      </c>
      <c r="K1279" s="8" t="s">
        <v>25</v>
      </c>
      <c r="L1279" s="8" t="s">
        <v>1812</v>
      </c>
      <c r="M1279" s="8" t="s">
        <v>1680</v>
      </c>
      <c r="N1279" s="14"/>
      <c r="O1279" s="9"/>
      <c r="P1279" s="57"/>
      <c r="Q1279" s="52"/>
      <c r="R1279" s="52"/>
      <c r="S1279" s="52"/>
      <c r="T1279" s="52"/>
      <c r="U1279" s="52"/>
      <c r="V1279" s="52"/>
      <c r="W1279" s="52"/>
      <c r="X1279" s="52"/>
      <c r="Y1279" s="52"/>
      <c r="Z1279" s="52"/>
      <c r="AA1279" s="52"/>
      <c r="AB1279" s="52"/>
      <c r="AC1279" s="52"/>
      <c r="AD1279" s="52"/>
      <c r="AE1279" s="52"/>
    </row>
    <row r="1280" s="49" customFormat="1" ht="15.95" customHeight="1" spans="1:31">
      <c r="A1280" s="9" t="s">
        <v>2087</v>
      </c>
      <c r="B1280" s="8" t="s">
        <v>63</v>
      </c>
      <c r="C1280" s="8" t="s">
        <v>18</v>
      </c>
      <c r="D1280" s="8" t="s">
        <v>19</v>
      </c>
      <c r="E1280" s="8" t="s">
        <v>20</v>
      </c>
      <c r="F1280" s="8" t="s">
        <v>2069</v>
      </c>
      <c r="G1280" s="8">
        <v>200.222</v>
      </c>
      <c r="H1280" s="9" t="s">
        <v>23</v>
      </c>
      <c r="I1280" s="8">
        <v>119.79882</v>
      </c>
      <c r="J1280" s="8">
        <v>32.10823</v>
      </c>
      <c r="K1280" s="8" t="s">
        <v>25</v>
      </c>
      <c r="L1280" s="8" t="s">
        <v>1818</v>
      </c>
      <c r="M1280" s="8" t="s">
        <v>1680</v>
      </c>
      <c r="N1280" s="14"/>
      <c r="O1280" s="9"/>
      <c r="P1280" s="57"/>
      <c r="Q1280" s="52"/>
      <c r="R1280" s="52"/>
      <c r="S1280" s="52"/>
      <c r="T1280" s="52"/>
      <c r="U1280" s="52"/>
      <c r="V1280" s="52"/>
      <c r="W1280" s="52"/>
      <c r="X1280" s="52"/>
      <c r="Y1280" s="52"/>
      <c r="Z1280" s="52"/>
      <c r="AA1280" s="52"/>
      <c r="AB1280" s="52"/>
      <c r="AC1280" s="52"/>
      <c r="AD1280" s="52"/>
      <c r="AE1280" s="52"/>
    </row>
    <row r="1281" s="49" customFormat="1" ht="15.95" customHeight="1" spans="1:31">
      <c r="A1281" s="9" t="s">
        <v>2088</v>
      </c>
      <c r="B1281" s="8" t="s">
        <v>63</v>
      </c>
      <c r="C1281" s="8" t="s">
        <v>18</v>
      </c>
      <c r="D1281" s="8" t="s">
        <v>19</v>
      </c>
      <c r="E1281" s="8" t="s">
        <v>20</v>
      </c>
      <c r="F1281" s="8" t="s">
        <v>2069</v>
      </c>
      <c r="G1281" s="8">
        <v>200.53</v>
      </c>
      <c r="H1281" s="9" t="s">
        <v>23</v>
      </c>
      <c r="I1281" s="8">
        <v>119.79235</v>
      </c>
      <c r="J1281" s="8">
        <v>32.10926</v>
      </c>
      <c r="K1281" s="8" t="s">
        <v>25</v>
      </c>
      <c r="L1281" s="8" t="s">
        <v>1812</v>
      </c>
      <c r="M1281" s="8" t="s">
        <v>1680</v>
      </c>
      <c r="N1281" s="14"/>
      <c r="O1281" s="9"/>
      <c r="P1281" s="57"/>
      <c r="Q1281" s="52"/>
      <c r="R1281" s="52"/>
      <c r="S1281" s="52"/>
      <c r="T1281" s="52"/>
      <c r="U1281" s="52"/>
      <c r="V1281" s="52"/>
      <c r="W1281" s="52"/>
      <c r="X1281" s="52"/>
      <c r="Y1281" s="52"/>
      <c r="Z1281" s="52"/>
      <c r="AA1281" s="52"/>
      <c r="AB1281" s="52"/>
      <c r="AC1281" s="52"/>
      <c r="AD1281" s="52"/>
      <c r="AE1281" s="52"/>
    </row>
    <row r="1282" s="49" customFormat="1" ht="15.95" customHeight="1" spans="1:31">
      <c r="A1282" s="9" t="s">
        <v>2089</v>
      </c>
      <c r="B1282" s="8" t="s">
        <v>17</v>
      </c>
      <c r="C1282" s="8" t="s">
        <v>18</v>
      </c>
      <c r="D1282" s="8" t="s">
        <v>29</v>
      </c>
      <c r="E1282" s="8" t="s">
        <v>20</v>
      </c>
      <c r="F1282" s="8" t="s">
        <v>2069</v>
      </c>
      <c r="G1282" s="8">
        <v>200.5</v>
      </c>
      <c r="H1282" s="9" t="s">
        <v>31</v>
      </c>
      <c r="I1282" s="8">
        <v>119.79438</v>
      </c>
      <c r="J1282" s="8">
        <v>32.11306</v>
      </c>
      <c r="K1282" s="8" t="s">
        <v>25</v>
      </c>
      <c r="L1282" s="8" t="s">
        <v>1812</v>
      </c>
      <c r="M1282" s="8" t="s">
        <v>1680</v>
      </c>
      <c r="N1282" s="14"/>
      <c r="O1282" s="9"/>
      <c r="P1282" s="57"/>
      <c r="Q1282" s="52"/>
      <c r="R1282" s="52"/>
      <c r="S1282" s="52"/>
      <c r="T1282" s="52"/>
      <c r="U1282" s="52"/>
      <c r="V1282" s="52"/>
      <c r="W1282" s="52"/>
      <c r="X1282" s="52"/>
      <c r="Y1282" s="52"/>
      <c r="Z1282" s="52"/>
      <c r="AA1282" s="52"/>
      <c r="AB1282" s="52"/>
      <c r="AC1282" s="52"/>
      <c r="AD1282" s="52"/>
      <c r="AE1282" s="52"/>
    </row>
    <row r="1283" s="49" customFormat="1" ht="15.95" customHeight="1" spans="1:31">
      <c r="A1283" s="9" t="s">
        <v>2090</v>
      </c>
      <c r="B1283" s="8" t="s">
        <v>17</v>
      </c>
      <c r="C1283" s="8" t="s">
        <v>18</v>
      </c>
      <c r="D1283" s="8" t="s">
        <v>29</v>
      </c>
      <c r="E1283" s="8" t="s">
        <v>33</v>
      </c>
      <c r="F1283" s="8" t="s">
        <v>2069</v>
      </c>
      <c r="G1283" s="8">
        <v>200.8</v>
      </c>
      <c r="H1283" s="9" t="s">
        <v>31</v>
      </c>
      <c r="I1283" s="8">
        <v>119.78938</v>
      </c>
      <c r="J1283" s="8">
        <v>32.12181</v>
      </c>
      <c r="K1283" s="8" t="s">
        <v>25</v>
      </c>
      <c r="L1283" s="8" t="s">
        <v>1812</v>
      </c>
      <c r="M1283" s="8" t="s">
        <v>1680</v>
      </c>
      <c r="N1283" s="14"/>
      <c r="O1283" s="9"/>
      <c r="P1283" s="57"/>
      <c r="Q1283" s="52"/>
      <c r="R1283" s="52"/>
      <c r="S1283" s="52"/>
      <c r="T1283" s="52"/>
      <c r="U1283" s="52"/>
      <c r="V1283" s="52"/>
      <c r="W1283" s="52"/>
      <c r="X1283" s="52"/>
      <c r="Y1283" s="52"/>
      <c r="Z1283" s="52"/>
      <c r="AA1283" s="52"/>
      <c r="AB1283" s="52"/>
      <c r="AC1283" s="52"/>
      <c r="AD1283" s="52"/>
      <c r="AE1283" s="52"/>
    </row>
    <row r="1284" s="49" customFormat="1" ht="15.95" customHeight="1" spans="1:31">
      <c r="A1284" s="9" t="s">
        <v>2091</v>
      </c>
      <c r="B1284" s="8" t="s">
        <v>17</v>
      </c>
      <c r="C1284" s="8" t="s">
        <v>18</v>
      </c>
      <c r="D1284" s="8" t="s">
        <v>29</v>
      </c>
      <c r="E1284" s="8" t="s">
        <v>20</v>
      </c>
      <c r="F1284" s="8" t="s">
        <v>2069</v>
      </c>
      <c r="G1284" s="8">
        <v>201.783</v>
      </c>
      <c r="H1284" s="9" t="s">
        <v>31</v>
      </c>
      <c r="I1284" s="8">
        <v>119.7884</v>
      </c>
      <c r="J1284" s="8">
        <v>32.12955</v>
      </c>
      <c r="K1284" s="8" t="s">
        <v>25</v>
      </c>
      <c r="L1284" s="8" t="s">
        <v>1818</v>
      </c>
      <c r="M1284" s="8" t="s">
        <v>1680</v>
      </c>
      <c r="N1284" s="14"/>
      <c r="O1284" s="9"/>
      <c r="P1284" s="57"/>
      <c r="Q1284" s="52"/>
      <c r="R1284" s="52"/>
      <c r="S1284" s="52"/>
      <c r="T1284" s="52"/>
      <c r="U1284" s="52"/>
      <c r="V1284" s="52"/>
      <c r="W1284" s="52"/>
      <c r="X1284" s="52"/>
      <c r="Y1284" s="52"/>
      <c r="Z1284" s="52"/>
      <c r="AA1284" s="52"/>
      <c r="AB1284" s="52"/>
      <c r="AC1284" s="52"/>
      <c r="AD1284" s="52"/>
      <c r="AE1284" s="52"/>
    </row>
    <row r="1285" s="49" customFormat="1" ht="15.95" customHeight="1" spans="1:31">
      <c r="A1285" s="9" t="s">
        <v>2092</v>
      </c>
      <c r="B1285" s="8" t="s">
        <v>63</v>
      </c>
      <c r="C1285" s="8" t="s">
        <v>18</v>
      </c>
      <c r="D1285" s="8" t="s">
        <v>19</v>
      </c>
      <c r="E1285" s="8" t="s">
        <v>20</v>
      </c>
      <c r="F1285" s="8" t="s">
        <v>2069</v>
      </c>
      <c r="G1285" s="8">
        <v>201.957</v>
      </c>
      <c r="H1285" s="9" t="s">
        <v>23</v>
      </c>
      <c r="I1285" s="8">
        <v>119.78465</v>
      </c>
      <c r="J1285" s="8">
        <v>32.13029</v>
      </c>
      <c r="K1285" s="8" t="s">
        <v>25</v>
      </c>
      <c r="L1285" s="8" t="s">
        <v>1818</v>
      </c>
      <c r="M1285" s="8" t="s">
        <v>1680</v>
      </c>
      <c r="N1285" s="14"/>
      <c r="O1285" s="9"/>
      <c r="P1285" s="57"/>
      <c r="Q1285" s="52"/>
      <c r="R1285" s="52"/>
      <c r="S1285" s="52"/>
      <c r="T1285" s="52"/>
      <c r="U1285" s="52"/>
      <c r="V1285" s="52"/>
      <c r="W1285" s="52"/>
      <c r="X1285" s="52"/>
      <c r="Y1285" s="52"/>
      <c r="Z1285" s="52"/>
      <c r="AA1285" s="52"/>
      <c r="AB1285" s="52"/>
      <c r="AC1285" s="52"/>
      <c r="AD1285" s="52"/>
      <c r="AE1285" s="52"/>
    </row>
    <row r="1286" s="49" customFormat="1" ht="15.95" customHeight="1" spans="1:31">
      <c r="A1286" s="9" t="s">
        <v>2093</v>
      </c>
      <c r="B1286" s="8" t="s">
        <v>1864</v>
      </c>
      <c r="C1286" s="8" t="s">
        <v>18</v>
      </c>
      <c r="D1286" s="8" t="s">
        <v>19</v>
      </c>
      <c r="E1286" s="8" t="s">
        <v>33</v>
      </c>
      <c r="F1286" s="8" t="s">
        <v>2069</v>
      </c>
      <c r="G1286" s="8" t="s">
        <v>2094</v>
      </c>
      <c r="H1286" s="9" t="s">
        <v>23</v>
      </c>
      <c r="I1286" s="8">
        <v>119.79</v>
      </c>
      <c r="J1286" s="8">
        <v>32.14314</v>
      </c>
      <c r="K1286" s="8" t="s">
        <v>25</v>
      </c>
      <c r="L1286" s="8" t="s">
        <v>1818</v>
      </c>
      <c r="M1286" s="8" t="s">
        <v>1680</v>
      </c>
      <c r="N1286" s="14"/>
      <c r="O1286" s="9"/>
      <c r="P1286" s="57"/>
      <c r="Q1286" s="52"/>
      <c r="R1286" s="52"/>
      <c r="S1286" s="52"/>
      <c r="T1286" s="52"/>
      <c r="U1286" s="52"/>
      <c r="V1286" s="52"/>
      <c r="W1286" s="52"/>
      <c r="X1286" s="52"/>
      <c r="Y1286" s="52"/>
      <c r="Z1286" s="52"/>
      <c r="AA1286" s="52"/>
      <c r="AB1286" s="52"/>
      <c r="AC1286" s="52"/>
      <c r="AD1286" s="52"/>
      <c r="AE1286" s="52"/>
    </row>
    <row r="1287" s="49" customFormat="1" ht="15.95" customHeight="1" spans="1:31">
      <c r="A1287" s="9" t="s">
        <v>2095</v>
      </c>
      <c r="B1287" s="8" t="s">
        <v>63</v>
      </c>
      <c r="C1287" s="8" t="s">
        <v>18</v>
      </c>
      <c r="D1287" s="8" t="s">
        <v>29</v>
      </c>
      <c r="E1287" s="8" t="s">
        <v>20</v>
      </c>
      <c r="F1287" s="8" t="s">
        <v>2069</v>
      </c>
      <c r="G1287" s="8" t="s">
        <v>2096</v>
      </c>
      <c r="H1287" s="9" t="s">
        <v>31</v>
      </c>
      <c r="I1287" s="8">
        <v>119.79833</v>
      </c>
      <c r="J1287" s="8">
        <v>32.15567</v>
      </c>
      <c r="K1287" s="8" t="s">
        <v>25</v>
      </c>
      <c r="L1287" s="8" t="s">
        <v>1818</v>
      </c>
      <c r="M1287" s="8" t="s">
        <v>1680</v>
      </c>
      <c r="N1287" s="14"/>
      <c r="O1287" s="9"/>
      <c r="P1287" s="57"/>
      <c r="Q1287" s="52"/>
      <c r="R1287" s="52"/>
      <c r="S1287" s="52"/>
      <c r="T1287" s="52"/>
      <c r="U1287" s="52"/>
      <c r="V1287" s="52"/>
      <c r="W1287" s="52"/>
      <c r="X1287" s="52"/>
      <c r="Y1287" s="52"/>
      <c r="Z1287" s="52"/>
      <c r="AA1287" s="52"/>
      <c r="AB1287" s="52"/>
      <c r="AC1287" s="52"/>
      <c r="AD1287" s="52"/>
      <c r="AE1287" s="52"/>
    </row>
    <row r="1288" s="49" customFormat="1" ht="15.95" customHeight="1" spans="1:31">
      <c r="A1288" s="9" t="s">
        <v>2097</v>
      </c>
      <c r="B1288" s="8" t="s">
        <v>1864</v>
      </c>
      <c r="C1288" s="8" t="s">
        <v>18</v>
      </c>
      <c r="D1288" s="8" t="s">
        <v>19</v>
      </c>
      <c r="E1288" s="8" t="s">
        <v>33</v>
      </c>
      <c r="F1288" s="8" t="s">
        <v>2069</v>
      </c>
      <c r="G1288" s="8" t="s">
        <v>2098</v>
      </c>
      <c r="H1288" s="9" t="s">
        <v>23</v>
      </c>
      <c r="I1288" s="8">
        <v>119.79553</v>
      </c>
      <c r="J1288" s="8">
        <v>32.16692</v>
      </c>
      <c r="K1288" s="8" t="s">
        <v>25</v>
      </c>
      <c r="L1288" s="8" t="s">
        <v>1818</v>
      </c>
      <c r="M1288" s="8" t="s">
        <v>1680</v>
      </c>
      <c r="N1288" s="14"/>
      <c r="O1288" s="9"/>
      <c r="P1288" s="57"/>
      <c r="Q1288" s="52"/>
      <c r="R1288" s="52"/>
      <c r="S1288" s="52"/>
      <c r="T1288" s="52"/>
      <c r="U1288" s="52"/>
      <c r="V1288" s="52"/>
      <c r="W1288" s="52"/>
      <c r="X1288" s="52"/>
      <c r="Y1288" s="52"/>
      <c r="Z1288" s="52"/>
      <c r="AA1288" s="52"/>
      <c r="AB1288" s="52"/>
      <c r="AC1288" s="52"/>
      <c r="AD1288" s="52"/>
      <c r="AE1288" s="52"/>
    </row>
    <row r="1289" s="49" customFormat="1" ht="15.95" customHeight="1" spans="1:31">
      <c r="A1289" s="9" t="s">
        <v>2099</v>
      </c>
      <c r="B1289" s="8" t="s">
        <v>17</v>
      </c>
      <c r="C1289" s="8" t="s">
        <v>18</v>
      </c>
      <c r="D1289" s="8" t="s">
        <v>29</v>
      </c>
      <c r="E1289" s="8" t="s">
        <v>33</v>
      </c>
      <c r="F1289" s="8" t="s">
        <v>2069</v>
      </c>
      <c r="G1289" s="8" t="s">
        <v>2098</v>
      </c>
      <c r="H1289" s="9" t="s">
        <v>31</v>
      </c>
      <c r="I1289" s="8">
        <v>119.79823</v>
      </c>
      <c r="J1289" s="8">
        <v>32.16823</v>
      </c>
      <c r="K1289" s="8" t="s">
        <v>25</v>
      </c>
      <c r="L1289" s="8" t="s">
        <v>1818</v>
      </c>
      <c r="M1289" s="8" t="s">
        <v>1680</v>
      </c>
      <c r="N1289" s="14"/>
      <c r="O1289" s="9"/>
      <c r="P1289" s="57"/>
      <c r="Q1289" s="52"/>
      <c r="R1289" s="52"/>
      <c r="S1289" s="52"/>
      <c r="T1289" s="52"/>
      <c r="U1289" s="52"/>
      <c r="V1289" s="52"/>
      <c r="W1289" s="52"/>
      <c r="X1289" s="52"/>
      <c r="Y1289" s="52"/>
      <c r="Z1289" s="52"/>
      <c r="AA1289" s="52"/>
      <c r="AB1289" s="52"/>
      <c r="AC1289" s="52"/>
      <c r="AD1289" s="52"/>
      <c r="AE1289" s="52"/>
    </row>
    <row r="1290" s="49" customFormat="1" ht="15.95" customHeight="1" spans="1:31">
      <c r="A1290" s="9" t="s">
        <v>2100</v>
      </c>
      <c r="B1290" s="8" t="s">
        <v>63</v>
      </c>
      <c r="C1290" s="8" t="s">
        <v>18</v>
      </c>
      <c r="D1290" s="8" t="s">
        <v>19</v>
      </c>
      <c r="E1290" s="8" t="s">
        <v>20</v>
      </c>
      <c r="F1290" s="8" t="s">
        <v>2069</v>
      </c>
      <c r="G1290" s="8" t="s">
        <v>2101</v>
      </c>
      <c r="H1290" s="9" t="s">
        <v>23</v>
      </c>
      <c r="I1290" s="8">
        <v>119.79285</v>
      </c>
      <c r="J1290" s="8">
        <v>32.17104</v>
      </c>
      <c r="K1290" s="8" t="s">
        <v>25</v>
      </c>
      <c r="L1290" s="8" t="s">
        <v>1818</v>
      </c>
      <c r="M1290" s="8" t="s">
        <v>1680</v>
      </c>
      <c r="N1290" s="14"/>
      <c r="O1290" s="9"/>
      <c r="P1290" s="57"/>
      <c r="Q1290" s="52"/>
      <c r="R1290" s="52"/>
      <c r="S1290" s="52"/>
      <c r="T1290" s="52"/>
      <c r="U1290" s="52"/>
      <c r="V1290" s="52"/>
      <c r="W1290" s="52"/>
      <c r="X1290" s="52"/>
      <c r="Y1290" s="52"/>
      <c r="Z1290" s="52"/>
      <c r="AA1290" s="52"/>
      <c r="AB1290" s="52"/>
      <c r="AC1290" s="52"/>
      <c r="AD1290" s="52"/>
      <c r="AE1290" s="52"/>
    </row>
    <row r="1291" s="49" customFormat="1" ht="15.95" customHeight="1" spans="1:31">
      <c r="A1291" s="9" t="s">
        <v>2102</v>
      </c>
      <c r="B1291" s="8" t="s">
        <v>17</v>
      </c>
      <c r="C1291" s="8" t="s">
        <v>18</v>
      </c>
      <c r="D1291" s="8" t="s">
        <v>29</v>
      </c>
      <c r="E1291" s="8" t="s">
        <v>20</v>
      </c>
      <c r="F1291" s="8" t="s">
        <v>2069</v>
      </c>
      <c r="G1291" s="8" t="s">
        <v>2103</v>
      </c>
      <c r="H1291" s="9" t="s">
        <v>31</v>
      </c>
      <c r="I1291" s="8">
        <v>119.79348</v>
      </c>
      <c r="J1291" s="8">
        <v>32.17627</v>
      </c>
      <c r="K1291" s="8" t="s">
        <v>25</v>
      </c>
      <c r="L1291" s="8" t="s">
        <v>1818</v>
      </c>
      <c r="M1291" s="8" t="s">
        <v>1680</v>
      </c>
      <c r="N1291" s="14"/>
      <c r="O1291" s="9"/>
      <c r="P1291" s="57"/>
      <c r="Q1291" s="52"/>
      <c r="R1291" s="52"/>
      <c r="S1291" s="52"/>
      <c r="T1291" s="52"/>
      <c r="U1291" s="52"/>
      <c r="V1291" s="52"/>
      <c r="W1291" s="52"/>
      <c r="X1291" s="52"/>
      <c r="Y1291" s="52"/>
      <c r="Z1291" s="52"/>
      <c r="AA1291" s="52"/>
      <c r="AB1291" s="52"/>
      <c r="AC1291" s="52"/>
      <c r="AD1291" s="52"/>
      <c r="AE1291" s="52"/>
    </row>
    <row r="1292" s="49" customFormat="1" ht="15.95" customHeight="1" spans="1:31">
      <c r="A1292" s="9" t="s">
        <v>2104</v>
      </c>
      <c r="B1292" s="8" t="s">
        <v>63</v>
      </c>
      <c r="C1292" s="8" t="s">
        <v>18</v>
      </c>
      <c r="D1292" s="8" t="s">
        <v>19</v>
      </c>
      <c r="E1292" s="8" t="s">
        <v>20</v>
      </c>
      <c r="F1292" s="8" t="s">
        <v>2069</v>
      </c>
      <c r="G1292" s="8" t="s">
        <v>2105</v>
      </c>
      <c r="H1292" s="9" t="s">
        <v>23</v>
      </c>
      <c r="I1292" s="8">
        <v>119.78991</v>
      </c>
      <c r="J1292" s="8">
        <v>32.18038</v>
      </c>
      <c r="K1292" s="8" t="s">
        <v>25</v>
      </c>
      <c r="L1292" s="8" t="s">
        <v>1818</v>
      </c>
      <c r="M1292" s="8" t="s">
        <v>1680</v>
      </c>
      <c r="N1292" s="14"/>
      <c r="O1292" s="9"/>
      <c r="P1292" s="57"/>
      <c r="Q1292" s="52"/>
      <c r="R1292" s="52"/>
      <c r="S1292" s="52"/>
      <c r="T1292" s="52"/>
      <c r="U1292" s="52"/>
      <c r="V1292" s="52"/>
      <c r="W1292" s="52"/>
      <c r="X1292" s="52"/>
      <c r="Y1292" s="52"/>
      <c r="Z1292" s="52"/>
      <c r="AA1292" s="52"/>
      <c r="AB1292" s="52"/>
      <c r="AC1292" s="52"/>
      <c r="AD1292" s="52"/>
      <c r="AE1292" s="52"/>
    </row>
    <row r="1293" s="49" customFormat="1" ht="15.95" customHeight="1" spans="1:31">
      <c r="A1293" s="9" t="s">
        <v>2106</v>
      </c>
      <c r="B1293" s="8" t="s">
        <v>17</v>
      </c>
      <c r="C1293" s="8" t="s">
        <v>18</v>
      </c>
      <c r="D1293" s="8" t="s">
        <v>29</v>
      </c>
      <c r="E1293" s="8" t="s">
        <v>20</v>
      </c>
      <c r="F1293" s="8" t="s">
        <v>2069</v>
      </c>
      <c r="G1293" s="8" t="s">
        <v>2107</v>
      </c>
      <c r="H1293" s="9" t="s">
        <v>31</v>
      </c>
      <c r="I1293" s="8">
        <v>119.79339</v>
      </c>
      <c r="J1293" s="8">
        <v>32.18124</v>
      </c>
      <c r="K1293" s="8" t="s">
        <v>25</v>
      </c>
      <c r="L1293" s="8" t="s">
        <v>1818</v>
      </c>
      <c r="M1293" s="8" t="s">
        <v>1680</v>
      </c>
      <c r="N1293" s="14"/>
      <c r="O1293" s="9"/>
      <c r="P1293" s="57"/>
      <c r="Q1293" s="52"/>
      <c r="R1293" s="52"/>
      <c r="S1293" s="52"/>
      <c r="T1293" s="52"/>
      <c r="U1293" s="52"/>
      <c r="V1293" s="52"/>
      <c r="W1293" s="52"/>
      <c r="X1293" s="52"/>
      <c r="Y1293" s="52"/>
      <c r="Z1293" s="52"/>
      <c r="AA1293" s="52"/>
      <c r="AB1293" s="52"/>
      <c r="AC1293" s="52"/>
      <c r="AD1293" s="52"/>
      <c r="AE1293" s="52"/>
    </row>
    <row r="1294" s="49" customFormat="1" ht="15.95" customHeight="1" spans="1:31">
      <c r="A1294" s="9" t="s">
        <v>2108</v>
      </c>
      <c r="B1294" s="8" t="s">
        <v>63</v>
      </c>
      <c r="C1294" s="8" t="s">
        <v>18</v>
      </c>
      <c r="D1294" s="8" t="s">
        <v>19</v>
      </c>
      <c r="E1294" s="8" t="s">
        <v>20</v>
      </c>
      <c r="F1294" s="8" t="s">
        <v>2069</v>
      </c>
      <c r="G1294" s="8" t="s">
        <v>2109</v>
      </c>
      <c r="H1294" s="9" t="s">
        <v>23</v>
      </c>
      <c r="I1294" s="8">
        <v>119.79161</v>
      </c>
      <c r="J1294" s="8">
        <v>32.18465</v>
      </c>
      <c r="K1294" s="8" t="s">
        <v>25</v>
      </c>
      <c r="L1294" s="8" t="s">
        <v>1818</v>
      </c>
      <c r="M1294" s="8" t="s">
        <v>1680</v>
      </c>
      <c r="N1294" s="14"/>
      <c r="O1294" s="9"/>
      <c r="P1294" s="57"/>
      <c r="Q1294" s="52"/>
      <c r="R1294" s="52"/>
      <c r="S1294" s="52"/>
      <c r="T1294" s="52"/>
      <c r="U1294" s="52"/>
      <c r="V1294" s="52"/>
      <c r="W1294" s="52"/>
      <c r="X1294" s="52"/>
      <c r="Y1294" s="52"/>
      <c r="Z1294" s="52"/>
      <c r="AA1294" s="52"/>
      <c r="AB1294" s="52"/>
      <c r="AC1294" s="52"/>
      <c r="AD1294" s="52"/>
      <c r="AE1294" s="52"/>
    </row>
    <row r="1295" s="49" customFormat="1" ht="15.95" customHeight="1" spans="1:31">
      <c r="A1295" s="9" t="s">
        <v>2110</v>
      </c>
      <c r="B1295" s="8" t="s">
        <v>17</v>
      </c>
      <c r="C1295" s="8" t="s">
        <v>18</v>
      </c>
      <c r="D1295" s="8" t="s">
        <v>29</v>
      </c>
      <c r="E1295" s="8" t="s">
        <v>33</v>
      </c>
      <c r="F1295" s="8" t="s">
        <v>2069</v>
      </c>
      <c r="G1295" s="8" t="s">
        <v>2111</v>
      </c>
      <c r="H1295" s="9" t="s">
        <v>31</v>
      </c>
      <c r="I1295" s="8">
        <v>119.79903</v>
      </c>
      <c r="J1295" s="8">
        <v>32.18475</v>
      </c>
      <c r="K1295" s="8" t="s">
        <v>25</v>
      </c>
      <c r="L1295" s="8" t="s">
        <v>1818</v>
      </c>
      <c r="M1295" s="8" t="s">
        <v>1680</v>
      </c>
      <c r="N1295" s="14"/>
      <c r="O1295" s="9"/>
      <c r="P1295" s="57"/>
      <c r="Q1295" s="52"/>
      <c r="R1295" s="52"/>
      <c r="S1295" s="52"/>
      <c r="T1295" s="52"/>
      <c r="U1295" s="52"/>
      <c r="V1295" s="52"/>
      <c r="W1295" s="52"/>
      <c r="X1295" s="52"/>
      <c r="Y1295" s="52"/>
      <c r="Z1295" s="52"/>
      <c r="AA1295" s="52"/>
      <c r="AB1295" s="52"/>
      <c r="AC1295" s="52"/>
      <c r="AD1295" s="52"/>
      <c r="AE1295" s="52"/>
    </row>
    <row r="1296" s="49" customFormat="1" ht="15.95" customHeight="1" spans="1:31">
      <c r="A1296" s="9" t="s">
        <v>2112</v>
      </c>
      <c r="B1296" s="8" t="s">
        <v>63</v>
      </c>
      <c r="C1296" s="8" t="s">
        <v>18</v>
      </c>
      <c r="D1296" s="8" t="s">
        <v>19</v>
      </c>
      <c r="E1296" s="8" t="s">
        <v>20</v>
      </c>
      <c r="F1296" s="8" t="s">
        <v>2069</v>
      </c>
      <c r="G1296" s="8" t="s">
        <v>2111</v>
      </c>
      <c r="H1296" s="9" t="s">
        <v>23</v>
      </c>
      <c r="I1296" s="8">
        <v>119.79918</v>
      </c>
      <c r="J1296" s="8">
        <v>32.18812</v>
      </c>
      <c r="K1296" s="8" t="s">
        <v>25</v>
      </c>
      <c r="L1296" s="8" t="s">
        <v>1818</v>
      </c>
      <c r="M1296" s="8" t="s">
        <v>1680</v>
      </c>
      <c r="N1296" s="14"/>
      <c r="O1296" s="9"/>
      <c r="P1296" s="57"/>
      <c r="Q1296" s="52"/>
      <c r="R1296" s="52"/>
      <c r="S1296" s="52"/>
      <c r="T1296" s="52"/>
      <c r="U1296" s="52"/>
      <c r="V1296" s="52"/>
      <c r="W1296" s="52"/>
      <c r="X1296" s="52"/>
      <c r="Y1296" s="52"/>
      <c r="Z1296" s="52"/>
      <c r="AA1296" s="52"/>
      <c r="AB1296" s="52"/>
      <c r="AC1296" s="52"/>
      <c r="AD1296" s="52"/>
      <c r="AE1296" s="52"/>
    </row>
    <row r="1297" s="49" customFormat="1" ht="15.95" customHeight="1" spans="1:31">
      <c r="A1297" s="9" t="s">
        <v>2113</v>
      </c>
      <c r="B1297" s="8" t="s">
        <v>1866</v>
      </c>
      <c r="C1297" s="8" t="s">
        <v>53</v>
      </c>
      <c r="D1297" s="8" t="s">
        <v>54</v>
      </c>
      <c r="E1297" s="8" t="s">
        <v>55</v>
      </c>
      <c r="F1297" s="8" t="s">
        <v>2069</v>
      </c>
      <c r="G1297" s="8" t="s">
        <v>2114</v>
      </c>
      <c r="H1297" s="9" t="s">
        <v>45</v>
      </c>
      <c r="I1297" s="8">
        <v>119.81819</v>
      </c>
      <c r="J1297" s="8">
        <v>32.18788</v>
      </c>
      <c r="K1297" s="8" t="s">
        <v>25</v>
      </c>
      <c r="L1297" s="8" t="s">
        <v>1818</v>
      </c>
      <c r="M1297" s="8" t="s">
        <v>1680</v>
      </c>
      <c r="N1297" s="14"/>
      <c r="O1297" s="9"/>
      <c r="P1297" s="57"/>
      <c r="Q1297" s="52"/>
      <c r="R1297" s="52"/>
      <c r="S1297" s="52"/>
      <c r="T1297" s="52"/>
      <c r="U1297" s="52"/>
      <c r="V1297" s="52"/>
      <c r="W1297" s="52"/>
      <c r="X1297" s="52"/>
      <c r="Y1297" s="52"/>
      <c r="Z1297" s="52"/>
      <c r="AA1297" s="52"/>
      <c r="AB1297" s="52"/>
      <c r="AC1297" s="52"/>
      <c r="AD1297" s="52"/>
      <c r="AE1297" s="52"/>
    </row>
    <row r="1298" s="49" customFormat="1" ht="15.95" customHeight="1" spans="1:31">
      <c r="A1298" s="9" t="s">
        <v>2115</v>
      </c>
      <c r="B1298" s="8" t="s">
        <v>17</v>
      </c>
      <c r="C1298" s="8" t="s">
        <v>18</v>
      </c>
      <c r="D1298" s="8" t="s">
        <v>29</v>
      </c>
      <c r="E1298" s="8" t="s">
        <v>20</v>
      </c>
      <c r="F1298" s="8" t="s">
        <v>2069</v>
      </c>
      <c r="G1298" s="8" t="s">
        <v>2114</v>
      </c>
      <c r="H1298" s="9" t="s">
        <v>31</v>
      </c>
      <c r="I1298" s="8">
        <v>119.81246</v>
      </c>
      <c r="J1298" s="8">
        <v>32.18682</v>
      </c>
      <c r="K1298" s="8" t="s">
        <v>25</v>
      </c>
      <c r="L1298" s="8" t="s">
        <v>1818</v>
      </c>
      <c r="M1298" s="8" t="s">
        <v>1680</v>
      </c>
      <c r="N1298" s="14"/>
      <c r="O1298" s="9"/>
      <c r="P1298" s="57"/>
      <c r="Q1298" s="52"/>
      <c r="R1298" s="52"/>
      <c r="S1298" s="52"/>
      <c r="T1298" s="52"/>
      <c r="U1298" s="52"/>
      <c r="V1298" s="52"/>
      <c r="W1298" s="52"/>
      <c r="X1298" s="52"/>
      <c r="Y1298" s="52"/>
      <c r="Z1298" s="52"/>
      <c r="AA1298" s="52"/>
      <c r="AB1298" s="52"/>
      <c r="AC1298" s="52"/>
      <c r="AD1298" s="52"/>
      <c r="AE1298" s="52"/>
    </row>
    <row r="1299" s="49" customFormat="1" ht="15.95" customHeight="1" spans="1:31">
      <c r="A1299" s="9" t="s">
        <v>2116</v>
      </c>
      <c r="B1299" s="8" t="s">
        <v>1864</v>
      </c>
      <c r="C1299" s="8" t="s">
        <v>18</v>
      </c>
      <c r="D1299" s="8" t="s">
        <v>19</v>
      </c>
      <c r="E1299" s="8" t="s">
        <v>20</v>
      </c>
      <c r="F1299" s="8" t="s">
        <v>2069</v>
      </c>
      <c r="G1299" s="8" t="s">
        <v>2114</v>
      </c>
      <c r="H1299" s="9" t="s">
        <v>23</v>
      </c>
      <c r="I1299" s="8">
        <v>119.81599</v>
      </c>
      <c r="J1299" s="8">
        <v>32.18939</v>
      </c>
      <c r="K1299" s="8" t="s">
        <v>25</v>
      </c>
      <c r="L1299" s="8" t="s">
        <v>1818</v>
      </c>
      <c r="M1299" s="8" t="s">
        <v>1680</v>
      </c>
      <c r="N1299" s="14"/>
      <c r="O1299" s="9"/>
      <c r="P1299" s="57"/>
      <c r="Q1299" s="52"/>
      <c r="R1299" s="52"/>
      <c r="S1299" s="52"/>
      <c r="T1299" s="52"/>
      <c r="U1299" s="52"/>
      <c r="V1299" s="52"/>
      <c r="W1299" s="52"/>
      <c r="X1299" s="52"/>
      <c r="Y1299" s="52"/>
      <c r="Z1299" s="52"/>
      <c r="AA1299" s="52"/>
      <c r="AB1299" s="52"/>
      <c r="AC1299" s="52"/>
      <c r="AD1299" s="52"/>
      <c r="AE1299" s="52"/>
    </row>
    <row r="1300" s="49" customFormat="1" ht="15.95" customHeight="1" spans="1:31">
      <c r="A1300" s="9" t="s">
        <v>2117</v>
      </c>
      <c r="B1300" s="8" t="s">
        <v>63</v>
      </c>
      <c r="C1300" s="8" t="s">
        <v>18</v>
      </c>
      <c r="D1300" s="8" t="s">
        <v>29</v>
      </c>
      <c r="E1300" s="8" t="s">
        <v>20</v>
      </c>
      <c r="F1300" s="8" t="s">
        <v>2069</v>
      </c>
      <c r="G1300" s="8">
        <v>207.126</v>
      </c>
      <c r="H1300" s="9" t="s">
        <v>31</v>
      </c>
      <c r="I1300" s="8">
        <v>119.83349</v>
      </c>
      <c r="J1300" s="8">
        <v>32.18854</v>
      </c>
      <c r="K1300" s="8" t="s">
        <v>25</v>
      </c>
      <c r="L1300" s="8" t="s">
        <v>1818</v>
      </c>
      <c r="M1300" s="8" t="s">
        <v>1680</v>
      </c>
      <c r="N1300" s="14"/>
      <c r="O1300" s="9"/>
      <c r="P1300" s="57"/>
      <c r="Q1300" s="52"/>
      <c r="R1300" s="52"/>
      <c r="S1300" s="52"/>
      <c r="T1300" s="52"/>
      <c r="U1300" s="52"/>
      <c r="V1300" s="52"/>
      <c r="W1300" s="52"/>
      <c r="X1300" s="52"/>
      <c r="Y1300" s="52"/>
      <c r="Z1300" s="52"/>
      <c r="AA1300" s="52"/>
      <c r="AB1300" s="52"/>
      <c r="AC1300" s="52"/>
      <c r="AD1300" s="52"/>
      <c r="AE1300" s="52"/>
    </row>
    <row r="1301" s="49" customFormat="1" ht="15.95" customHeight="1" spans="1:31">
      <c r="A1301" s="9" t="s">
        <v>2118</v>
      </c>
      <c r="B1301" s="8" t="s">
        <v>1864</v>
      </c>
      <c r="C1301" s="8" t="s">
        <v>18</v>
      </c>
      <c r="D1301" s="8" t="s">
        <v>19</v>
      </c>
      <c r="E1301" s="8" t="s">
        <v>20</v>
      </c>
      <c r="F1301" s="8" t="s">
        <v>2069</v>
      </c>
      <c r="G1301" s="8" t="s">
        <v>2119</v>
      </c>
      <c r="H1301" s="9" t="s">
        <v>23</v>
      </c>
      <c r="I1301" s="8">
        <v>119.82686</v>
      </c>
      <c r="J1301" s="8">
        <v>32.18723</v>
      </c>
      <c r="K1301" s="8" t="s">
        <v>25</v>
      </c>
      <c r="L1301" s="8" t="s">
        <v>1818</v>
      </c>
      <c r="M1301" s="8" t="s">
        <v>1680</v>
      </c>
      <c r="N1301" s="14"/>
      <c r="O1301" s="9"/>
      <c r="P1301" s="57"/>
      <c r="Q1301" s="52"/>
      <c r="R1301" s="52"/>
      <c r="S1301" s="52"/>
      <c r="T1301" s="52"/>
      <c r="U1301" s="52"/>
      <c r="V1301" s="52"/>
      <c r="W1301" s="52"/>
      <c r="X1301" s="52"/>
      <c r="Y1301" s="52"/>
      <c r="Z1301" s="52"/>
      <c r="AA1301" s="52"/>
      <c r="AB1301" s="52"/>
      <c r="AC1301" s="52"/>
      <c r="AD1301" s="52"/>
      <c r="AE1301" s="52"/>
    </row>
    <row r="1302" s="49" customFormat="1" ht="15.95" customHeight="1" spans="1:31">
      <c r="A1302" s="9" t="s">
        <v>2120</v>
      </c>
      <c r="B1302" s="8" t="s">
        <v>1864</v>
      </c>
      <c r="C1302" s="8" t="s">
        <v>18</v>
      </c>
      <c r="D1302" s="8" t="s">
        <v>19</v>
      </c>
      <c r="E1302" s="8" t="s">
        <v>33</v>
      </c>
      <c r="F1302" s="8" t="s">
        <v>2069</v>
      </c>
      <c r="G1302" s="8">
        <v>207.267</v>
      </c>
      <c r="H1302" s="9" t="s">
        <v>23</v>
      </c>
      <c r="I1302" s="8">
        <v>119.83206</v>
      </c>
      <c r="J1302" s="8">
        <v>32.18957</v>
      </c>
      <c r="K1302" s="8" t="s">
        <v>25</v>
      </c>
      <c r="L1302" s="8" t="s">
        <v>1818</v>
      </c>
      <c r="M1302" s="8" t="s">
        <v>1680</v>
      </c>
      <c r="N1302" s="14"/>
      <c r="O1302" s="9"/>
      <c r="P1302" s="57"/>
      <c r="Q1302" s="52"/>
      <c r="R1302" s="52"/>
      <c r="S1302" s="52"/>
      <c r="T1302" s="52"/>
      <c r="U1302" s="52"/>
      <c r="V1302" s="52"/>
      <c r="W1302" s="52"/>
      <c r="X1302" s="52"/>
      <c r="Y1302" s="52"/>
      <c r="Z1302" s="52"/>
      <c r="AA1302" s="52"/>
      <c r="AB1302" s="52"/>
      <c r="AC1302" s="52"/>
      <c r="AD1302" s="52"/>
      <c r="AE1302" s="52"/>
    </row>
    <row r="1303" s="49" customFormat="1" ht="15.95" customHeight="1" spans="1:31">
      <c r="A1303" s="9" t="s">
        <v>2121</v>
      </c>
      <c r="B1303" s="8" t="s">
        <v>1864</v>
      </c>
      <c r="C1303" s="8" t="s">
        <v>18</v>
      </c>
      <c r="D1303" s="8" t="s">
        <v>19</v>
      </c>
      <c r="E1303" s="8" t="s">
        <v>20</v>
      </c>
      <c r="F1303" s="8" t="s">
        <v>2069</v>
      </c>
      <c r="G1303" s="8">
        <v>208.395</v>
      </c>
      <c r="H1303" s="9" t="s">
        <v>23</v>
      </c>
      <c r="I1303" s="8">
        <v>119.83383</v>
      </c>
      <c r="J1303" s="8">
        <v>32.19465</v>
      </c>
      <c r="K1303" s="8" t="s">
        <v>25</v>
      </c>
      <c r="L1303" s="8" t="s">
        <v>1818</v>
      </c>
      <c r="M1303" s="8" t="s">
        <v>1680</v>
      </c>
      <c r="N1303" s="14"/>
      <c r="O1303" s="9"/>
      <c r="P1303" s="57"/>
      <c r="Q1303" s="52"/>
      <c r="R1303" s="52"/>
      <c r="S1303" s="52"/>
      <c r="T1303" s="52"/>
      <c r="U1303" s="52"/>
      <c r="V1303" s="52"/>
      <c r="W1303" s="52"/>
      <c r="X1303" s="52"/>
      <c r="Y1303" s="52"/>
      <c r="Z1303" s="52"/>
      <c r="AA1303" s="52"/>
      <c r="AB1303" s="52"/>
      <c r="AC1303" s="52"/>
      <c r="AD1303" s="52"/>
      <c r="AE1303" s="52"/>
    </row>
    <row r="1304" s="49" customFormat="1" ht="15.95" customHeight="1" spans="1:31">
      <c r="A1304" s="9" t="s">
        <v>2122</v>
      </c>
      <c r="B1304" s="8" t="s">
        <v>1864</v>
      </c>
      <c r="C1304" s="8" t="s">
        <v>18</v>
      </c>
      <c r="D1304" s="8" t="s">
        <v>19</v>
      </c>
      <c r="E1304" s="8" t="s">
        <v>20</v>
      </c>
      <c r="F1304" s="8" t="s">
        <v>2069</v>
      </c>
      <c r="G1304" s="8">
        <v>208.958</v>
      </c>
      <c r="H1304" s="9" t="s">
        <v>23</v>
      </c>
      <c r="I1304" s="8">
        <v>119.83151</v>
      </c>
      <c r="J1304" s="8">
        <v>32.1989</v>
      </c>
      <c r="K1304" s="8" t="s">
        <v>25</v>
      </c>
      <c r="L1304" s="8" t="s">
        <v>1818</v>
      </c>
      <c r="M1304" s="8" t="s">
        <v>1680</v>
      </c>
      <c r="N1304" s="14"/>
      <c r="O1304" s="9"/>
      <c r="P1304" s="57"/>
      <c r="Q1304" s="52"/>
      <c r="R1304" s="52"/>
      <c r="S1304" s="52"/>
      <c r="T1304" s="52"/>
      <c r="U1304" s="52"/>
      <c r="V1304" s="52"/>
      <c r="W1304" s="52"/>
      <c r="X1304" s="52"/>
      <c r="Y1304" s="52"/>
      <c r="Z1304" s="52"/>
      <c r="AA1304" s="52"/>
      <c r="AB1304" s="52"/>
      <c r="AC1304" s="52"/>
      <c r="AD1304" s="52"/>
      <c r="AE1304" s="52"/>
    </row>
    <row r="1305" s="49" customFormat="1" ht="15.95" customHeight="1" spans="1:31">
      <c r="A1305" s="9" t="s">
        <v>2123</v>
      </c>
      <c r="B1305" s="8" t="s">
        <v>1866</v>
      </c>
      <c r="C1305" s="8" t="s">
        <v>18</v>
      </c>
      <c r="D1305" s="8" t="s">
        <v>29</v>
      </c>
      <c r="E1305" s="8" t="s">
        <v>20</v>
      </c>
      <c r="F1305" s="8" t="s">
        <v>2069</v>
      </c>
      <c r="G1305" s="8">
        <v>208.964</v>
      </c>
      <c r="H1305" s="9" t="s">
        <v>31</v>
      </c>
      <c r="I1305" s="8">
        <v>119.83266</v>
      </c>
      <c r="J1305" s="8">
        <v>32.19935</v>
      </c>
      <c r="K1305" s="8" t="s">
        <v>25</v>
      </c>
      <c r="L1305" s="8" t="s">
        <v>1818</v>
      </c>
      <c r="M1305" s="8" t="s">
        <v>1680</v>
      </c>
      <c r="N1305" s="14"/>
      <c r="O1305" s="9"/>
      <c r="P1305" s="57"/>
      <c r="Q1305" s="52"/>
      <c r="R1305" s="52"/>
      <c r="S1305" s="52"/>
      <c r="T1305" s="52"/>
      <c r="U1305" s="52"/>
      <c r="V1305" s="52"/>
      <c r="W1305" s="52"/>
      <c r="X1305" s="52"/>
      <c r="Y1305" s="52"/>
      <c r="Z1305" s="52"/>
      <c r="AA1305" s="52"/>
      <c r="AB1305" s="52"/>
      <c r="AC1305" s="52"/>
      <c r="AD1305" s="52"/>
      <c r="AE1305" s="52"/>
    </row>
    <row r="1306" s="49" customFormat="1" ht="15.95" customHeight="1" spans="1:31">
      <c r="A1306" s="9" t="s">
        <v>2124</v>
      </c>
      <c r="B1306" s="8" t="s">
        <v>1866</v>
      </c>
      <c r="C1306" s="8" t="s">
        <v>18</v>
      </c>
      <c r="D1306" s="8" t="s">
        <v>29</v>
      </c>
      <c r="E1306" s="8" t="s">
        <v>20</v>
      </c>
      <c r="F1306" s="8" t="s">
        <v>2069</v>
      </c>
      <c r="G1306" s="8">
        <v>209.195</v>
      </c>
      <c r="H1306" s="9" t="s">
        <v>31</v>
      </c>
      <c r="I1306" s="8">
        <v>119.81758</v>
      </c>
      <c r="J1306" s="8">
        <v>32.19747</v>
      </c>
      <c r="K1306" s="8" t="s">
        <v>25</v>
      </c>
      <c r="L1306" s="8" t="s">
        <v>1818</v>
      </c>
      <c r="M1306" s="8" t="s">
        <v>1680</v>
      </c>
      <c r="N1306" s="14"/>
      <c r="O1306" s="9"/>
      <c r="P1306" s="57"/>
      <c r="Q1306" s="52"/>
      <c r="R1306" s="52"/>
      <c r="S1306" s="52"/>
      <c r="T1306" s="52"/>
      <c r="U1306" s="52"/>
      <c r="V1306" s="52"/>
      <c r="W1306" s="52"/>
      <c r="X1306" s="52"/>
      <c r="Y1306" s="52"/>
      <c r="Z1306" s="52"/>
      <c r="AA1306" s="52"/>
      <c r="AB1306" s="52"/>
      <c r="AC1306" s="52"/>
      <c r="AD1306" s="52"/>
      <c r="AE1306" s="52"/>
    </row>
    <row r="1307" s="49" customFormat="1" ht="15.95" customHeight="1" spans="1:31">
      <c r="A1307" s="9" t="s">
        <v>2125</v>
      </c>
      <c r="B1307" s="8" t="s">
        <v>1864</v>
      </c>
      <c r="C1307" s="8" t="s">
        <v>18</v>
      </c>
      <c r="D1307" s="8" t="s">
        <v>19</v>
      </c>
      <c r="E1307" s="8" t="s">
        <v>20</v>
      </c>
      <c r="F1307" s="8" t="s">
        <v>2069</v>
      </c>
      <c r="G1307" s="8">
        <v>209.238</v>
      </c>
      <c r="H1307" s="9" t="s">
        <v>23</v>
      </c>
      <c r="I1307" s="8">
        <v>119.81631</v>
      </c>
      <c r="J1307" s="8">
        <v>32.19741</v>
      </c>
      <c r="K1307" s="8" t="s">
        <v>25</v>
      </c>
      <c r="L1307" s="8" t="s">
        <v>1818</v>
      </c>
      <c r="M1307" s="8" t="s">
        <v>1680</v>
      </c>
      <c r="N1307" s="14"/>
      <c r="O1307" s="9"/>
      <c r="P1307" s="57"/>
      <c r="Q1307" s="52"/>
      <c r="R1307" s="52"/>
      <c r="S1307" s="52"/>
      <c r="T1307" s="52"/>
      <c r="U1307" s="52"/>
      <c r="V1307" s="52"/>
      <c r="W1307" s="52"/>
      <c r="X1307" s="52"/>
      <c r="Y1307" s="52"/>
      <c r="Z1307" s="52"/>
      <c r="AA1307" s="52"/>
      <c r="AB1307" s="52"/>
      <c r="AC1307" s="52"/>
      <c r="AD1307" s="52"/>
      <c r="AE1307" s="52"/>
    </row>
    <row r="1308" s="49" customFormat="1" ht="15.95" customHeight="1" spans="1:31">
      <c r="A1308" s="9" t="s">
        <v>2126</v>
      </c>
      <c r="B1308" s="8" t="s">
        <v>1866</v>
      </c>
      <c r="C1308" s="8" t="s">
        <v>18</v>
      </c>
      <c r="D1308" s="8" t="s">
        <v>29</v>
      </c>
      <c r="E1308" s="8" t="s">
        <v>20</v>
      </c>
      <c r="F1308" s="8" t="s">
        <v>2069</v>
      </c>
      <c r="G1308" s="8">
        <v>209.257</v>
      </c>
      <c r="H1308" s="9" t="s">
        <v>31</v>
      </c>
      <c r="I1308" s="8">
        <v>119.82957</v>
      </c>
      <c r="J1308" s="8">
        <v>32.20234</v>
      </c>
      <c r="K1308" s="8" t="s">
        <v>25</v>
      </c>
      <c r="L1308" s="8" t="s">
        <v>1818</v>
      </c>
      <c r="M1308" s="8" t="s">
        <v>1680</v>
      </c>
      <c r="N1308" s="14"/>
      <c r="O1308" s="9"/>
      <c r="P1308" s="57"/>
      <c r="Q1308" s="52"/>
      <c r="R1308" s="52"/>
      <c r="S1308" s="52"/>
      <c r="T1308" s="52"/>
      <c r="U1308" s="52"/>
      <c r="V1308" s="52"/>
      <c r="W1308" s="52"/>
      <c r="X1308" s="52"/>
      <c r="Y1308" s="52"/>
      <c r="Z1308" s="52"/>
      <c r="AA1308" s="52"/>
      <c r="AB1308" s="52"/>
      <c r="AC1308" s="52"/>
      <c r="AD1308" s="52"/>
      <c r="AE1308" s="52"/>
    </row>
    <row r="1309" s="49" customFormat="1" ht="15.95" customHeight="1" spans="1:31">
      <c r="A1309" s="9" t="s">
        <v>2127</v>
      </c>
      <c r="B1309" s="8" t="s">
        <v>1864</v>
      </c>
      <c r="C1309" s="8" t="s">
        <v>18</v>
      </c>
      <c r="D1309" s="8" t="s">
        <v>19</v>
      </c>
      <c r="E1309" s="8" t="s">
        <v>20</v>
      </c>
      <c r="F1309" s="8" t="s">
        <v>2069</v>
      </c>
      <c r="G1309" s="8">
        <v>209.305</v>
      </c>
      <c r="H1309" s="9" t="s">
        <v>23</v>
      </c>
      <c r="I1309" s="8">
        <v>119.8289</v>
      </c>
      <c r="J1309" s="8">
        <v>32.20171</v>
      </c>
      <c r="K1309" s="8" t="s">
        <v>25</v>
      </c>
      <c r="L1309" s="8" t="s">
        <v>1818</v>
      </c>
      <c r="M1309" s="8" t="s">
        <v>1680</v>
      </c>
      <c r="N1309" s="14"/>
      <c r="O1309" s="9"/>
      <c r="P1309" s="57"/>
      <c r="Q1309" s="52"/>
      <c r="R1309" s="52"/>
      <c r="S1309" s="52"/>
      <c r="T1309" s="52"/>
      <c r="U1309" s="52"/>
      <c r="V1309" s="52"/>
      <c r="W1309" s="52"/>
      <c r="X1309" s="52"/>
      <c r="Y1309" s="52"/>
      <c r="Z1309" s="52"/>
      <c r="AA1309" s="52"/>
      <c r="AB1309" s="52"/>
      <c r="AC1309" s="52"/>
      <c r="AD1309" s="52"/>
      <c r="AE1309" s="52"/>
    </row>
    <row r="1310" s="49" customFormat="1" ht="15.95" customHeight="1" spans="1:31">
      <c r="A1310" s="9" t="s">
        <v>2128</v>
      </c>
      <c r="B1310" s="8" t="s">
        <v>1864</v>
      </c>
      <c r="C1310" s="8" t="s">
        <v>18</v>
      </c>
      <c r="D1310" s="8" t="s">
        <v>19</v>
      </c>
      <c r="E1310" s="8" t="s">
        <v>33</v>
      </c>
      <c r="F1310" s="8" t="s">
        <v>2069</v>
      </c>
      <c r="G1310" s="8">
        <v>209.593</v>
      </c>
      <c r="H1310" s="9" t="s">
        <v>23</v>
      </c>
      <c r="I1310" s="8">
        <v>119.82627</v>
      </c>
      <c r="J1310" s="8">
        <v>32.20368</v>
      </c>
      <c r="K1310" s="8" t="s">
        <v>25</v>
      </c>
      <c r="L1310" s="8" t="s">
        <v>1818</v>
      </c>
      <c r="M1310" s="8" t="s">
        <v>1680</v>
      </c>
      <c r="N1310" s="14"/>
      <c r="O1310" s="9"/>
      <c r="P1310" s="57"/>
      <c r="Q1310" s="52"/>
      <c r="R1310" s="52"/>
      <c r="S1310" s="52"/>
      <c r="T1310" s="52"/>
      <c r="U1310" s="52"/>
      <c r="V1310" s="52"/>
      <c r="W1310" s="52"/>
      <c r="X1310" s="52"/>
      <c r="Y1310" s="52"/>
      <c r="Z1310" s="52"/>
      <c r="AA1310" s="52"/>
      <c r="AB1310" s="52"/>
      <c r="AC1310" s="52"/>
      <c r="AD1310" s="52"/>
      <c r="AE1310" s="52"/>
    </row>
    <row r="1311" s="49" customFormat="1" ht="15.95" customHeight="1" spans="1:31">
      <c r="A1311" s="9" t="s">
        <v>2129</v>
      </c>
      <c r="B1311" s="8" t="s">
        <v>1866</v>
      </c>
      <c r="C1311" s="8" t="s">
        <v>18</v>
      </c>
      <c r="D1311" s="8" t="s">
        <v>29</v>
      </c>
      <c r="E1311" s="8" t="s">
        <v>33</v>
      </c>
      <c r="F1311" s="8" t="s">
        <v>2069</v>
      </c>
      <c r="G1311" s="8">
        <v>209.643</v>
      </c>
      <c r="H1311" s="9" t="s">
        <v>31</v>
      </c>
      <c r="I1311" s="8">
        <v>119.82697</v>
      </c>
      <c r="J1311" s="8">
        <v>32.20433</v>
      </c>
      <c r="K1311" s="8" t="s">
        <v>25</v>
      </c>
      <c r="L1311" s="8" t="s">
        <v>1818</v>
      </c>
      <c r="M1311" s="8" t="s">
        <v>1680</v>
      </c>
      <c r="N1311" s="14"/>
      <c r="O1311" s="9"/>
      <c r="P1311" s="57"/>
      <c r="Q1311" s="52"/>
      <c r="R1311" s="52"/>
      <c r="S1311" s="52"/>
      <c r="T1311" s="52"/>
      <c r="U1311" s="52"/>
      <c r="V1311" s="52"/>
      <c r="W1311" s="52"/>
      <c r="X1311" s="52"/>
      <c r="Y1311" s="52"/>
      <c r="Z1311" s="52"/>
      <c r="AA1311" s="52"/>
      <c r="AB1311" s="52"/>
      <c r="AC1311" s="52"/>
      <c r="AD1311" s="52"/>
      <c r="AE1311" s="52"/>
    </row>
    <row r="1312" s="49" customFormat="1" ht="15.95" customHeight="1" spans="1:31">
      <c r="A1312" s="9" t="s">
        <v>2130</v>
      </c>
      <c r="B1312" s="8" t="s">
        <v>1864</v>
      </c>
      <c r="C1312" s="8" t="s">
        <v>18</v>
      </c>
      <c r="D1312" s="8" t="s">
        <v>19</v>
      </c>
      <c r="E1312" s="8" t="s">
        <v>33</v>
      </c>
      <c r="F1312" s="8" t="s">
        <v>2069</v>
      </c>
      <c r="G1312" s="8">
        <v>209.655</v>
      </c>
      <c r="H1312" s="9" t="s">
        <v>23</v>
      </c>
      <c r="I1312" s="8">
        <v>119.82697</v>
      </c>
      <c r="J1312" s="8">
        <v>32.20443</v>
      </c>
      <c r="K1312" s="8" t="s">
        <v>25</v>
      </c>
      <c r="L1312" s="8" t="s">
        <v>1818</v>
      </c>
      <c r="M1312" s="8" t="s">
        <v>1680</v>
      </c>
      <c r="N1312" s="14"/>
      <c r="O1312" s="9"/>
      <c r="P1312" s="57"/>
      <c r="Q1312" s="52"/>
      <c r="R1312" s="52"/>
      <c r="S1312" s="52"/>
      <c r="T1312" s="52"/>
      <c r="U1312" s="52"/>
      <c r="V1312" s="52"/>
      <c r="W1312" s="52"/>
      <c r="X1312" s="52"/>
      <c r="Y1312" s="52"/>
      <c r="Z1312" s="52"/>
      <c r="AA1312" s="52"/>
      <c r="AB1312" s="52"/>
      <c r="AC1312" s="52"/>
      <c r="AD1312" s="52"/>
      <c r="AE1312" s="52"/>
    </row>
    <row r="1313" s="49" customFormat="1" ht="15.95" customHeight="1" spans="1:31">
      <c r="A1313" s="9" t="s">
        <v>2131</v>
      </c>
      <c r="B1313" s="8" t="s">
        <v>1866</v>
      </c>
      <c r="C1313" s="8" t="s">
        <v>18</v>
      </c>
      <c r="D1313" s="8" t="s">
        <v>29</v>
      </c>
      <c r="E1313" s="8" t="s">
        <v>33</v>
      </c>
      <c r="F1313" s="8" t="s">
        <v>2069</v>
      </c>
      <c r="G1313" s="8">
        <v>209.743</v>
      </c>
      <c r="H1313" s="9" t="s">
        <v>31</v>
      </c>
      <c r="I1313" s="8">
        <v>119.81586</v>
      </c>
      <c r="J1313" s="8">
        <v>32.20138</v>
      </c>
      <c r="K1313" s="8" t="s">
        <v>25</v>
      </c>
      <c r="L1313" s="8" t="s">
        <v>1818</v>
      </c>
      <c r="M1313" s="8" t="s">
        <v>1680</v>
      </c>
      <c r="N1313" s="14">
        <v>45598</v>
      </c>
      <c r="O1313" s="9"/>
      <c r="P1313" s="57"/>
      <c r="Q1313" s="52"/>
      <c r="R1313" s="52"/>
      <c r="S1313" s="52"/>
      <c r="T1313" s="52"/>
      <c r="U1313" s="52"/>
      <c r="V1313" s="52"/>
      <c r="W1313" s="52"/>
      <c r="X1313" s="52"/>
      <c r="Y1313" s="52"/>
      <c r="Z1313" s="52"/>
      <c r="AA1313" s="52"/>
      <c r="AB1313" s="52"/>
      <c r="AC1313" s="52"/>
      <c r="AD1313" s="52"/>
      <c r="AE1313" s="52"/>
    </row>
    <row r="1314" s="49" customFormat="1" ht="15.95" customHeight="1" spans="1:31">
      <c r="A1314" s="9" t="s">
        <v>2132</v>
      </c>
      <c r="B1314" s="8" t="s">
        <v>1864</v>
      </c>
      <c r="C1314" s="8" t="s">
        <v>18</v>
      </c>
      <c r="D1314" s="8" t="s">
        <v>19</v>
      </c>
      <c r="E1314" s="8" t="s">
        <v>20</v>
      </c>
      <c r="F1314" s="8" t="s">
        <v>2069</v>
      </c>
      <c r="G1314" s="8">
        <v>210.342</v>
      </c>
      <c r="H1314" s="9" t="s">
        <v>23</v>
      </c>
      <c r="I1314" s="8">
        <v>119.82323</v>
      </c>
      <c r="J1314" s="8">
        <v>32.20617</v>
      </c>
      <c r="K1314" s="8" t="s">
        <v>25</v>
      </c>
      <c r="L1314" s="8" t="s">
        <v>1818</v>
      </c>
      <c r="M1314" s="8" t="s">
        <v>1680</v>
      </c>
      <c r="N1314" s="14"/>
      <c r="O1314" s="9"/>
      <c r="P1314" s="57"/>
      <c r="Q1314" s="52"/>
      <c r="R1314" s="52"/>
      <c r="S1314" s="52"/>
      <c r="T1314" s="52"/>
      <c r="U1314" s="52"/>
      <c r="V1314" s="52"/>
      <c r="W1314" s="52"/>
      <c r="X1314" s="52"/>
      <c r="Y1314" s="52"/>
      <c r="Z1314" s="52"/>
      <c r="AA1314" s="52"/>
      <c r="AB1314" s="52"/>
      <c r="AC1314" s="52"/>
      <c r="AD1314" s="52"/>
      <c r="AE1314" s="52"/>
    </row>
    <row r="1315" s="49" customFormat="1" ht="15.95" customHeight="1" spans="1:31">
      <c r="A1315" s="9" t="s">
        <v>2133</v>
      </c>
      <c r="B1315" s="8" t="s">
        <v>1866</v>
      </c>
      <c r="C1315" s="8" t="s">
        <v>18</v>
      </c>
      <c r="D1315" s="8" t="s">
        <v>29</v>
      </c>
      <c r="E1315" s="8" t="s">
        <v>20</v>
      </c>
      <c r="F1315" s="8" t="s">
        <v>2069</v>
      </c>
      <c r="G1315" s="8">
        <v>210.391</v>
      </c>
      <c r="H1315" s="9" t="s">
        <v>31</v>
      </c>
      <c r="I1315" s="8">
        <v>119.82383</v>
      </c>
      <c r="J1315" s="8">
        <v>32.2068</v>
      </c>
      <c r="K1315" s="8" t="s">
        <v>25</v>
      </c>
      <c r="L1315" s="8" t="s">
        <v>1818</v>
      </c>
      <c r="M1315" s="8" t="s">
        <v>1680</v>
      </c>
      <c r="N1315" s="14"/>
      <c r="O1315" s="9"/>
      <c r="P1315" s="57"/>
      <c r="Q1315" s="52"/>
      <c r="R1315" s="52"/>
      <c r="S1315" s="52"/>
      <c r="T1315" s="52"/>
      <c r="U1315" s="52"/>
      <c r="V1315" s="52"/>
      <c r="W1315" s="52"/>
      <c r="X1315" s="52"/>
      <c r="Y1315" s="52"/>
      <c r="Z1315" s="52"/>
      <c r="AA1315" s="52"/>
      <c r="AB1315" s="52"/>
      <c r="AC1315" s="52"/>
      <c r="AD1315" s="52"/>
      <c r="AE1315" s="52"/>
    </row>
    <row r="1316" s="49" customFormat="1" ht="15.95" customHeight="1" spans="1:31">
      <c r="A1316" s="9" t="s">
        <v>2134</v>
      </c>
      <c r="B1316" s="8" t="s">
        <v>1866</v>
      </c>
      <c r="C1316" s="8" t="s">
        <v>18</v>
      </c>
      <c r="D1316" s="8" t="s">
        <v>29</v>
      </c>
      <c r="E1316" s="8" t="s">
        <v>20</v>
      </c>
      <c r="F1316" s="8" t="s">
        <v>2069</v>
      </c>
      <c r="G1316" s="8">
        <v>210.554</v>
      </c>
      <c r="H1316" s="9" t="s">
        <v>31</v>
      </c>
      <c r="I1316" s="8">
        <v>119.81501</v>
      </c>
      <c r="J1316" s="8">
        <v>32.20483</v>
      </c>
      <c r="K1316" s="8" t="s">
        <v>25</v>
      </c>
      <c r="L1316" s="8" t="s">
        <v>1818</v>
      </c>
      <c r="M1316" s="8" t="s">
        <v>1680</v>
      </c>
      <c r="N1316" s="14"/>
      <c r="O1316" s="9"/>
      <c r="P1316" s="57"/>
      <c r="Q1316" s="52"/>
      <c r="R1316" s="52"/>
      <c r="S1316" s="52"/>
      <c r="T1316" s="52"/>
      <c r="U1316" s="52"/>
      <c r="V1316" s="52"/>
      <c r="W1316" s="52"/>
      <c r="X1316" s="52"/>
      <c r="Y1316" s="52"/>
      <c r="Z1316" s="52"/>
      <c r="AA1316" s="52"/>
      <c r="AB1316" s="52"/>
      <c r="AC1316" s="52"/>
      <c r="AD1316" s="52"/>
      <c r="AE1316" s="52"/>
    </row>
    <row r="1317" s="49" customFormat="1" ht="15.95" customHeight="1" spans="1:31">
      <c r="A1317" s="9" t="s">
        <v>2135</v>
      </c>
      <c r="B1317" s="8" t="s">
        <v>1864</v>
      </c>
      <c r="C1317" s="8" t="s">
        <v>18</v>
      </c>
      <c r="D1317" s="8" t="s">
        <v>19</v>
      </c>
      <c r="E1317" s="8" t="s">
        <v>20</v>
      </c>
      <c r="F1317" s="8" t="s">
        <v>2069</v>
      </c>
      <c r="G1317" s="8">
        <v>210.533</v>
      </c>
      <c r="H1317" s="9" t="s">
        <v>23</v>
      </c>
      <c r="I1317" s="8">
        <v>119.81319</v>
      </c>
      <c r="J1317" s="8">
        <v>32.20397</v>
      </c>
      <c r="K1317" s="8" t="s">
        <v>25</v>
      </c>
      <c r="L1317" s="8" t="s">
        <v>1818</v>
      </c>
      <c r="M1317" s="8" t="s">
        <v>1680</v>
      </c>
      <c r="N1317" s="14"/>
      <c r="O1317" s="9"/>
      <c r="P1317" s="57"/>
      <c r="Q1317" s="52"/>
      <c r="R1317" s="52"/>
      <c r="S1317" s="52"/>
      <c r="T1317" s="52"/>
      <c r="U1317" s="52"/>
      <c r="V1317" s="52"/>
      <c r="W1317" s="52"/>
      <c r="X1317" s="52"/>
      <c r="Y1317" s="52"/>
      <c r="Z1317" s="52"/>
      <c r="AA1317" s="52"/>
      <c r="AB1317" s="52"/>
      <c r="AC1317" s="52"/>
      <c r="AD1317" s="52"/>
      <c r="AE1317" s="52"/>
    </row>
    <row r="1318" s="49" customFormat="1" ht="15.95" customHeight="1" spans="1:31">
      <c r="A1318" s="9" t="s">
        <v>2136</v>
      </c>
      <c r="B1318" s="8" t="s">
        <v>1866</v>
      </c>
      <c r="C1318" s="8" t="s">
        <v>53</v>
      </c>
      <c r="D1318" s="8" t="s">
        <v>54</v>
      </c>
      <c r="E1318" s="8" t="s">
        <v>55</v>
      </c>
      <c r="F1318" s="8" t="s">
        <v>2069</v>
      </c>
      <c r="G1318" s="8">
        <v>210.979</v>
      </c>
      <c r="H1318" s="9" t="s">
        <v>45</v>
      </c>
      <c r="I1318" s="8">
        <v>119.81416</v>
      </c>
      <c r="J1318" s="8">
        <v>32.208</v>
      </c>
      <c r="K1318" s="8" t="s">
        <v>25</v>
      </c>
      <c r="L1318" s="8" t="s">
        <v>1818</v>
      </c>
      <c r="M1318" s="8" t="s">
        <v>1680</v>
      </c>
      <c r="N1318" s="14"/>
      <c r="O1318" s="9"/>
      <c r="P1318" s="57"/>
      <c r="Q1318" s="52"/>
      <c r="R1318" s="52"/>
      <c r="S1318" s="52"/>
      <c r="T1318" s="52"/>
      <c r="U1318" s="52"/>
      <c r="V1318" s="52"/>
      <c r="W1318" s="52"/>
      <c r="X1318" s="52"/>
      <c r="Y1318" s="52"/>
      <c r="Z1318" s="52"/>
      <c r="AA1318" s="52"/>
      <c r="AB1318" s="52"/>
      <c r="AC1318" s="52"/>
      <c r="AD1318" s="52"/>
      <c r="AE1318" s="52"/>
    </row>
    <row r="1319" s="49" customFormat="1" ht="15.95" customHeight="1" spans="1:31">
      <c r="A1319" s="9" t="s">
        <v>2137</v>
      </c>
      <c r="B1319" s="8" t="s">
        <v>1864</v>
      </c>
      <c r="C1319" s="8" t="s">
        <v>18</v>
      </c>
      <c r="D1319" s="8" t="s">
        <v>19</v>
      </c>
      <c r="E1319" s="8" t="s">
        <v>33</v>
      </c>
      <c r="F1319" s="8" t="s">
        <v>2069</v>
      </c>
      <c r="G1319" s="8">
        <v>211.016</v>
      </c>
      <c r="H1319" s="9" t="s">
        <v>23</v>
      </c>
      <c r="I1319" s="8">
        <v>119.80906</v>
      </c>
      <c r="J1319" s="8">
        <v>32.20746</v>
      </c>
      <c r="K1319" s="8" t="s">
        <v>25</v>
      </c>
      <c r="L1319" s="8" t="s">
        <v>1818</v>
      </c>
      <c r="M1319" s="8" t="s">
        <v>1680</v>
      </c>
      <c r="N1319" s="14"/>
      <c r="O1319" s="9"/>
      <c r="P1319" s="57"/>
      <c r="Q1319" s="52"/>
      <c r="R1319" s="52"/>
      <c r="S1319" s="52"/>
      <c r="T1319" s="52"/>
      <c r="U1319" s="52"/>
      <c r="V1319" s="52"/>
      <c r="W1319" s="52"/>
      <c r="X1319" s="52"/>
      <c r="Y1319" s="52"/>
      <c r="Z1319" s="52"/>
      <c r="AA1319" s="52"/>
      <c r="AB1319" s="52"/>
      <c r="AC1319" s="52"/>
      <c r="AD1319" s="52"/>
      <c r="AE1319" s="52"/>
    </row>
    <row r="1320" s="49" customFormat="1" ht="15.95" customHeight="1" spans="1:31">
      <c r="A1320" s="9" t="s">
        <v>2138</v>
      </c>
      <c r="B1320" s="8" t="s">
        <v>1864</v>
      </c>
      <c r="C1320" s="8" t="s">
        <v>18</v>
      </c>
      <c r="D1320" s="8" t="s">
        <v>19</v>
      </c>
      <c r="E1320" s="8" t="s">
        <v>20</v>
      </c>
      <c r="F1320" s="8" t="s">
        <v>2069</v>
      </c>
      <c r="G1320" s="8">
        <v>211.428</v>
      </c>
      <c r="H1320" s="9" t="s">
        <v>23</v>
      </c>
      <c r="I1320" s="8">
        <v>119.80339</v>
      </c>
      <c r="J1320" s="8">
        <v>32.20891</v>
      </c>
      <c r="K1320" s="8" t="s">
        <v>25</v>
      </c>
      <c r="L1320" s="8" t="s">
        <v>1818</v>
      </c>
      <c r="M1320" s="8" t="s">
        <v>1680</v>
      </c>
      <c r="N1320" s="14"/>
      <c r="O1320" s="9"/>
      <c r="P1320" s="57"/>
      <c r="Q1320" s="52"/>
      <c r="R1320" s="52"/>
      <c r="S1320" s="52"/>
      <c r="T1320" s="52"/>
      <c r="U1320" s="52"/>
      <c r="V1320" s="52"/>
      <c r="W1320" s="52"/>
      <c r="X1320" s="52"/>
      <c r="Y1320" s="52"/>
      <c r="Z1320" s="52"/>
      <c r="AA1320" s="52"/>
      <c r="AB1320" s="52"/>
      <c r="AC1320" s="52"/>
      <c r="AD1320" s="52"/>
      <c r="AE1320" s="52"/>
    </row>
    <row r="1321" s="49" customFormat="1" ht="15.95" customHeight="1" spans="1:31">
      <c r="A1321" s="9" t="s">
        <v>2139</v>
      </c>
      <c r="B1321" s="8" t="s">
        <v>1866</v>
      </c>
      <c r="C1321" s="8" t="s">
        <v>18</v>
      </c>
      <c r="D1321" s="8" t="s">
        <v>29</v>
      </c>
      <c r="E1321" s="8" t="s">
        <v>20</v>
      </c>
      <c r="F1321" s="8" t="s">
        <v>2069</v>
      </c>
      <c r="G1321" s="8">
        <v>212.349</v>
      </c>
      <c r="H1321" s="9" t="s">
        <v>31</v>
      </c>
      <c r="I1321" s="8">
        <v>119.80354</v>
      </c>
      <c r="J1321" s="8">
        <v>32.21134</v>
      </c>
      <c r="K1321" s="8" t="s">
        <v>25</v>
      </c>
      <c r="L1321" s="8" t="s">
        <v>1818</v>
      </c>
      <c r="M1321" s="8" t="s">
        <v>1680</v>
      </c>
      <c r="N1321" s="14"/>
      <c r="O1321" s="9"/>
      <c r="P1321" s="57"/>
      <c r="Q1321" s="52"/>
      <c r="R1321" s="52"/>
      <c r="S1321" s="52"/>
      <c r="T1321" s="52"/>
      <c r="U1321" s="52"/>
      <c r="V1321" s="52"/>
      <c r="W1321" s="52"/>
      <c r="X1321" s="52"/>
      <c r="Y1321" s="52"/>
      <c r="Z1321" s="52"/>
      <c r="AA1321" s="52"/>
      <c r="AB1321" s="52"/>
      <c r="AC1321" s="52"/>
      <c r="AD1321" s="52"/>
      <c r="AE1321" s="52"/>
    </row>
    <row r="1322" s="49" customFormat="1" ht="15.95" customHeight="1" spans="1:31">
      <c r="A1322" s="9" t="s">
        <v>2140</v>
      </c>
      <c r="B1322" s="8" t="s">
        <v>1864</v>
      </c>
      <c r="C1322" s="8" t="s">
        <v>18</v>
      </c>
      <c r="D1322" s="8" t="s">
        <v>19</v>
      </c>
      <c r="E1322" s="8" t="s">
        <v>33</v>
      </c>
      <c r="F1322" s="8" t="s">
        <v>2069</v>
      </c>
      <c r="G1322" s="8">
        <v>212.46</v>
      </c>
      <c r="H1322" s="9" t="s">
        <v>23</v>
      </c>
      <c r="I1322" s="8">
        <v>119.7897</v>
      </c>
      <c r="J1322" s="8">
        <v>32.20638</v>
      </c>
      <c r="K1322" s="8" t="s">
        <v>25</v>
      </c>
      <c r="L1322" s="8" t="s">
        <v>1818</v>
      </c>
      <c r="M1322" s="8" t="s">
        <v>1680</v>
      </c>
      <c r="N1322" s="14"/>
      <c r="O1322" s="9"/>
      <c r="P1322" s="57"/>
      <c r="Q1322" s="52"/>
      <c r="R1322" s="52"/>
      <c r="S1322" s="52"/>
      <c r="T1322" s="52"/>
      <c r="U1322" s="52"/>
      <c r="V1322" s="52"/>
      <c r="W1322" s="52"/>
      <c r="X1322" s="52"/>
      <c r="Y1322" s="52"/>
      <c r="Z1322" s="52"/>
      <c r="AA1322" s="52"/>
      <c r="AB1322" s="52"/>
      <c r="AC1322" s="52"/>
      <c r="AD1322" s="52"/>
      <c r="AE1322" s="52"/>
    </row>
    <row r="1323" s="49" customFormat="1" ht="15.95" customHeight="1" spans="1:31">
      <c r="A1323" s="9" t="s">
        <v>2141</v>
      </c>
      <c r="B1323" s="8" t="s">
        <v>1866</v>
      </c>
      <c r="C1323" s="8" t="s">
        <v>18</v>
      </c>
      <c r="D1323" s="8" t="s">
        <v>29</v>
      </c>
      <c r="E1323" s="8" t="s">
        <v>20</v>
      </c>
      <c r="F1323" s="8" t="s">
        <v>2069</v>
      </c>
      <c r="G1323" s="8" t="s">
        <v>2142</v>
      </c>
      <c r="H1323" s="9" t="s">
        <v>31</v>
      </c>
      <c r="I1323" s="8">
        <v>119.7778</v>
      </c>
      <c r="J1323" s="8">
        <v>32.20893</v>
      </c>
      <c r="K1323" s="8" t="s">
        <v>25</v>
      </c>
      <c r="L1323" s="8" t="s">
        <v>1818</v>
      </c>
      <c r="M1323" s="8" t="s">
        <v>1680</v>
      </c>
      <c r="N1323" s="14"/>
      <c r="O1323" s="9"/>
      <c r="P1323" s="57"/>
      <c r="Q1323" s="52"/>
      <c r="R1323" s="52"/>
      <c r="S1323" s="52"/>
      <c r="T1323" s="52"/>
      <c r="U1323" s="52"/>
      <c r="V1323" s="52"/>
      <c r="W1323" s="52"/>
      <c r="X1323" s="52"/>
      <c r="Y1323" s="52"/>
      <c r="Z1323" s="52"/>
      <c r="AA1323" s="52"/>
      <c r="AB1323" s="52"/>
      <c r="AC1323" s="52"/>
      <c r="AD1323" s="52"/>
      <c r="AE1323" s="52"/>
    </row>
    <row r="1324" s="49" customFormat="1" ht="15.95" customHeight="1" spans="1:31">
      <c r="A1324" s="9" t="s">
        <v>2143</v>
      </c>
      <c r="B1324" s="8" t="s">
        <v>1866</v>
      </c>
      <c r="C1324" s="8" t="s">
        <v>53</v>
      </c>
      <c r="D1324" s="8" t="s">
        <v>54</v>
      </c>
      <c r="E1324" s="8" t="s">
        <v>55</v>
      </c>
      <c r="F1324" s="8" t="s">
        <v>2069</v>
      </c>
      <c r="G1324" s="8" t="s">
        <v>2142</v>
      </c>
      <c r="H1324" s="9" t="s">
        <v>45</v>
      </c>
      <c r="I1324" s="8">
        <v>119.77731</v>
      </c>
      <c r="J1324" s="8">
        <v>32.20785</v>
      </c>
      <c r="K1324" s="8" t="s">
        <v>25</v>
      </c>
      <c r="L1324" s="8" t="s">
        <v>1818</v>
      </c>
      <c r="M1324" s="8" t="s">
        <v>1680</v>
      </c>
      <c r="N1324" s="14"/>
      <c r="O1324" s="9"/>
      <c r="P1324" s="57"/>
      <c r="Q1324" s="52"/>
      <c r="R1324" s="52"/>
      <c r="S1324" s="52"/>
      <c r="T1324" s="52"/>
      <c r="U1324" s="52"/>
      <c r="V1324" s="52"/>
      <c r="W1324" s="52"/>
      <c r="X1324" s="52"/>
      <c r="Y1324" s="52"/>
      <c r="Z1324" s="52"/>
      <c r="AA1324" s="52"/>
      <c r="AB1324" s="52"/>
      <c r="AC1324" s="52"/>
      <c r="AD1324" s="52"/>
      <c r="AE1324" s="52"/>
    </row>
    <row r="1325" s="49" customFormat="1" ht="15.95" customHeight="1" spans="1:31">
      <c r="A1325" s="9" t="s">
        <v>2144</v>
      </c>
      <c r="B1325" s="8" t="s">
        <v>1866</v>
      </c>
      <c r="C1325" s="8" t="s">
        <v>53</v>
      </c>
      <c r="D1325" s="8" t="s">
        <v>54</v>
      </c>
      <c r="E1325" s="8" t="s">
        <v>55</v>
      </c>
      <c r="F1325" s="8" t="s">
        <v>2069</v>
      </c>
      <c r="G1325" s="8" t="s">
        <v>2145</v>
      </c>
      <c r="H1325" s="9" t="s">
        <v>45</v>
      </c>
      <c r="I1325" s="8">
        <v>119.77129</v>
      </c>
      <c r="J1325" s="8">
        <v>32.21021</v>
      </c>
      <c r="K1325" s="8" t="s">
        <v>25</v>
      </c>
      <c r="L1325" s="8" t="s">
        <v>1818</v>
      </c>
      <c r="M1325" s="8" t="s">
        <v>1680</v>
      </c>
      <c r="N1325" s="14"/>
      <c r="O1325" s="9"/>
      <c r="P1325" s="57"/>
      <c r="Q1325" s="52"/>
      <c r="R1325" s="52"/>
      <c r="S1325" s="52"/>
      <c r="T1325" s="52"/>
      <c r="U1325" s="52"/>
      <c r="V1325" s="52"/>
      <c r="W1325" s="52"/>
      <c r="X1325" s="52"/>
      <c r="Y1325" s="52"/>
      <c r="Z1325" s="52"/>
      <c r="AA1325" s="52"/>
      <c r="AB1325" s="52"/>
      <c r="AC1325" s="52"/>
      <c r="AD1325" s="52"/>
      <c r="AE1325" s="52"/>
    </row>
    <row r="1326" s="49" customFormat="1" ht="15.95" customHeight="1" spans="1:31">
      <c r="A1326" s="9" t="s">
        <v>2146</v>
      </c>
      <c r="B1326" s="8" t="s">
        <v>1864</v>
      </c>
      <c r="C1326" s="8" t="s">
        <v>18</v>
      </c>
      <c r="D1326" s="8" t="s">
        <v>19</v>
      </c>
      <c r="E1326" s="8" t="s">
        <v>33</v>
      </c>
      <c r="F1326" s="8" t="s">
        <v>2069</v>
      </c>
      <c r="G1326" s="8" t="s">
        <v>2145</v>
      </c>
      <c r="H1326" s="9" t="s">
        <v>23</v>
      </c>
      <c r="I1326" s="8">
        <v>119.77086</v>
      </c>
      <c r="J1326" s="8">
        <v>32.20904</v>
      </c>
      <c r="K1326" s="8" t="s">
        <v>25</v>
      </c>
      <c r="L1326" s="8" t="s">
        <v>1818</v>
      </c>
      <c r="M1326" s="8" t="s">
        <v>1680</v>
      </c>
      <c r="N1326" s="14"/>
      <c r="O1326" s="9"/>
      <c r="P1326" s="57"/>
      <c r="Q1326" s="52"/>
      <c r="R1326" s="52"/>
      <c r="S1326" s="52"/>
      <c r="T1326" s="52"/>
      <c r="U1326" s="52"/>
      <c r="V1326" s="52"/>
      <c r="W1326" s="52"/>
      <c r="X1326" s="52"/>
      <c r="Y1326" s="52"/>
      <c r="Z1326" s="52"/>
      <c r="AA1326" s="52"/>
      <c r="AB1326" s="52"/>
      <c r="AC1326" s="52"/>
      <c r="AD1326" s="52"/>
      <c r="AE1326" s="52"/>
    </row>
    <row r="1327" s="49" customFormat="1" ht="15.95" customHeight="1" spans="1:31">
      <c r="A1327" s="9" t="s">
        <v>2147</v>
      </c>
      <c r="B1327" s="8" t="s">
        <v>1866</v>
      </c>
      <c r="C1327" s="8" t="s">
        <v>18</v>
      </c>
      <c r="D1327" s="8" t="s">
        <v>29</v>
      </c>
      <c r="E1327" s="8" t="s">
        <v>20</v>
      </c>
      <c r="F1327" s="8" t="s">
        <v>2069</v>
      </c>
      <c r="G1327" s="8" t="s">
        <v>2148</v>
      </c>
      <c r="H1327" s="9" t="s">
        <v>31</v>
      </c>
      <c r="I1327" s="8">
        <v>119.75127</v>
      </c>
      <c r="J1327" s="8">
        <v>32.22219</v>
      </c>
      <c r="K1327" s="8" t="s">
        <v>25</v>
      </c>
      <c r="L1327" s="8" t="s">
        <v>1961</v>
      </c>
      <c r="M1327" s="8" t="s">
        <v>1680</v>
      </c>
      <c r="N1327" s="14"/>
      <c r="O1327" s="9"/>
      <c r="P1327" s="57"/>
      <c r="Q1327" s="52"/>
      <c r="R1327" s="52"/>
      <c r="S1327" s="52"/>
      <c r="T1327" s="52"/>
      <c r="U1327" s="52"/>
      <c r="V1327" s="52"/>
      <c r="W1327" s="52"/>
      <c r="X1327" s="52"/>
      <c r="Y1327" s="52"/>
      <c r="Z1327" s="52"/>
      <c r="AA1327" s="52"/>
      <c r="AB1327" s="52"/>
      <c r="AC1327" s="52"/>
      <c r="AD1327" s="52"/>
      <c r="AE1327" s="52"/>
    </row>
    <row r="1328" s="49" customFormat="1" ht="15.95" customHeight="1" spans="1:31">
      <c r="A1328" s="9" t="s">
        <v>2149</v>
      </c>
      <c r="B1328" s="8" t="s">
        <v>1866</v>
      </c>
      <c r="C1328" s="8" t="s">
        <v>53</v>
      </c>
      <c r="D1328" s="8" t="s">
        <v>54</v>
      </c>
      <c r="E1328" s="8" t="s">
        <v>55</v>
      </c>
      <c r="F1328" s="8" t="s">
        <v>2069</v>
      </c>
      <c r="G1328" s="8" t="s">
        <v>2148</v>
      </c>
      <c r="H1328" s="9" t="s">
        <v>45</v>
      </c>
      <c r="I1328" s="8">
        <v>119.75045</v>
      </c>
      <c r="J1328" s="8">
        <v>32.22172</v>
      </c>
      <c r="K1328" s="8" t="s">
        <v>25</v>
      </c>
      <c r="L1328" s="8" t="s">
        <v>1961</v>
      </c>
      <c r="M1328" s="8" t="s">
        <v>1680</v>
      </c>
      <c r="N1328" s="14"/>
      <c r="O1328" s="9"/>
      <c r="P1328" s="57"/>
      <c r="Q1328" s="52"/>
      <c r="R1328" s="52"/>
      <c r="S1328" s="52"/>
      <c r="T1328" s="52"/>
      <c r="U1328" s="52"/>
      <c r="V1328" s="52"/>
      <c r="W1328" s="52"/>
      <c r="X1328" s="52"/>
      <c r="Y1328" s="52"/>
      <c r="Z1328" s="52"/>
      <c r="AA1328" s="52"/>
      <c r="AB1328" s="52"/>
      <c r="AC1328" s="52"/>
      <c r="AD1328" s="52"/>
      <c r="AE1328" s="52"/>
    </row>
    <row r="1329" s="49" customFormat="1" ht="15.95" customHeight="1" spans="1:31">
      <c r="A1329" s="9" t="s">
        <v>2150</v>
      </c>
      <c r="B1329" s="8" t="s">
        <v>1866</v>
      </c>
      <c r="C1329" s="8" t="s">
        <v>53</v>
      </c>
      <c r="D1329" s="8" t="s">
        <v>54</v>
      </c>
      <c r="E1329" s="8" t="s">
        <v>55</v>
      </c>
      <c r="F1329" s="8" t="s">
        <v>2069</v>
      </c>
      <c r="G1329" s="8" t="s">
        <v>2151</v>
      </c>
      <c r="H1329" s="9" t="s">
        <v>45</v>
      </c>
      <c r="I1329" s="8">
        <v>119.74566</v>
      </c>
      <c r="J1329" s="8">
        <v>32.22529</v>
      </c>
      <c r="K1329" s="8" t="s">
        <v>25</v>
      </c>
      <c r="L1329" s="8" t="s">
        <v>1961</v>
      </c>
      <c r="M1329" s="8" t="s">
        <v>1680</v>
      </c>
      <c r="N1329" s="14"/>
      <c r="O1329" s="9"/>
      <c r="P1329" s="57"/>
      <c r="Q1329" s="52"/>
      <c r="R1329" s="52"/>
      <c r="S1329" s="52"/>
      <c r="T1329" s="52"/>
      <c r="U1329" s="52"/>
      <c r="V1329" s="52"/>
      <c r="W1329" s="52"/>
      <c r="X1329" s="52"/>
      <c r="Y1329" s="52"/>
      <c r="Z1329" s="52"/>
      <c r="AA1329" s="52"/>
      <c r="AB1329" s="52"/>
      <c r="AC1329" s="52"/>
      <c r="AD1329" s="52"/>
      <c r="AE1329" s="52"/>
    </row>
    <row r="1330" s="49" customFormat="1" ht="15.95" customHeight="1" spans="1:31">
      <c r="A1330" s="9" t="s">
        <v>2152</v>
      </c>
      <c r="B1330" s="8" t="s">
        <v>1864</v>
      </c>
      <c r="C1330" s="8" t="s">
        <v>18</v>
      </c>
      <c r="D1330" s="8" t="s">
        <v>19</v>
      </c>
      <c r="E1330" s="8" t="s">
        <v>33</v>
      </c>
      <c r="F1330" s="8" t="s">
        <v>2069</v>
      </c>
      <c r="G1330" s="8" t="s">
        <v>2151</v>
      </c>
      <c r="H1330" s="9" t="s">
        <v>23</v>
      </c>
      <c r="I1330" s="8">
        <v>119.74509</v>
      </c>
      <c r="J1330" s="8">
        <v>32.22457</v>
      </c>
      <c r="K1330" s="8" t="s">
        <v>25</v>
      </c>
      <c r="L1330" s="8" t="s">
        <v>1961</v>
      </c>
      <c r="M1330" s="8" t="s">
        <v>1680</v>
      </c>
      <c r="N1330" s="14"/>
      <c r="O1330" s="9"/>
      <c r="P1330" s="57"/>
      <c r="Q1330" s="52"/>
      <c r="R1330" s="52"/>
      <c r="S1330" s="52"/>
      <c r="T1330" s="52"/>
      <c r="U1330" s="52"/>
      <c r="V1330" s="52"/>
      <c r="W1330" s="52"/>
      <c r="X1330" s="52"/>
      <c r="Y1330" s="52"/>
      <c r="Z1330" s="52"/>
      <c r="AA1330" s="52"/>
      <c r="AB1330" s="52"/>
      <c r="AC1330" s="52"/>
      <c r="AD1330" s="52"/>
      <c r="AE1330" s="52"/>
    </row>
    <row r="1331" s="49" customFormat="1" ht="15.95" customHeight="1" spans="1:31">
      <c r="A1331" s="9" t="s">
        <v>2153</v>
      </c>
      <c r="B1331" s="8" t="s">
        <v>17</v>
      </c>
      <c r="C1331" s="8" t="s">
        <v>18</v>
      </c>
      <c r="D1331" s="8" t="s">
        <v>29</v>
      </c>
      <c r="E1331" s="8" t="s">
        <v>20</v>
      </c>
      <c r="F1331" s="8" t="s">
        <v>2069</v>
      </c>
      <c r="G1331" s="8" t="s">
        <v>2154</v>
      </c>
      <c r="H1331" s="9" t="s">
        <v>31</v>
      </c>
      <c r="I1331" s="8">
        <v>119.73717</v>
      </c>
      <c r="J1331" s="8">
        <v>32.23566</v>
      </c>
      <c r="K1331" s="8" t="s">
        <v>25</v>
      </c>
      <c r="L1331" s="8" t="s">
        <v>1961</v>
      </c>
      <c r="M1331" s="8" t="s">
        <v>1680</v>
      </c>
      <c r="N1331" s="14"/>
      <c r="O1331" s="9"/>
      <c r="P1331" s="57"/>
      <c r="Q1331" s="52"/>
      <c r="R1331" s="52"/>
      <c r="S1331" s="52"/>
      <c r="T1331" s="52"/>
      <c r="U1331" s="52"/>
      <c r="V1331" s="52"/>
      <c r="W1331" s="52"/>
      <c r="X1331" s="52"/>
      <c r="Y1331" s="52"/>
      <c r="Z1331" s="52"/>
      <c r="AA1331" s="52"/>
      <c r="AB1331" s="52"/>
      <c r="AC1331" s="52"/>
      <c r="AD1331" s="52"/>
      <c r="AE1331" s="52"/>
    </row>
    <row r="1332" s="49" customFormat="1" ht="15.95" customHeight="1" spans="1:31">
      <c r="A1332" s="9" t="s">
        <v>2155</v>
      </c>
      <c r="B1332" s="8" t="s">
        <v>17</v>
      </c>
      <c r="C1332" s="8" t="s">
        <v>18</v>
      </c>
      <c r="D1332" s="8" t="s">
        <v>19</v>
      </c>
      <c r="E1332" s="8" t="s">
        <v>20</v>
      </c>
      <c r="F1332" s="8" t="s">
        <v>2069</v>
      </c>
      <c r="G1332" s="8" t="s">
        <v>2156</v>
      </c>
      <c r="H1332" s="9" t="s">
        <v>23</v>
      </c>
      <c r="I1332" s="8">
        <v>119.72161</v>
      </c>
      <c r="J1332" s="8">
        <v>32.24773</v>
      </c>
      <c r="K1332" s="8" t="s">
        <v>25</v>
      </c>
      <c r="L1332" s="8" t="s">
        <v>1961</v>
      </c>
      <c r="M1332" s="8" t="s">
        <v>1680</v>
      </c>
      <c r="N1332" s="14"/>
      <c r="O1332" s="9"/>
      <c r="P1332" s="57"/>
      <c r="Q1332" s="52"/>
      <c r="R1332" s="52"/>
      <c r="S1332" s="52"/>
      <c r="T1332" s="52"/>
      <c r="U1332" s="52"/>
      <c r="V1332" s="52"/>
      <c r="W1332" s="52"/>
      <c r="X1332" s="52"/>
      <c r="Y1332" s="52"/>
      <c r="Z1332" s="52"/>
      <c r="AA1332" s="52"/>
      <c r="AB1332" s="52"/>
      <c r="AC1332" s="52"/>
      <c r="AD1332" s="52"/>
      <c r="AE1332" s="52"/>
    </row>
    <row r="1333" s="49" customFormat="1" ht="15.95" customHeight="1" spans="1:31">
      <c r="A1333" s="9" t="s">
        <v>2157</v>
      </c>
      <c r="B1333" s="8" t="s">
        <v>17</v>
      </c>
      <c r="C1333" s="8" t="s">
        <v>18</v>
      </c>
      <c r="D1333" s="8" t="s">
        <v>29</v>
      </c>
      <c r="E1333" s="8" t="s">
        <v>33</v>
      </c>
      <c r="F1333" s="8" t="s">
        <v>2069</v>
      </c>
      <c r="G1333" s="8" t="s">
        <v>2158</v>
      </c>
      <c r="H1333" s="9" t="s">
        <v>31</v>
      </c>
      <c r="I1333" s="8">
        <v>119.70543</v>
      </c>
      <c r="J1333" s="8">
        <v>32.25833</v>
      </c>
      <c r="K1333" s="8" t="s">
        <v>25</v>
      </c>
      <c r="L1333" s="8" t="s">
        <v>1961</v>
      </c>
      <c r="M1333" s="8" t="s">
        <v>1680</v>
      </c>
      <c r="N1333" s="14">
        <v>45618</v>
      </c>
      <c r="O1333" s="9"/>
      <c r="P1333" s="57"/>
      <c r="Q1333" s="52"/>
      <c r="R1333" s="52"/>
      <c r="S1333" s="52"/>
      <c r="T1333" s="52"/>
      <c r="U1333" s="52"/>
      <c r="V1333" s="52"/>
      <c r="W1333" s="52"/>
      <c r="X1333" s="52"/>
      <c r="Y1333" s="52"/>
      <c r="Z1333" s="52"/>
      <c r="AA1333" s="52"/>
      <c r="AB1333" s="52"/>
      <c r="AC1333" s="52"/>
      <c r="AD1333" s="52"/>
      <c r="AE1333" s="52"/>
    </row>
    <row r="1334" s="49" customFormat="1" ht="15.95" customHeight="1" spans="1:31">
      <c r="A1334" s="9" t="s">
        <v>2159</v>
      </c>
      <c r="B1334" s="8" t="s">
        <v>17</v>
      </c>
      <c r="C1334" s="8" t="s">
        <v>18</v>
      </c>
      <c r="D1334" s="8" t="s">
        <v>19</v>
      </c>
      <c r="E1334" s="8" t="s">
        <v>33</v>
      </c>
      <c r="F1334" s="8" t="s">
        <v>2069</v>
      </c>
      <c r="G1334" s="8" t="s">
        <v>2158</v>
      </c>
      <c r="H1334" s="9" t="s">
        <v>23</v>
      </c>
      <c r="I1334" s="8">
        <v>119.70519</v>
      </c>
      <c r="J1334" s="8">
        <v>32.25593</v>
      </c>
      <c r="K1334" s="8" t="s">
        <v>25</v>
      </c>
      <c r="L1334" s="8" t="s">
        <v>1961</v>
      </c>
      <c r="M1334" s="8" t="s">
        <v>1680</v>
      </c>
      <c r="N1334" s="14"/>
      <c r="O1334" s="9"/>
      <c r="P1334" s="57"/>
      <c r="Q1334" s="52"/>
      <c r="R1334" s="52"/>
      <c r="S1334" s="52"/>
      <c r="T1334" s="52"/>
      <c r="U1334" s="52"/>
      <c r="V1334" s="52"/>
      <c r="W1334" s="52"/>
      <c r="X1334" s="52"/>
      <c r="Y1334" s="52"/>
      <c r="Z1334" s="52"/>
      <c r="AA1334" s="52"/>
      <c r="AB1334" s="52"/>
      <c r="AC1334" s="52"/>
      <c r="AD1334" s="52"/>
      <c r="AE1334" s="52"/>
    </row>
    <row r="1335" s="49" customFormat="1" ht="15.95" customHeight="1" spans="1:31">
      <c r="A1335" s="9" t="s">
        <v>2160</v>
      </c>
      <c r="B1335" s="8" t="s">
        <v>1866</v>
      </c>
      <c r="C1335" s="8" t="s">
        <v>161</v>
      </c>
      <c r="D1335" s="8" t="s">
        <v>43</v>
      </c>
      <c r="E1335" s="8" t="s">
        <v>60</v>
      </c>
      <c r="F1335" s="8" t="s">
        <v>2069</v>
      </c>
      <c r="G1335" s="8">
        <v>239.8</v>
      </c>
      <c r="H1335" s="9" t="s">
        <v>45</v>
      </c>
      <c r="I1335" s="8">
        <v>119.70408</v>
      </c>
      <c r="J1335" s="8">
        <v>32.25903</v>
      </c>
      <c r="K1335" s="8" t="s">
        <v>25</v>
      </c>
      <c r="L1335" s="8" t="s">
        <v>1961</v>
      </c>
      <c r="M1335" s="8" t="s">
        <v>1680</v>
      </c>
      <c r="N1335" s="14">
        <v>45541</v>
      </c>
      <c r="O1335" s="9"/>
      <c r="P1335" s="57"/>
      <c r="Q1335" s="52"/>
      <c r="R1335" s="52"/>
      <c r="S1335" s="52"/>
      <c r="T1335" s="52"/>
      <c r="U1335" s="52"/>
      <c r="V1335" s="52"/>
      <c r="W1335" s="52"/>
      <c r="X1335" s="52"/>
      <c r="Y1335" s="52"/>
      <c r="Z1335" s="52"/>
      <c r="AA1335" s="52"/>
      <c r="AB1335" s="52"/>
      <c r="AC1335" s="52"/>
      <c r="AD1335" s="52"/>
      <c r="AE1335" s="52"/>
    </row>
    <row r="1336" s="49" customFormat="1" ht="15.95" customHeight="1" spans="1:31">
      <c r="A1336" s="9" t="s">
        <v>2161</v>
      </c>
      <c r="B1336" s="8" t="s">
        <v>63</v>
      </c>
      <c r="C1336" s="8" t="s">
        <v>42</v>
      </c>
      <c r="D1336" s="8" t="s">
        <v>43</v>
      </c>
      <c r="E1336" s="8" t="s">
        <v>20</v>
      </c>
      <c r="F1336" s="8" t="s">
        <v>2069</v>
      </c>
      <c r="G1336" s="8">
        <v>190.7</v>
      </c>
      <c r="H1336" s="9" t="s">
        <v>23</v>
      </c>
      <c r="I1336" s="8">
        <v>119.921</v>
      </c>
      <c r="J1336" s="8">
        <v>32.05127</v>
      </c>
      <c r="K1336" s="8" t="s">
        <v>46</v>
      </c>
      <c r="L1336" s="8" t="s">
        <v>2074</v>
      </c>
      <c r="M1336" s="8" t="s">
        <v>1680</v>
      </c>
      <c r="N1336" s="14">
        <v>45560</v>
      </c>
      <c r="O1336" s="9"/>
      <c r="P1336" s="57"/>
      <c r="Q1336" s="52"/>
      <c r="R1336" s="52"/>
      <c r="S1336" s="52"/>
      <c r="T1336" s="52"/>
      <c r="U1336" s="52"/>
      <c r="V1336" s="52"/>
      <c r="W1336" s="52"/>
      <c r="X1336" s="52"/>
      <c r="Y1336" s="52"/>
      <c r="Z1336" s="52"/>
      <c r="AA1336" s="52"/>
      <c r="AB1336" s="52"/>
      <c r="AC1336" s="52"/>
      <c r="AD1336" s="52"/>
      <c r="AE1336" s="52"/>
    </row>
    <row r="1337" s="49" customFormat="1" ht="15.95" customHeight="1" spans="1:31">
      <c r="A1337" s="9" t="s">
        <v>2162</v>
      </c>
      <c r="B1337" s="8" t="s">
        <v>63</v>
      </c>
      <c r="C1337" s="8" t="s">
        <v>42</v>
      </c>
      <c r="D1337" s="8" t="s">
        <v>43</v>
      </c>
      <c r="E1337" s="8" t="s">
        <v>20</v>
      </c>
      <c r="F1337" s="8" t="s">
        <v>2069</v>
      </c>
      <c r="G1337" s="8">
        <v>191.081</v>
      </c>
      <c r="H1337" s="9" t="s">
        <v>45</v>
      </c>
      <c r="I1337" s="8">
        <v>119.91239</v>
      </c>
      <c r="J1337" s="8">
        <v>32.05385</v>
      </c>
      <c r="K1337" s="8" t="s">
        <v>46</v>
      </c>
      <c r="L1337" s="8" t="s">
        <v>2074</v>
      </c>
      <c r="M1337" s="8" t="s">
        <v>1680</v>
      </c>
      <c r="N1337" s="14"/>
      <c r="O1337" s="9"/>
      <c r="P1337" s="57"/>
      <c r="Q1337" s="52"/>
      <c r="R1337" s="52"/>
      <c r="S1337" s="52"/>
      <c r="T1337" s="52"/>
      <c r="U1337" s="52"/>
      <c r="V1337" s="52"/>
      <c r="W1337" s="52"/>
      <c r="X1337" s="52"/>
      <c r="Y1337" s="52"/>
      <c r="Z1337" s="52"/>
      <c r="AA1337" s="52"/>
      <c r="AB1337" s="52"/>
      <c r="AC1337" s="52"/>
      <c r="AD1337" s="52"/>
      <c r="AE1337" s="52"/>
    </row>
    <row r="1338" s="49" customFormat="1" ht="15.95" customHeight="1" spans="1:31">
      <c r="A1338" s="9" t="s">
        <v>2163</v>
      </c>
      <c r="B1338" s="8" t="s">
        <v>63</v>
      </c>
      <c r="C1338" s="8" t="s">
        <v>42</v>
      </c>
      <c r="D1338" s="8" t="s">
        <v>43</v>
      </c>
      <c r="E1338" s="8" t="s">
        <v>33</v>
      </c>
      <c r="F1338" s="8" t="s">
        <v>2069</v>
      </c>
      <c r="G1338" s="8">
        <v>191.289</v>
      </c>
      <c r="H1338" s="9" t="s">
        <v>45</v>
      </c>
      <c r="I1338" s="8">
        <v>119.91013</v>
      </c>
      <c r="J1338" s="8">
        <v>32.05493</v>
      </c>
      <c r="K1338" s="8" t="s">
        <v>46</v>
      </c>
      <c r="L1338" s="8" t="s">
        <v>2074</v>
      </c>
      <c r="M1338" s="8" t="s">
        <v>1680</v>
      </c>
      <c r="N1338" s="14"/>
      <c r="O1338" s="9"/>
      <c r="P1338" s="57"/>
      <c r="Q1338" s="52"/>
      <c r="R1338" s="52"/>
      <c r="S1338" s="52"/>
      <c r="T1338" s="52"/>
      <c r="U1338" s="52"/>
      <c r="V1338" s="52"/>
      <c r="W1338" s="52"/>
      <c r="X1338" s="52"/>
      <c r="Y1338" s="52"/>
      <c r="Z1338" s="52"/>
      <c r="AA1338" s="52"/>
      <c r="AB1338" s="52"/>
      <c r="AC1338" s="52"/>
      <c r="AD1338" s="52"/>
      <c r="AE1338" s="52"/>
    </row>
    <row r="1339" s="49" customFormat="1" ht="15.95" customHeight="1" spans="1:31">
      <c r="A1339" s="9" t="s">
        <v>2164</v>
      </c>
      <c r="B1339" s="8" t="s">
        <v>63</v>
      </c>
      <c r="C1339" s="8" t="s">
        <v>42</v>
      </c>
      <c r="D1339" s="8" t="s">
        <v>43</v>
      </c>
      <c r="E1339" s="8" t="s">
        <v>20</v>
      </c>
      <c r="F1339" s="8" t="s">
        <v>2069</v>
      </c>
      <c r="G1339" s="8">
        <v>194.245</v>
      </c>
      <c r="H1339" s="9" t="s">
        <v>45</v>
      </c>
      <c r="I1339" s="8">
        <v>119.87823</v>
      </c>
      <c r="J1339" s="8">
        <v>32.07593</v>
      </c>
      <c r="K1339" s="8" t="s">
        <v>46</v>
      </c>
      <c r="L1339" s="8" t="s">
        <v>2074</v>
      </c>
      <c r="M1339" s="8" t="s">
        <v>1680</v>
      </c>
      <c r="N1339" s="14"/>
      <c r="O1339" s="9"/>
      <c r="P1339" s="57"/>
      <c r="Q1339" s="52"/>
      <c r="R1339" s="52"/>
      <c r="S1339" s="52"/>
      <c r="T1339" s="52"/>
      <c r="U1339" s="52"/>
      <c r="V1339" s="52"/>
      <c r="W1339" s="52"/>
      <c r="X1339" s="52"/>
      <c r="Y1339" s="52"/>
      <c r="Z1339" s="52"/>
      <c r="AA1339" s="52"/>
      <c r="AB1339" s="52"/>
      <c r="AC1339" s="52"/>
      <c r="AD1339" s="52"/>
      <c r="AE1339" s="52"/>
    </row>
    <row r="1340" s="49" customFormat="1" ht="15.95" customHeight="1" spans="1:31">
      <c r="A1340" s="9" t="s">
        <v>2165</v>
      </c>
      <c r="B1340" s="8" t="s">
        <v>1866</v>
      </c>
      <c r="C1340" s="8" t="s">
        <v>42</v>
      </c>
      <c r="D1340" s="8" t="s">
        <v>43</v>
      </c>
      <c r="E1340" s="8" t="s">
        <v>20</v>
      </c>
      <c r="F1340" s="8" t="s">
        <v>2069</v>
      </c>
      <c r="G1340" s="8">
        <v>194.993</v>
      </c>
      <c r="H1340" s="9" t="s">
        <v>45</v>
      </c>
      <c r="I1340" s="8">
        <v>119.8761</v>
      </c>
      <c r="J1340" s="8">
        <v>32.08355</v>
      </c>
      <c r="K1340" s="8" t="s">
        <v>46</v>
      </c>
      <c r="L1340" s="8" t="s">
        <v>2074</v>
      </c>
      <c r="M1340" s="8" t="s">
        <v>1680</v>
      </c>
      <c r="N1340" s="14"/>
      <c r="O1340" s="9"/>
      <c r="P1340" s="57"/>
      <c r="Q1340" s="52"/>
      <c r="R1340" s="52"/>
      <c r="S1340" s="52"/>
      <c r="T1340" s="52"/>
      <c r="U1340" s="52"/>
      <c r="V1340" s="52"/>
      <c r="W1340" s="52"/>
      <c r="X1340" s="52"/>
      <c r="Y1340" s="52"/>
      <c r="Z1340" s="52"/>
      <c r="AA1340" s="52"/>
      <c r="AB1340" s="52"/>
      <c r="AC1340" s="52"/>
      <c r="AD1340" s="52"/>
      <c r="AE1340" s="52"/>
    </row>
    <row r="1341" s="49" customFormat="1" ht="15.95" customHeight="1" spans="1:31">
      <c r="A1341" s="9" t="s">
        <v>2166</v>
      </c>
      <c r="B1341" s="8" t="s">
        <v>63</v>
      </c>
      <c r="C1341" s="8" t="s">
        <v>42</v>
      </c>
      <c r="D1341" s="8" t="s">
        <v>43</v>
      </c>
      <c r="E1341" s="8" t="s">
        <v>33</v>
      </c>
      <c r="F1341" s="8" t="s">
        <v>2069</v>
      </c>
      <c r="G1341" s="8">
        <v>200.326</v>
      </c>
      <c r="H1341" s="9" t="s">
        <v>45</v>
      </c>
      <c r="I1341" s="8">
        <v>119.79619</v>
      </c>
      <c r="J1341" s="8">
        <v>32.10843</v>
      </c>
      <c r="K1341" s="8" t="s">
        <v>46</v>
      </c>
      <c r="L1341" s="8" t="s">
        <v>1818</v>
      </c>
      <c r="M1341" s="8" t="s">
        <v>1680</v>
      </c>
      <c r="N1341" s="14"/>
      <c r="O1341" s="9"/>
      <c r="P1341" s="57"/>
      <c r="Q1341" s="52"/>
      <c r="R1341" s="52"/>
      <c r="S1341" s="52"/>
      <c r="T1341" s="52"/>
      <c r="U1341" s="52"/>
      <c r="V1341" s="52"/>
      <c r="W1341" s="52"/>
      <c r="X1341" s="52"/>
      <c r="Y1341" s="52"/>
      <c r="Z1341" s="52"/>
      <c r="AA1341" s="52"/>
      <c r="AB1341" s="52"/>
      <c r="AC1341" s="52"/>
      <c r="AD1341" s="52"/>
      <c r="AE1341" s="52"/>
    </row>
    <row r="1342" s="49" customFormat="1" ht="15.95" customHeight="1" spans="1:31">
      <c r="A1342" s="9" t="s">
        <v>2167</v>
      </c>
      <c r="B1342" s="8" t="s">
        <v>83</v>
      </c>
      <c r="C1342" s="8" t="s">
        <v>84</v>
      </c>
      <c r="D1342" s="8" t="s">
        <v>19</v>
      </c>
      <c r="E1342" s="8" t="s">
        <v>85</v>
      </c>
      <c r="F1342" s="8" t="s">
        <v>2069</v>
      </c>
      <c r="G1342" s="8">
        <v>204.1</v>
      </c>
      <c r="H1342" s="9" t="s">
        <v>45</v>
      </c>
      <c r="I1342" s="8">
        <v>119.79514</v>
      </c>
      <c r="J1342" s="8">
        <v>32.16515</v>
      </c>
      <c r="K1342" s="8" t="s">
        <v>46</v>
      </c>
      <c r="L1342" s="8" t="s">
        <v>1818</v>
      </c>
      <c r="M1342" s="8" t="s">
        <v>1680</v>
      </c>
      <c r="N1342" s="14"/>
      <c r="O1342" s="9"/>
      <c r="P1342" s="57"/>
      <c r="Q1342" s="52"/>
      <c r="R1342" s="52"/>
      <c r="S1342" s="52"/>
      <c r="T1342" s="52"/>
      <c r="U1342" s="52"/>
      <c r="V1342" s="52"/>
      <c r="W1342" s="52"/>
      <c r="X1342" s="52"/>
      <c r="Y1342" s="52"/>
      <c r="Z1342" s="52"/>
      <c r="AA1342" s="52"/>
      <c r="AB1342" s="52"/>
      <c r="AC1342" s="52"/>
      <c r="AD1342" s="52"/>
      <c r="AE1342" s="52"/>
    </row>
    <row r="1343" s="49" customFormat="1" ht="15.95" customHeight="1" spans="1:31">
      <c r="A1343" s="9" t="s">
        <v>2168</v>
      </c>
      <c r="B1343" s="8" t="s">
        <v>83</v>
      </c>
      <c r="C1343" s="8" t="s">
        <v>84</v>
      </c>
      <c r="D1343" s="8" t="s">
        <v>19</v>
      </c>
      <c r="E1343" s="8" t="s">
        <v>85</v>
      </c>
      <c r="F1343" s="8" t="s">
        <v>2069</v>
      </c>
      <c r="G1343" s="8" t="s">
        <v>2169</v>
      </c>
      <c r="H1343" s="9" t="s">
        <v>45</v>
      </c>
      <c r="I1343" s="8">
        <v>119.7997</v>
      </c>
      <c r="J1343" s="8">
        <v>32.16662</v>
      </c>
      <c r="K1343" s="8" t="s">
        <v>46</v>
      </c>
      <c r="L1343" s="8" t="s">
        <v>1818</v>
      </c>
      <c r="M1343" s="8" t="s">
        <v>1680</v>
      </c>
      <c r="N1343" s="14"/>
      <c r="O1343" s="9"/>
      <c r="P1343" s="57"/>
      <c r="Q1343" s="52"/>
      <c r="R1343" s="52"/>
      <c r="S1343" s="52"/>
      <c r="T1343" s="52"/>
      <c r="U1343" s="52"/>
      <c r="V1343" s="52"/>
      <c r="W1343" s="52"/>
      <c r="X1343" s="52"/>
      <c r="Y1343" s="52"/>
      <c r="Z1343" s="52"/>
      <c r="AA1343" s="52"/>
      <c r="AB1343" s="52"/>
      <c r="AC1343" s="52"/>
      <c r="AD1343" s="52"/>
      <c r="AE1343" s="52"/>
    </row>
    <row r="1344" s="49" customFormat="1" ht="15.95" customHeight="1" spans="1:31">
      <c r="A1344" s="9" t="s">
        <v>2170</v>
      </c>
      <c r="B1344" s="8" t="s">
        <v>83</v>
      </c>
      <c r="C1344" s="8" t="s">
        <v>84</v>
      </c>
      <c r="D1344" s="8" t="s">
        <v>19</v>
      </c>
      <c r="E1344" s="8" t="s">
        <v>85</v>
      </c>
      <c r="F1344" s="8" t="s">
        <v>2069</v>
      </c>
      <c r="G1344" s="8" t="s">
        <v>2098</v>
      </c>
      <c r="H1344" s="9" t="s">
        <v>45</v>
      </c>
      <c r="I1344" s="8">
        <v>119.79942</v>
      </c>
      <c r="J1344" s="8">
        <v>32.16775</v>
      </c>
      <c r="K1344" s="8" t="s">
        <v>46</v>
      </c>
      <c r="L1344" s="8" t="s">
        <v>1818</v>
      </c>
      <c r="M1344" s="8" t="s">
        <v>1680</v>
      </c>
      <c r="N1344" s="14"/>
      <c r="O1344" s="9"/>
      <c r="P1344" s="57"/>
      <c r="Q1344" s="52"/>
      <c r="R1344" s="52"/>
      <c r="S1344" s="52"/>
      <c r="T1344" s="52"/>
      <c r="U1344" s="52"/>
      <c r="V1344" s="52"/>
      <c r="W1344" s="52"/>
      <c r="X1344" s="52"/>
      <c r="Y1344" s="52"/>
      <c r="Z1344" s="52"/>
      <c r="AA1344" s="52"/>
      <c r="AB1344" s="52"/>
      <c r="AC1344" s="52"/>
      <c r="AD1344" s="52"/>
      <c r="AE1344" s="52"/>
    </row>
    <row r="1345" s="49" customFormat="1" ht="15.95" customHeight="1" spans="1:31">
      <c r="A1345" s="9" t="s">
        <v>2171</v>
      </c>
      <c r="B1345" s="8" t="s">
        <v>83</v>
      </c>
      <c r="C1345" s="8" t="s">
        <v>84</v>
      </c>
      <c r="D1345" s="8" t="s">
        <v>19</v>
      </c>
      <c r="E1345" s="8" t="s">
        <v>85</v>
      </c>
      <c r="F1345" s="8" t="s">
        <v>2069</v>
      </c>
      <c r="G1345" s="8">
        <v>204.4</v>
      </c>
      <c r="H1345" s="9" t="s">
        <v>45</v>
      </c>
      <c r="I1345" s="8">
        <v>119.79469</v>
      </c>
      <c r="J1345" s="8">
        <v>32.16795</v>
      </c>
      <c r="K1345" s="8" t="s">
        <v>46</v>
      </c>
      <c r="L1345" s="8" t="s">
        <v>1818</v>
      </c>
      <c r="M1345" s="8" t="s">
        <v>1680</v>
      </c>
      <c r="N1345" s="14"/>
      <c r="O1345" s="9"/>
      <c r="P1345" s="57"/>
      <c r="Q1345" s="52"/>
      <c r="R1345" s="52"/>
      <c r="S1345" s="52"/>
      <c r="T1345" s="52"/>
      <c r="U1345" s="52"/>
      <c r="V1345" s="52"/>
      <c r="W1345" s="52"/>
      <c r="X1345" s="52"/>
      <c r="Y1345" s="52"/>
      <c r="Z1345" s="52"/>
      <c r="AA1345" s="52"/>
      <c r="AB1345" s="52"/>
      <c r="AC1345" s="52"/>
      <c r="AD1345" s="52"/>
      <c r="AE1345" s="52"/>
    </row>
    <row r="1346" s="49" customFormat="1" ht="15.95" customHeight="1" spans="1:31">
      <c r="A1346" s="9" t="s">
        <v>2172</v>
      </c>
      <c r="B1346" s="8" t="s">
        <v>63</v>
      </c>
      <c r="C1346" s="8" t="s">
        <v>42</v>
      </c>
      <c r="D1346" s="8" t="s">
        <v>43</v>
      </c>
      <c r="E1346" s="8" t="s">
        <v>33</v>
      </c>
      <c r="F1346" s="8" t="s">
        <v>2069</v>
      </c>
      <c r="G1346" s="8">
        <v>204.519</v>
      </c>
      <c r="H1346" s="9" t="s">
        <v>45</v>
      </c>
      <c r="I1346" s="8">
        <v>119.79952</v>
      </c>
      <c r="J1346" s="8">
        <v>32.15895</v>
      </c>
      <c r="K1346" s="8" t="s">
        <v>46</v>
      </c>
      <c r="L1346" s="8" t="s">
        <v>1818</v>
      </c>
      <c r="M1346" s="8" t="s">
        <v>1680</v>
      </c>
      <c r="N1346" s="14"/>
      <c r="O1346" s="9"/>
      <c r="P1346" s="57"/>
      <c r="Q1346" s="52"/>
      <c r="R1346" s="52"/>
      <c r="S1346" s="52"/>
      <c r="T1346" s="52"/>
      <c r="U1346" s="52"/>
      <c r="V1346" s="52"/>
      <c r="W1346" s="52"/>
      <c r="X1346" s="52"/>
      <c r="Y1346" s="52"/>
      <c r="Z1346" s="52"/>
      <c r="AA1346" s="52"/>
      <c r="AB1346" s="52"/>
      <c r="AC1346" s="52"/>
      <c r="AD1346" s="52"/>
      <c r="AE1346" s="52"/>
    </row>
    <row r="1347" s="49" customFormat="1" ht="15.95" customHeight="1" spans="1:31">
      <c r="A1347" s="9" t="s">
        <v>2173</v>
      </c>
      <c r="B1347" s="8" t="s">
        <v>63</v>
      </c>
      <c r="C1347" s="8" t="s">
        <v>42</v>
      </c>
      <c r="D1347" s="8" t="s">
        <v>43</v>
      </c>
      <c r="E1347" s="8" t="s">
        <v>20</v>
      </c>
      <c r="F1347" s="8" t="s">
        <v>2069</v>
      </c>
      <c r="G1347" s="8">
        <v>204.844</v>
      </c>
      <c r="H1347" s="9" t="s">
        <v>45</v>
      </c>
      <c r="I1347" s="8">
        <v>119.79989</v>
      </c>
      <c r="J1347" s="8">
        <v>32.16236</v>
      </c>
      <c r="K1347" s="8" t="s">
        <v>46</v>
      </c>
      <c r="L1347" s="8" t="s">
        <v>1818</v>
      </c>
      <c r="M1347" s="8" t="s">
        <v>1680</v>
      </c>
      <c r="N1347" s="14"/>
      <c r="O1347" s="9"/>
      <c r="P1347" s="57"/>
      <c r="Q1347" s="52"/>
      <c r="R1347" s="52"/>
      <c r="S1347" s="52"/>
      <c r="T1347" s="52"/>
      <c r="U1347" s="52"/>
      <c r="V1347" s="52"/>
      <c r="W1347" s="52"/>
      <c r="X1347" s="52"/>
      <c r="Y1347" s="52"/>
      <c r="Z1347" s="52"/>
      <c r="AA1347" s="52"/>
      <c r="AB1347" s="52"/>
      <c r="AC1347" s="52"/>
      <c r="AD1347" s="52"/>
      <c r="AE1347" s="52"/>
    </row>
    <row r="1348" s="49" customFormat="1" ht="15.95" customHeight="1" spans="1:31">
      <c r="A1348" s="9" t="s">
        <v>2174</v>
      </c>
      <c r="B1348" s="8" t="s">
        <v>63</v>
      </c>
      <c r="C1348" s="8" t="s">
        <v>42</v>
      </c>
      <c r="D1348" s="8" t="s">
        <v>43</v>
      </c>
      <c r="E1348" s="8" t="s">
        <v>20</v>
      </c>
      <c r="F1348" s="8" t="s">
        <v>2069</v>
      </c>
      <c r="G1348" s="8">
        <v>205</v>
      </c>
      <c r="H1348" s="9" t="s">
        <v>45</v>
      </c>
      <c r="I1348" s="8">
        <v>119.79959</v>
      </c>
      <c r="J1348" s="8">
        <v>32.16475</v>
      </c>
      <c r="K1348" s="8" t="s">
        <v>46</v>
      </c>
      <c r="L1348" s="8" t="s">
        <v>1818</v>
      </c>
      <c r="M1348" s="8" t="s">
        <v>1680</v>
      </c>
      <c r="N1348" s="14"/>
      <c r="O1348" s="9"/>
      <c r="P1348" s="57"/>
      <c r="Q1348" s="52"/>
      <c r="R1348" s="52"/>
      <c r="S1348" s="52"/>
      <c r="T1348" s="52"/>
      <c r="U1348" s="52"/>
      <c r="V1348" s="52"/>
      <c r="W1348" s="52"/>
      <c r="X1348" s="52"/>
      <c r="Y1348" s="52"/>
      <c r="Z1348" s="52"/>
      <c r="AA1348" s="52"/>
      <c r="AB1348" s="52"/>
      <c r="AC1348" s="52"/>
      <c r="AD1348" s="52"/>
      <c r="AE1348" s="52"/>
    </row>
    <row r="1349" s="49" customFormat="1" ht="15.95" customHeight="1" spans="1:31">
      <c r="A1349" s="9" t="s">
        <v>2175</v>
      </c>
      <c r="B1349" s="8" t="s">
        <v>63</v>
      </c>
      <c r="C1349" s="8" t="s">
        <v>42</v>
      </c>
      <c r="D1349" s="8" t="s">
        <v>43</v>
      </c>
      <c r="E1349" s="8" t="s">
        <v>33</v>
      </c>
      <c r="F1349" s="8" t="s">
        <v>2069</v>
      </c>
      <c r="G1349" s="8">
        <v>205.021</v>
      </c>
      <c r="H1349" s="9" t="s">
        <v>45</v>
      </c>
      <c r="I1349" s="8">
        <v>119.79956</v>
      </c>
      <c r="J1349" s="8">
        <v>32.16618</v>
      </c>
      <c r="K1349" s="8" t="s">
        <v>46</v>
      </c>
      <c r="L1349" s="8" t="s">
        <v>1818</v>
      </c>
      <c r="M1349" s="8" t="s">
        <v>1680</v>
      </c>
      <c r="N1349" s="14"/>
      <c r="O1349" s="9"/>
      <c r="P1349" s="57"/>
      <c r="Q1349" s="52"/>
      <c r="R1349" s="52"/>
      <c r="S1349" s="52"/>
      <c r="T1349" s="52"/>
      <c r="U1349" s="52"/>
      <c r="V1349" s="52"/>
      <c r="W1349" s="52"/>
      <c r="X1349" s="52"/>
      <c r="Y1349" s="52"/>
      <c r="Z1349" s="52"/>
      <c r="AA1349" s="52"/>
      <c r="AB1349" s="52"/>
      <c r="AC1349" s="52"/>
      <c r="AD1349" s="52"/>
      <c r="AE1349" s="52"/>
    </row>
    <row r="1350" s="49" customFormat="1" ht="15.95" customHeight="1" spans="1:31">
      <c r="A1350" s="9" t="s">
        <v>2176</v>
      </c>
      <c r="B1350" s="8" t="s">
        <v>1866</v>
      </c>
      <c r="C1350" s="8" t="s">
        <v>42</v>
      </c>
      <c r="D1350" s="8" t="s">
        <v>43</v>
      </c>
      <c r="E1350" s="8" t="s">
        <v>20</v>
      </c>
      <c r="F1350" s="8" t="s">
        <v>2069</v>
      </c>
      <c r="G1350" s="8" t="s">
        <v>2177</v>
      </c>
      <c r="H1350" s="9" t="s">
        <v>45</v>
      </c>
      <c r="I1350" s="8">
        <v>119.78638</v>
      </c>
      <c r="J1350" s="8">
        <v>32.20869</v>
      </c>
      <c r="K1350" s="8" t="s">
        <v>46</v>
      </c>
      <c r="L1350" s="8" t="s">
        <v>1818</v>
      </c>
      <c r="M1350" s="8" t="s">
        <v>1680</v>
      </c>
      <c r="N1350" s="14"/>
      <c r="O1350" s="9"/>
      <c r="P1350" s="57"/>
      <c r="Q1350" s="52"/>
      <c r="R1350" s="52"/>
      <c r="S1350" s="52"/>
      <c r="T1350" s="52"/>
      <c r="U1350" s="52"/>
      <c r="V1350" s="52"/>
      <c r="W1350" s="52"/>
      <c r="X1350" s="52"/>
      <c r="Y1350" s="52"/>
      <c r="Z1350" s="52"/>
      <c r="AA1350" s="52"/>
      <c r="AB1350" s="52"/>
      <c r="AC1350" s="52"/>
      <c r="AD1350" s="52"/>
      <c r="AE1350" s="52"/>
    </row>
    <row r="1351" s="49" customFormat="1" ht="15.95" customHeight="1" spans="1:31">
      <c r="A1351" s="9" t="s">
        <v>2178</v>
      </c>
      <c r="B1351" s="8" t="s">
        <v>63</v>
      </c>
      <c r="C1351" s="8" t="s">
        <v>42</v>
      </c>
      <c r="D1351" s="8" t="s">
        <v>43</v>
      </c>
      <c r="E1351" s="8" t="s">
        <v>20</v>
      </c>
      <c r="F1351" s="8" t="s">
        <v>2069</v>
      </c>
      <c r="G1351" s="8" t="s">
        <v>2179</v>
      </c>
      <c r="H1351" s="9" t="s">
        <v>45</v>
      </c>
      <c r="I1351" s="8">
        <v>119.75707</v>
      </c>
      <c r="J1351" s="8">
        <v>32.21368</v>
      </c>
      <c r="K1351" s="8" t="s">
        <v>46</v>
      </c>
      <c r="L1351" s="8" t="s">
        <v>1961</v>
      </c>
      <c r="M1351" s="8" t="s">
        <v>1680</v>
      </c>
      <c r="N1351" s="14"/>
      <c r="O1351" s="9"/>
      <c r="P1351" s="57"/>
      <c r="Q1351" s="52"/>
      <c r="R1351" s="52"/>
      <c r="S1351" s="52"/>
      <c r="T1351" s="52"/>
      <c r="U1351" s="52"/>
      <c r="V1351" s="52"/>
      <c r="W1351" s="52"/>
      <c r="X1351" s="52"/>
      <c r="Y1351" s="52"/>
      <c r="Z1351" s="52"/>
      <c r="AA1351" s="52"/>
      <c r="AB1351" s="52"/>
      <c r="AC1351" s="52"/>
      <c r="AD1351" s="52"/>
      <c r="AE1351" s="52"/>
    </row>
    <row r="1352" s="49" customFormat="1" ht="15.95" customHeight="1" spans="1:31">
      <c r="A1352" s="9" t="s">
        <v>2180</v>
      </c>
      <c r="B1352" s="8" t="s">
        <v>63</v>
      </c>
      <c r="C1352" s="8" t="s">
        <v>42</v>
      </c>
      <c r="D1352" s="8" t="s">
        <v>43</v>
      </c>
      <c r="E1352" s="8" t="s">
        <v>33</v>
      </c>
      <c r="F1352" s="8" t="s">
        <v>2069</v>
      </c>
      <c r="G1352" s="8" t="s">
        <v>2181</v>
      </c>
      <c r="H1352" s="9" t="s">
        <v>45</v>
      </c>
      <c r="I1352" s="8">
        <v>119.75367</v>
      </c>
      <c r="J1352" s="8">
        <v>32.21583</v>
      </c>
      <c r="K1352" s="8" t="s">
        <v>46</v>
      </c>
      <c r="L1352" s="8" t="s">
        <v>1961</v>
      </c>
      <c r="M1352" s="8" t="s">
        <v>1680</v>
      </c>
      <c r="N1352" s="14"/>
      <c r="O1352" s="9"/>
      <c r="P1352" s="57"/>
      <c r="Q1352" s="52"/>
      <c r="R1352" s="52"/>
      <c r="S1352" s="52"/>
      <c r="T1352" s="52"/>
      <c r="U1352" s="52"/>
      <c r="V1352" s="52"/>
      <c r="W1352" s="52"/>
      <c r="X1352" s="52"/>
      <c r="Y1352" s="52"/>
      <c r="Z1352" s="52"/>
      <c r="AA1352" s="52"/>
      <c r="AB1352" s="52"/>
      <c r="AC1352" s="52"/>
      <c r="AD1352" s="52"/>
      <c r="AE1352" s="52"/>
    </row>
    <row r="1353" s="49" customFormat="1" ht="15.95" customHeight="1" spans="1:31">
      <c r="A1353" s="9" t="s">
        <v>2182</v>
      </c>
      <c r="B1353" s="8" t="s">
        <v>63</v>
      </c>
      <c r="C1353" s="8" t="s">
        <v>42</v>
      </c>
      <c r="D1353" s="8" t="s">
        <v>43</v>
      </c>
      <c r="E1353" s="8" t="s">
        <v>20</v>
      </c>
      <c r="F1353" s="8" t="s">
        <v>2069</v>
      </c>
      <c r="G1353" s="8" t="s">
        <v>2148</v>
      </c>
      <c r="H1353" s="9" t="s">
        <v>45</v>
      </c>
      <c r="I1353" s="8">
        <v>119.74881</v>
      </c>
      <c r="J1353" s="8">
        <v>32.21933</v>
      </c>
      <c r="K1353" s="8" t="s">
        <v>46</v>
      </c>
      <c r="L1353" s="8" t="s">
        <v>1961</v>
      </c>
      <c r="M1353" s="8" t="s">
        <v>1680</v>
      </c>
      <c r="N1353" s="14"/>
      <c r="O1353" s="9"/>
      <c r="P1353" s="57"/>
      <c r="Q1353" s="52"/>
      <c r="R1353" s="52"/>
      <c r="S1353" s="52"/>
      <c r="T1353" s="52"/>
      <c r="U1353" s="52"/>
      <c r="V1353" s="52"/>
      <c r="W1353" s="52"/>
      <c r="X1353" s="52"/>
      <c r="Y1353" s="52"/>
      <c r="Z1353" s="52"/>
      <c r="AA1353" s="52"/>
      <c r="AB1353" s="52"/>
      <c r="AC1353" s="52"/>
      <c r="AD1353" s="52"/>
      <c r="AE1353" s="52"/>
    </row>
    <row r="1354" s="49" customFormat="1" ht="15.95" customHeight="1" spans="1:31">
      <c r="A1354" s="9" t="s">
        <v>2183</v>
      </c>
      <c r="B1354" s="8" t="s">
        <v>63</v>
      </c>
      <c r="C1354" s="8" t="s">
        <v>42</v>
      </c>
      <c r="D1354" s="8" t="s">
        <v>43</v>
      </c>
      <c r="E1354" s="8" t="s">
        <v>20</v>
      </c>
      <c r="F1354" s="8" t="s">
        <v>2069</v>
      </c>
      <c r="G1354" s="8" t="s">
        <v>2184</v>
      </c>
      <c r="H1354" s="9" t="s">
        <v>45</v>
      </c>
      <c r="I1354" s="8">
        <v>119.74208</v>
      </c>
      <c r="J1354" s="8">
        <v>32.22402</v>
      </c>
      <c r="K1354" s="8" t="s">
        <v>46</v>
      </c>
      <c r="L1354" s="8" t="s">
        <v>1961</v>
      </c>
      <c r="M1354" s="8" t="s">
        <v>1680</v>
      </c>
      <c r="N1354" s="14"/>
      <c r="O1354" s="9"/>
      <c r="P1354" s="57"/>
      <c r="Q1354" s="52"/>
      <c r="R1354" s="52"/>
      <c r="S1354" s="52"/>
      <c r="T1354" s="52"/>
      <c r="U1354" s="52"/>
      <c r="V1354" s="52"/>
      <c r="W1354" s="52"/>
      <c r="X1354" s="52"/>
      <c r="Y1354" s="52"/>
      <c r="Z1354" s="52"/>
      <c r="AA1354" s="52"/>
      <c r="AB1354" s="52"/>
      <c r="AC1354" s="52"/>
      <c r="AD1354" s="52"/>
      <c r="AE1354" s="52"/>
    </row>
    <row r="1355" s="49" customFormat="1" ht="15.95" customHeight="1" spans="1:31">
      <c r="A1355" s="9" t="s">
        <v>2185</v>
      </c>
      <c r="B1355" s="8" t="s">
        <v>63</v>
      </c>
      <c r="C1355" s="8" t="s">
        <v>42</v>
      </c>
      <c r="D1355" s="8" t="s">
        <v>43</v>
      </c>
      <c r="E1355" s="8" t="s">
        <v>33</v>
      </c>
      <c r="F1355" s="8" t="s">
        <v>2069</v>
      </c>
      <c r="G1355" s="8" t="s">
        <v>2186</v>
      </c>
      <c r="H1355" s="9" t="s">
        <v>45</v>
      </c>
      <c r="I1355" s="8">
        <v>119.74038</v>
      </c>
      <c r="J1355" s="8">
        <v>32.225</v>
      </c>
      <c r="K1355" s="8" t="s">
        <v>46</v>
      </c>
      <c r="L1355" s="8" t="s">
        <v>1961</v>
      </c>
      <c r="M1355" s="8" t="s">
        <v>1680</v>
      </c>
      <c r="N1355" s="14"/>
      <c r="O1355" s="9"/>
      <c r="P1355" s="57"/>
      <c r="Q1355" s="52"/>
      <c r="R1355" s="52"/>
      <c r="S1355" s="52"/>
      <c r="T1355" s="52"/>
      <c r="U1355" s="52"/>
      <c r="V1355" s="52"/>
      <c r="W1355" s="52"/>
      <c r="X1355" s="52"/>
      <c r="Y1355" s="52"/>
      <c r="Z1355" s="52"/>
      <c r="AA1355" s="52"/>
      <c r="AB1355" s="52"/>
      <c r="AC1355" s="52"/>
      <c r="AD1355" s="52"/>
      <c r="AE1355" s="52"/>
    </row>
    <row r="1356" s="49" customFormat="1" ht="15.95" customHeight="1" spans="1:31">
      <c r="A1356" s="9" t="s">
        <v>2187</v>
      </c>
      <c r="B1356" s="8" t="s">
        <v>1866</v>
      </c>
      <c r="C1356" s="8" t="s">
        <v>42</v>
      </c>
      <c r="D1356" s="8" t="s">
        <v>43</v>
      </c>
      <c r="E1356" s="8" t="s">
        <v>20</v>
      </c>
      <c r="F1356" s="8" t="s">
        <v>2069</v>
      </c>
      <c r="G1356" s="8" t="s">
        <v>2188</v>
      </c>
      <c r="H1356" s="9" t="s">
        <v>45</v>
      </c>
      <c r="I1356" s="8">
        <v>119.72982</v>
      </c>
      <c r="J1356" s="8">
        <v>32.23763</v>
      </c>
      <c r="K1356" s="8" t="s">
        <v>46</v>
      </c>
      <c r="L1356" s="8" t="s">
        <v>1961</v>
      </c>
      <c r="M1356" s="8" t="s">
        <v>1680</v>
      </c>
      <c r="N1356" s="14"/>
      <c r="O1356" s="9"/>
      <c r="P1356" s="57"/>
      <c r="Q1356" s="52"/>
      <c r="R1356" s="52"/>
      <c r="S1356" s="52"/>
      <c r="T1356" s="52"/>
      <c r="U1356" s="52"/>
      <c r="V1356" s="52"/>
      <c r="W1356" s="52"/>
      <c r="X1356" s="52"/>
      <c r="Y1356" s="52"/>
      <c r="Z1356" s="52"/>
      <c r="AA1356" s="52"/>
      <c r="AB1356" s="52"/>
      <c r="AC1356" s="52"/>
      <c r="AD1356" s="52"/>
      <c r="AE1356" s="52"/>
    </row>
    <row r="1357" s="49" customFormat="1" ht="15.95" customHeight="1" spans="1:31">
      <c r="A1357" s="9" t="s">
        <v>2189</v>
      </c>
      <c r="B1357" s="8" t="s">
        <v>1866</v>
      </c>
      <c r="C1357" s="8" t="s">
        <v>42</v>
      </c>
      <c r="D1357" s="8" t="s">
        <v>43</v>
      </c>
      <c r="E1357" s="8" t="s">
        <v>33</v>
      </c>
      <c r="F1357" s="8" t="s">
        <v>2069</v>
      </c>
      <c r="G1357" s="8" t="s">
        <v>2190</v>
      </c>
      <c r="H1357" s="9" t="s">
        <v>45</v>
      </c>
      <c r="I1357" s="8">
        <v>119.72606</v>
      </c>
      <c r="J1357" s="8">
        <v>32.23983</v>
      </c>
      <c r="K1357" s="8" t="s">
        <v>46</v>
      </c>
      <c r="L1357" s="8" t="s">
        <v>1961</v>
      </c>
      <c r="M1357" s="8" t="s">
        <v>1680</v>
      </c>
      <c r="N1357" s="14"/>
      <c r="O1357" s="9"/>
      <c r="P1357" s="57"/>
      <c r="Q1357" s="52"/>
      <c r="R1357" s="52"/>
      <c r="S1357" s="52"/>
      <c r="T1357" s="52"/>
      <c r="U1357" s="52"/>
      <c r="V1357" s="52"/>
      <c r="W1357" s="52"/>
      <c r="X1357" s="52"/>
      <c r="Y1357" s="52"/>
      <c r="Z1357" s="52"/>
      <c r="AA1357" s="52"/>
      <c r="AB1357" s="52"/>
      <c r="AC1357" s="52"/>
      <c r="AD1357" s="52"/>
      <c r="AE1357" s="52"/>
    </row>
    <row r="1358" s="49" customFormat="1" ht="15.95" customHeight="1" spans="1:31">
      <c r="A1358" s="9" t="s">
        <v>2191</v>
      </c>
      <c r="B1358" s="8" t="s">
        <v>1866</v>
      </c>
      <c r="C1358" s="8" t="s">
        <v>42</v>
      </c>
      <c r="D1358" s="8" t="s">
        <v>43</v>
      </c>
      <c r="E1358" s="8" t="s">
        <v>20</v>
      </c>
      <c r="F1358" s="8" t="s">
        <v>2069</v>
      </c>
      <c r="G1358" s="8" t="s">
        <v>2192</v>
      </c>
      <c r="H1358" s="9" t="s">
        <v>45</v>
      </c>
      <c r="I1358" s="8">
        <v>119.7259</v>
      </c>
      <c r="J1358" s="8">
        <v>32.24206</v>
      </c>
      <c r="K1358" s="8" t="s">
        <v>46</v>
      </c>
      <c r="L1358" s="8" t="s">
        <v>1961</v>
      </c>
      <c r="M1358" s="8" t="s">
        <v>1680</v>
      </c>
      <c r="N1358" s="14"/>
      <c r="O1358" s="9"/>
      <c r="P1358" s="57"/>
      <c r="Q1358" s="52"/>
      <c r="R1358" s="52"/>
      <c r="S1358" s="52"/>
      <c r="T1358" s="52"/>
      <c r="U1358" s="52"/>
      <c r="V1358" s="52"/>
      <c r="W1358" s="52"/>
      <c r="X1358" s="52"/>
      <c r="Y1358" s="52"/>
      <c r="Z1358" s="52"/>
      <c r="AA1358" s="52"/>
      <c r="AB1358" s="52"/>
      <c r="AC1358" s="52"/>
      <c r="AD1358" s="52"/>
      <c r="AE1358" s="52"/>
    </row>
    <row r="1359" s="49" customFormat="1" ht="15.95" customHeight="1" spans="1:31">
      <c r="A1359" s="9" t="s">
        <v>2193</v>
      </c>
      <c r="B1359" s="8" t="s">
        <v>1866</v>
      </c>
      <c r="C1359" s="8" t="s">
        <v>42</v>
      </c>
      <c r="D1359" s="8" t="s">
        <v>43</v>
      </c>
      <c r="E1359" s="8" t="s">
        <v>20</v>
      </c>
      <c r="F1359" s="8" t="s">
        <v>2069</v>
      </c>
      <c r="G1359" s="8" t="s">
        <v>2194</v>
      </c>
      <c r="H1359" s="9" t="s">
        <v>45</v>
      </c>
      <c r="I1359" s="8">
        <v>119.72109</v>
      </c>
      <c r="J1359" s="8">
        <v>32.24352</v>
      </c>
      <c r="K1359" s="8" t="s">
        <v>46</v>
      </c>
      <c r="L1359" s="8" t="s">
        <v>1961</v>
      </c>
      <c r="M1359" s="8" t="s">
        <v>1680</v>
      </c>
      <c r="N1359" s="14"/>
      <c r="O1359" s="9"/>
      <c r="P1359" s="57"/>
      <c r="Q1359" s="52"/>
      <c r="R1359" s="52"/>
      <c r="S1359" s="52"/>
      <c r="T1359" s="52"/>
      <c r="U1359" s="52"/>
      <c r="V1359" s="52"/>
      <c r="W1359" s="52"/>
      <c r="X1359" s="52"/>
      <c r="Y1359" s="52"/>
      <c r="Z1359" s="52"/>
      <c r="AA1359" s="52"/>
      <c r="AB1359" s="52"/>
      <c r="AC1359" s="52"/>
      <c r="AD1359" s="52"/>
      <c r="AE1359" s="52"/>
    </row>
    <row r="1360" s="49" customFormat="1" ht="15.95" customHeight="1" spans="1:31">
      <c r="A1360" s="9" t="s">
        <v>2195</v>
      </c>
      <c r="B1360" s="8" t="s">
        <v>1866</v>
      </c>
      <c r="C1360" s="8" t="s">
        <v>42</v>
      </c>
      <c r="D1360" s="8" t="s">
        <v>43</v>
      </c>
      <c r="E1360" s="8" t="s">
        <v>33</v>
      </c>
      <c r="F1360" s="8" t="s">
        <v>2069</v>
      </c>
      <c r="G1360" s="8" t="s">
        <v>2156</v>
      </c>
      <c r="H1360" s="9" t="s">
        <v>45</v>
      </c>
      <c r="I1360" s="8">
        <v>119.72124</v>
      </c>
      <c r="J1360" s="8">
        <v>32.24723</v>
      </c>
      <c r="K1360" s="8" t="s">
        <v>46</v>
      </c>
      <c r="L1360" s="8" t="s">
        <v>1961</v>
      </c>
      <c r="M1360" s="8" t="s">
        <v>1680</v>
      </c>
      <c r="N1360" s="14"/>
      <c r="O1360" s="9"/>
      <c r="P1360" s="57"/>
      <c r="Q1360" s="52"/>
      <c r="R1360" s="52"/>
      <c r="S1360" s="52"/>
      <c r="T1360" s="52"/>
      <c r="U1360" s="52"/>
      <c r="V1360" s="52"/>
      <c r="W1360" s="52"/>
      <c r="X1360" s="52"/>
      <c r="Y1360" s="52"/>
      <c r="Z1360" s="52"/>
      <c r="AA1360" s="52"/>
      <c r="AB1360" s="52"/>
      <c r="AC1360" s="52"/>
      <c r="AD1360" s="52"/>
      <c r="AE1360" s="52"/>
    </row>
    <row r="1361" s="49" customFormat="1" ht="15.95" customHeight="1" spans="1:31">
      <c r="A1361" s="9" t="s">
        <v>2196</v>
      </c>
      <c r="B1361" s="8" t="s">
        <v>1866</v>
      </c>
      <c r="C1361" s="8" t="s">
        <v>42</v>
      </c>
      <c r="D1361" s="8" t="s">
        <v>43</v>
      </c>
      <c r="E1361" s="8" t="s">
        <v>33</v>
      </c>
      <c r="F1361" s="8" t="s">
        <v>2069</v>
      </c>
      <c r="G1361" s="8" t="s">
        <v>2197</v>
      </c>
      <c r="H1361" s="9" t="s">
        <v>45</v>
      </c>
      <c r="I1361" s="8">
        <v>119.71509</v>
      </c>
      <c r="J1361" s="8">
        <v>32.2472</v>
      </c>
      <c r="K1361" s="8" t="s">
        <v>46</v>
      </c>
      <c r="L1361" s="8" t="s">
        <v>1961</v>
      </c>
      <c r="M1361" s="8" t="s">
        <v>1680</v>
      </c>
      <c r="N1361" s="14"/>
      <c r="O1361" s="9"/>
      <c r="P1361" s="57"/>
      <c r="Q1361" s="52"/>
      <c r="R1361" s="52"/>
      <c r="S1361" s="52"/>
      <c r="T1361" s="52"/>
      <c r="U1361" s="52"/>
      <c r="V1361" s="52"/>
      <c r="W1361" s="52"/>
      <c r="X1361" s="52"/>
      <c r="Y1361" s="52"/>
      <c r="Z1361" s="52"/>
      <c r="AA1361" s="52"/>
      <c r="AB1361" s="52"/>
      <c r="AC1361" s="52"/>
      <c r="AD1361" s="52"/>
      <c r="AE1361" s="52"/>
    </row>
    <row r="1362" s="49" customFormat="1" ht="15.95" customHeight="1" spans="1:31">
      <c r="A1362" s="9" t="s">
        <v>2198</v>
      </c>
      <c r="B1362" s="8" t="s">
        <v>1866</v>
      </c>
      <c r="C1362" s="8" t="s">
        <v>42</v>
      </c>
      <c r="D1362" s="8" t="s">
        <v>43</v>
      </c>
      <c r="E1362" s="8" t="s">
        <v>20</v>
      </c>
      <c r="F1362" s="8" t="s">
        <v>2069</v>
      </c>
      <c r="G1362" s="8" t="s">
        <v>2199</v>
      </c>
      <c r="H1362" s="9" t="s">
        <v>45</v>
      </c>
      <c r="I1362" s="8">
        <v>119.70916</v>
      </c>
      <c r="J1362" s="8">
        <v>32.25124</v>
      </c>
      <c r="K1362" s="8" t="s">
        <v>46</v>
      </c>
      <c r="L1362" s="8" t="s">
        <v>1961</v>
      </c>
      <c r="M1362" s="8" t="s">
        <v>1680</v>
      </c>
      <c r="N1362" s="14"/>
      <c r="O1362" s="9"/>
      <c r="P1362" s="57"/>
      <c r="Q1362" s="52"/>
      <c r="R1362" s="52"/>
      <c r="S1362" s="52"/>
      <c r="T1362" s="52"/>
      <c r="U1362" s="52"/>
      <c r="V1362" s="52"/>
      <c r="W1362" s="52"/>
      <c r="X1362" s="52"/>
      <c r="Y1362" s="52"/>
      <c r="Z1362" s="52"/>
      <c r="AA1362" s="52"/>
      <c r="AB1362" s="52"/>
      <c r="AC1362" s="52"/>
      <c r="AD1362" s="52"/>
      <c r="AE1362" s="52"/>
    </row>
    <row r="1363" s="49" customFormat="1" ht="15.95" customHeight="1" spans="1:31">
      <c r="A1363" s="9" t="s">
        <v>2200</v>
      </c>
      <c r="B1363" s="8" t="s">
        <v>17</v>
      </c>
      <c r="C1363" s="8" t="s">
        <v>42</v>
      </c>
      <c r="D1363" s="8" t="s">
        <v>43</v>
      </c>
      <c r="E1363" s="8" t="s">
        <v>20</v>
      </c>
      <c r="F1363" s="8" t="s">
        <v>2069</v>
      </c>
      <c r="G1363" s="8" t="s">
        <v>2199</v>
      </c>
      <c r="H1363" s="9" t="s">
        <v>45</v>
      </c>
      <c r="I1363" s="8">
        <v>119.71082</v>
      </c>
      <c r="J1363" s="8">
        <v>32.25238</v>
      </c>
      <c r="K1363" s="8" t="s">
        <v>46</v>
      </c>
      <c r="L1363" s="8" t="s">
        <v>1961</v>
      </c>
      <c r="M1363" s="8" t="s">
        <v>1680</v>
      </c>
      <c r="N1363" s="14"/>
      <c r="O1363" s="9"/>
      <c r="P1363" s="57"/>
      <c r="Q1363" s="52"/>
      <c r="R1363" s="52"/>
      <c r="S1363" s="52"/>
      <c r="T1363" s="52"/>
      <c r="U1363" s="52"/>
      <c r="V1363" s="52"/>
      <c r="W1363" s="52"/>
      <c r="X1363" s="52"/>
      <c r="Y1363" s="52"/>
      <c r="Z1363" s="52"/>
      <c r="AA1363" s="52"/>
      <c r="AB1363" s="52"/>
      <c r="AC1363" s="52"/>
      <c r="AD1363" s="52"/>
      <c r="AE1363" s="52"/>
    </row>
    <row r="1364" s="49" customFormat="1" ht="15.95" customHeight="1" spans="1:31">
      <c r="A1364" s="9" t="s">
        <v>2201</v>
      </c>
      <c r="B1364" s="8" t="s">
        <v>1866</v>
      </c>
      <c r="C1364" s="8" t="s">
        <v>42</v>
      </c>
      <c r="D1364" s="8" t="s">
        <v>43</v>
      </c>
      <c r="E1364" s="8" t="s">
        <v>33</v>
      </c>
      <c r="F1364" s="8" t="s">
        <v>2069</v>
      </c>
      <c r="G1364" s="8" t="s">
        <v>2158</v>
      </c>
      <c r="H1364" s="9" t="s">
        <v>45</v>
      </c>
      <c r="I1364" s="8">
        <v>119.70561</v>
      </c>
      <c r="J1364" s="8">
        <v>32.25521</v>
      </c>
      <c r="K1364" s="8" t="s">
        <v>46</v>
      </c>
      <c r="L1364" s="8" t="s">
        <v>1961</v>
      </c>
      <c r="M1364" s="8" t="s">
        <v>1680</v>
      </c>
      <c r="N1364" s="14"/>
      <c r="O1364" s="9"/>
      <c r="P1364" s="57"/>
      <c r="Q1364" s="52"/>
      <c r="R1364" s="52"/>
      <c r="S1364" s="52"/>
      <c r="T1364" s="52"/>
      <c r="U1364" s="52"/>
      <c r="V1364" s="52"/>
      <c r="W1364" s="52"/>
      <c r="X1364" s="52"/>
      <c r="Y1364" s="52"/>
      <c r="Z1364" s="52"/>
      <c r="AA1364" s="52"/>
      <c r="AB1364" s="52"/>
      <c r="AC1364" s="52"/>
      <c r="AD1364" s="52"/>
      <c r="AE1364" s="52"/>
    </row>
    <row r="1365" s="49" customFormat="1" ht="15.95" customHeight="1" spans="1:31">
      <c r="A1365" s="9" t="s">
        <v>2202</v>
      </c>
      <c r="B1365" s="8" t="s">
        <v>17</v>
      </c>
      <c r="C1365" s="8" t="s">
        <v>18</v>
      </c>
      <c r="D1365" s="8" t="s">
        <v>19</v>
      </c>
      <c r="E1365" s="8" t="s">
        <v>20</v>
      </c>
      <c r="F1365" s="8" t="s">
        <v>2203</v>
      </c>
      <c r="G1365" s="8">
        <v>241.2</v>
      </c>
      <c r="H1365" s="9" t="s">
        <v>23</v>
      </c>
      <c r="I1365" s="8">
        <v>119.68324</v>
      </c>
      <c r="J1365" s="8">
        <v>32.23749</v>
      </c>
      <c r="K1365" s="8" t="s">
        <v>25</v>
      </c>
      <c r="L1365" s="8" t="s">
        <v>1961</v>
      </c>
      <c r="M1365" s="8" t="s">
        <v>1680</v>
      </c>
      <c r="N1365" s="14">
        <v>45620</v>
      </c>
      <c r="O1365" s="9"/>
      <c r="P1365" s="57"/>
      <c r="Q1365" s="52"/>
      <c r="R1365" s="52"/>
      <c r="S1365" s="52"/>
      <c r="T1365" s="52"/>
      <c r="U1365" s="52"/>
      <c r="V1365" s="52"/>
      <c r="W1365" s="52"/>
      <c r="X1365" s="52"/>
      <c r="Y1365" s="52"/>
      <c r="Z1365" s="52"/>
      <c r="AA1365" s="52"/>
      <c r="AB1365" s="52"/>
      <c r="AC1365" s="52"/>
      <c r="AD1365" s="52"/>
      <c r="AE1365" s="52"/>
    </row>
    <row r="1366" s="49" customFormat="1" ht="15.95" customHeight="1" spans="1:31">
      <c r="A1366" s="9" t="s">
        <v>2204</v>
      </c>
      <c r="B1366" s="8" t="s">
        <v>17</v>
      </c>
      <c r="C1366" s="8" t="s">
        <v>18</v>
      </c>
      <c r="D1366" s="8" t="s">
        <v>29</v>
      </c>
      <c r="E1366" s="8" t="s">
        <v>20</v>
      </c>
      <c r="F1366" s="8" t="s">
        <v>2203</v>
      </c>
      <c r="G1366" s="8">
        <v>243.227</v>
      </c>
      <c r="H1366" s="9" t="s">
        <v>31</v>
      </c>
      <c r="I1366" s="8">
        <v>119.67594</v>
      </c>
      <c r="J1366" s="8">
        <v>32.23644</v>
      </c>
      <c r="K1366" s="8" t="s">
        <v>25</v>
      </c>
      <c r="L1366" s="8" t="s">
        <v>1961</v>
      </c>
      <c r="M1366" s="8" t="s">
        <v>1680</v>
      </c>
      <c r="N1366" s="14"/>
      <c r="O1366" s="9"/>
      <c r="P1366" s="57"/>
      <c r="Q1366" s="52"/>
      <c r="R1366" s="52"/>
      <c r="S1366" s="52"/>
      <c r="T1366" s="52"/>
      <c r="U1366" s="52"/>
      <c r="V1366" s="52"/>
      <c r="W1366" s="52"/>
      <c r="X1366" s="52"/>
      <c r="Y1366" s="52"/>
      <c r="Z1366" s="52"/>
      <c r="AA1366" s="52"/>
      <c r="AB1366" s="52"/>
      <c r="AC1366" s="52"/>
      <c r="AD1366" s="52"/>
      <c r="AE1366" s="52"/>
    </row>
    <row r="1367" s="49" customFormat="1" ht="15.95" customHeight="1" spans="1:31">
      <c r="A1367" s="9" t="s">
        <v>2205</v>
      </c>
      <c r="B1367" s="8" t="s">
        <v>17</v>
      </c>
      <c r="C1367" s="8" t="s">
        <v>161</v>
      </c>
      <c r="D1367" s="8" t="s">
        <v>43</v>
      </c>
      <c r="E1367" s="8" t="s">
        <v>60</v>
      </c>
      <c r="F1367" s="8" t="s">
        <v>2203</v>
      </c>
      <c r="G1367" s="8">
        <v>243.821</v>
      </c>
      <c r="H1367" s="9" t="s">
        <v>45</v>
      </c>
      <c r="I1367" s="8">
        <v>119.671</v>
      </c>
      <c r="J1367" s="8">
        <v>32.23164</v>
      </c>
      <c r="K1367" s="8" t="s">
        <v>25</v>
      </c>
      <c r="L1367" s="8" t="s">
        <v>1961</v>
      </c>
      <c r="M1367" s="8" t="s">
        <v>1680</v>
      </c>
      <c r="N1367" s="14"/>
      <c r="O1367" s="9"/>
      <c r="P1367" s="57"/>
      <c r="Q1367" s="52"/>
      <c r="R1367" s="52"/>
      <c r="S1367" s="52"/>
      <c r="T1367" s="52"/>
      <c r="U1367" s="52"/>
      <c r="V1367" s="52"/>
      <c r="W1367" s="52"/>
      <c r="X1367" s="52"/>
      <c r="Y1367" s="52"/>
      <c r="Z1367" s="52"/>
      <c r="AA1367" s="52"/>
      <c r="AB1367" s="52"/>
      <c r="AC1367" s="52"/>
      <c r="AD1367" s="52"/>
      <c r="AE1367" s="52"/>
    </row>
    <row r="1368" s="49" customFormat="1" ht="15.95" customHeight="1" spans="1:31">
      <c r="A1368" s="9" t="s">
        <v>2206</v>
      </c>
      <c r="B1368" s="8" t="s">
        <v>17</v>
      </c>
      <c r="C1368" s="8" t="s">
        <v>18</v>
      </c>
      <c r="D1368" s="8" t="s">
        <v>19</v>
      </c>
      <c r="E1368" s="8" t="s">
        <v>33</v>
      </c>
      <c r="F1368" s="8" t="s">
        <v>2203</v>
      </c>
      <c r="G1368" s="8">
        <v>243.8</v>
      </c>
      <c r="H1368" s="9" t="s">
        <v>23</v>
      </c>
      <c r="I1368" s="8">
        <v>119.67922</v>
      </c>
      <c r="J1368" s="8">
        <v>32.22904</v>
      </c>
      <c r="K1368" s="8" t="s">
        <v>25</v>
      </c>
      <c r="L1368" s="8" t="s">
        <v>1961</v>
      </c>
      <c r="M1368" s="8" t="s">
        <v>1680</v>
      </c>
      <c r="N1368" s="14">
        <v>45482</v>
      </c>
      <c r="O1368" s="9"/>
      <c r="P1368" s="57"/>
      <c r="Q1368" s="52"/>
      <c r="R1368" s="52"/>
      <c r="S1368" s="52"/>
      <c r="T1368" s="52"/>
      <c r="U1368" s="52"/>
      <c r="V1368" s="52"/>
      <c r="W1368" s="52"/>
      <c r="X1368" s="52"/>
      <c r="Y1368" s="52"/>
      <c r="Z1368" s="52"/>
      <c r="AA1368" s="52"/>
      <c r="AB1368" s="52"/>
      <c r="AC1368" s="52"/>
      <c r="AD1368" s="52"/>
      <c r="AE1368" s="52"/>
    </row>
    <row r="1369" s="49" customFormat="1" ht="15.95" customHeight="1" spans="1:31">
      <c r="A1369" s="9" t="s">
        <v>2207</v>
      </c>
      <c r="B1369" s="8" t="s">
        <v>17</v>
      </c>
      <c r="C1369" s="8" t="s">
        <v>42</v>
      </c>
      <c r="D1369" s="8" t="s">
        <v>43</v>
      </c>
      <c r="E1369" s="8" t="s">
        <v>60</v>
      </c>
      <c r="F1369" s="8" t="s">
        <v>2203</v>
      </c>
      <c r="G1369" s="8">
        <v>243.898</v>
      </c>
      <c r="H1369" s="9" t="s">
        <v>45</v>
      </c>
      <c r="I1369" s="8">
        <v>119.67105</v>
      </c>
      <c r="J1369" s="8">
        <v>32.23068</v>
      </c>
      <c r="K1369" s="8" t="s">
        <v>25</v>
      </c>
      <c r="L1369" s="8" t="s">
        <v>1961</v>
      </c>
      <c r="M1369" s="8" t="s">
        <v>1680</v>
      </c>
      <c r="N1369" s="14"/>
      <c r="O1369" s="9"/>
      <c r="P1369" s="57"/>
      <c r="Q1369" s="52"/>
      <c r="R1369" s="52"/>
      <c r="S1369" s="52"/>
      <c r="T1369" s="52"/>
      <c r="U1369" s="52"/>
      <c r="V1369" s="52"/>
      <c r="W1369" s="52"/>
      <c r="X1369" s="52"/>
      <c r="Y1369" s="52"/>
      <c r="Z1369" s="52"/>
      <c r="AA1369" s="52"/>
      <c r="AB1369" s="52"/>
      <c r="AC1369" s="52"/>
      <c r="AD1369" s="52"/>
      <c r="AE1369" s="52"/>
    </row>
    <row r="1370" s="49" customFormat="1" ht="15.95" customHeight="1" spans="1:31">
      <c r="A1370" s="9" t="s">
        <v>2208</v>
      </c>
      <c r="B1370" s="8" t="s">
        <v>17</v>
      </c>
      <c r="C1370" s="8" t="s">
        <v>42</v>
      </c>
      <c r="D1370" s="8" t="s">
        <v>43</v>
      </c>
      <c r="E1370" s="8" t="s">
        <v>60</v>
      </c>
      <c r="F1370" s="8" t="s">
        <v>2203</v>
      </c>
      <c r="G1370" s="8">
        <v>244.346</v>
      </c>
      <c r="H1370" s="9" t="s">
        <v>45</v>
      </c>
      <c r="I1370" s="8">
        <v>119.66939</v>
      </c>
      <c r="J1370" s="8">
        <v>32.22639</v>
      </c>
      <c r="K1370" s="8" t="s">
        <v>25</v>
      </c>
      <c r="L1370" s="8" t="s">
        <v>1961</v>
      </c>
      <c r="M1370" s="8" t="s">
        <v>1680</v>
      </c>
      <c r="N1370" s="14"/>
      <c r="O1370" s="9"/>
      <c r="P1370" s="57"/>
      <c r="Q1370" s="52"/>
      <c r="R1370" s="52"/>
      <c r="S1370" s="52"/>
      <c r="T1370" s="52"/>
      <c r="U1370" s="52"/>
      <c r="V1370" s="52"/>
      <c r="W1370" s="52"/>
      <c r="X1370" s="52"/>
      <c r="Y1370" s="52"/>
      <c r="Z1370" s="52"/>
      <c r="AA1370" s="52"/>
      <c r="AB1370" s="52"/>
      <c r="AC1370" s="52"/>
      <c r="AD1370" s="52"/>
      <c r="AE1370" s="52"/>
    </row>
    <row r="1371" s="49" customFormat="1" ht="15.95" customHeight="1" spans="1:31">
      <c r="A1371" s="9" t="s">
        <v>2209</v>
      </c>
      <c r="B1371" s="8" t="s">
        <v>17</v>
      </c>
      <c r="C1371" s="8" t="s">
        <v>18</v>
      </c>
      <c r="D1371" s="8" t="s">
        <v>29</v>
      </c>
      <c r="E1371" s="8" t="s">
        <v>33</v>
      </c>
      <c r="F1371" s="8" t="s">
        <v>2203</v>
      </c>
      <c r="G1371" s="8">
        <v>244.404</v>
      </c>
      <c r="H1371" s="9" t="s">
        <v>31</v>
      </c>
      <c r="I1371" s="8">
        <v>119.67129</v>
      </c>
      <c r="J1371" s="8">
        <v>32.22441</v>
      </c>
      <c r="K1371" s="8" t="s">
        <v>25</v>
      </c>
      <c r="L1371" s="8" t="s">
        <v>1961</v>
      </c>
      <c r="M1371" s="8" t="s">
        <v>1680</v>
      </c>
      <c r="N1371" s="14"/>
      <c r="O1371" s="9"/>
      <c r="P1371" s="57"/>
      <c r="Q1371" s="52"/>
      <c r="R1371" s="52"/>
      <c r="S1371" s="52"/>
      <c r="T1371" s="52"/>
      <c r="U1371" s="52"/>
      <c r="V1371" s="52"/>
      <c r="W1371" s="52"/>
      <c r="X1371" s="52"/>
      <c r="Y1371" s="52"/>
      <c r="Z1371" s="52"/>
      <c r="AA1371" s="52"/>
      <c r="AB1371" s="52"/>
      <c r="AC1371" s="52"/>
      <c r="AD1371" s="52"/>
      <c r="AE1371" s="52"/>
    </row>
    <row r="1372" s="49" customFormat="1" ht="15.95" customHeight="1" spans="1:31">
      <c r="A1372" s="9" t="s">
        <v>2210</v>
      </c>
      <c r="B1372" s="8" t="s">
        <v>17</v>
      </c>
      <c r="C1372" s="8" t="s">
        <v>18</v>
      </c>
      <c r="D1372" s="8" t="s">
        <v>19</v>
      </c>
      <c r="E1372" s="8" t="s">
        <v>20</v>
      </c>
      <c r="F1372" s="8" t="s">
        <v>2203</v>
      </c>
      <c r="G1372" s="8">
        <v>244.538</v>
      </c>
      <c r="H1372" s="9" t="s">
        <v>23</v>
      </c>
      <c r="I1372" s="8">
        <v>119.67524</v>
      </c>
      <c r="J1372" s="8">
        <v>32.22012</v>
      </c>
      <c r="K1372" s="8" t="s">
        <v>25</v>
      </c>
      <c r="L1372" s="8" t="s">
        <v>1961</v>
      </c>
      <c r="M1372" s="8" t="s">
        <v>1680</v>
      </c>
      <c r="N1372" s="14"/>
      <c r="O1372" s="9"/>
      <c r="P1372" s="57"/>
      <c r="Q1372" s="52"/>
      <c r="R1372" s="52"/>
      <c r="S1372" s="52"/>
      <c r="T1372" s="52"/>
      <c r="U1372" s="52"/>
      <c r="V1372" s="52"/>
      <c r="W1372" s="52"/>
      <c r="X1372" s="52"/>
      <c r="Y1372" s="52"/>
      <c r="Z1372" s="52"/>
      <c r="AA1372" s="52"/>
      <c r="AB1372" s="52"/>
      <c r="AC1372" s="52"/>
      <c r="AD1372" s="52"/>
      <c r="AE1372" s="52"/>
    </row>
    <row r="1373" s="49" customFormat="1" ht="15.95" customHeight="1" spans="1:31">
      <c r="A1373" s="9" t="s">
        <v>2211</v>
      </c>
      <c r="B1373" s="8" t="s">
        <v>63</v>
      </c>
      <c r="C1373" s="8" t="s">
        <v>237</v>
      </c>
      <c r="D1373" s="8" t="s">
        <v>29</v>
      </c>
      <c r="E1373" s="8" t="s">
        <v>407</v>
      </c>
      <c r="F1373" s="8" t="s">
        <v>2203</v>
      </c>
      <c r="G1373" s="8">
        <v>244.599</v>
      </c>
      <c r="H1373" s="9" t="s">
        <v>31</v>
      </c>
      <c r="I1373" s="8">
        <v>119.66735</v>
      </c>
      <c r="J1373" s="8">
        <v>32.22435</v>
      </c>
      <c r="K1373" s="8" t="s">
        <v>25</v>
      </c>
      <c r="L1373" s="8" t="s">
        <v>1961</v>
      </c>
      <c r="M1373" s="8" t="s">
        <v>1680</v>
      </c>
      <c r="N1373" s="14"/>
      <c r="O1373" s="9"/>
      <c r="P1373" s="57"/>
      <c r="Q1373" s="52"/>
      <c r="R1373" s="52"/>
      <c r="S1373" s="52"/>
      <c r="T1373" s="52"/>
      <c r="U1373" s="52"/>
      <c r="V1373" s="52"/>
      <c r="W1373" s="52"/>
      <c r="X1373" s="52"/>
      <c r="Y1373" s="52"/>
      <c r="Z1373" s="52"/>
      <c r="AA1373" s="52"/>
      <c r="AB1373" s="52"/>
      <c r="AC1373" s="52"/>
      <c r="AD1373" s="52"/>
      <c r="AE1373" s="52"/>
    </row>
    <row r="1374" s="49" customFormat="1" ht="15.95" customHeight="1" spans="1:31">
      <c r="A1374" s="9" t="s">
        <v>2212</v>
      </c>
      <c r="B1374" s="8" t="s">
        <v>17</v>
      </c>
      <c r="C1374" s="8" t="s">
        <v>18</v>
      </c>
      <c r="D1374" s="8" t="s">
        <v>29</v>
      </c>
      <c r="E1374" s="8" t="s">
        <v>33</v>
      </c>
      <c r="F1374" s="8" t="s">
        <v>2203</v>
      </c>
      <c r="G1374" s="8">
        <v>245.796</v>
      </c>
      <c r="H1374" s="9" t="s">
        <v>31</v>
      </c>
      <c r="I1374" s="8">
        <v>119.66098</v>
      </c>
      <c r="J1374" s="8">
        <v>32.21227</v>
      </c>
      <c r="K1374" s="8" t="s">
        <v>25</v>
      </c>
      <c r="L1374" s="8" t="s">
        <v>1961</v>
      </c>
      <c r="M1374" s="8" t="s">
        <v>1680</v>
      </c>
      <c r="N1374" s="14"/>
      <c r="O1374" s="9"/>
      <c r="P1374" s="57"/>
      <c r="Q1374" s="52"/>
      <c r="R1374" s="52"/>
      <c r="S1374" s="52"/>
      <c r="T1374" s="52"/>
      <c r="U1374" s="52"/>
      <c r="V1374" s="52"/>
      <c r="W1374" s="52"/>
      <c r="X1374" s="52"/>
      <c r="Y1374" s="52"/>
      <c r="Z1374" s="52"/>
      <c r="AA1374" s="52"/>
      <c r="AB1374" s="52"/>
      <c r="AC1374" s="52"/>
      <c r="AD1374" s="52"/>
      <c r="AE1374" s="52"/>
    </row>
    <row r="1375" s="49" customFormat="1" ht="15.95" customHeight="1" spans="1:31">
      <c r="A1375" s="9" t="s">
        <v>2213</v>
      </c>
      <c r="B1375" s="8" t="s">
        <v>63</v>
      </c>
      <c r="C1375" s="8" t="s">
        <v>1434</v>
      </c>
      <c r="D1375" s="8" t="s">
        <v>19</v>
      </c>
      <c r="E1375" s="8" t="s">
        <v>20</v>
      </c>
      <c r="F1375" s="8" t="s">
        <v>2203</v>
      </c>
      <c r="G1375" s="8">
        <v>247</v>
      </c>
      <c r="H1375" s="9" t="s">
        <v>23</v>
      </c>
      <c r="I1375" s="8">
        <v>119.65362</v>
      </c>
      <c r="J1375" s="8">
        <v>32.19771</v>
      </c>
      <c r="K1375" s="8" t="s">
        <v>25</v>
      </c>
      <c r="L1375" s="8" t="s">
        <v>1961</v>
      </c>
      <c r="M1375" s="8" t="s">
        <v>1680</v>
      </c>
      <c r="N1375" s="14"/>
      <c r="O1375" s="9"/>
      <c r="P1375" s="57"/>
      <c r="Q1375" s="52"/>
      <c r="R1375" s="52"/>
      <c r="S1375" s="52"/>
      <c r="T1375" s="52"/>
      <c r="U1375" s="52"/>
      <c r="V1375" s="52"/>
      <c r="W1375" s="52"/>
      <c r="X1375" s="52"/>
      <c r="Y1375" s="52"/>
      <c r="Z1375" s="52"/>
      <c r="AA1375" s="52"/>
      <c r="AB1375" s="52"/>
      <c r="AC1375" s="52"/>
      <c r="AD1375" s="52"/>
      <c r="AE1375" s="52"/>
    </row>
    <row r="1376" s="49" customFormat="1" ht="15.95" customHeight="1" spans="1:31">
      <c r="A1376" s="9" t="s">
        <v>2214</v>
      </c>
      <c r="B1376" s="8" t="s">
        <v>17</v>
      </c>
      <c r="C1376" s="8" t="s">
        <v>18</v>
      </c>
      <c r="D1376" s="8" t="s">
        <v>29</v>
      </c>
      <c r="E1376" s="8" t="s">
        <v>20</v>
      </c>
      <c r="F1376" s="8" t="s">
        <v>2203</v>
      </c>
      <c r="G1376" s="8">
        <v>247.434</v>
      </c>
      <c r="H1376" s="9" t="s">
        <v>31</v>
      </c>
      <c r="I1376" s="8">
        <v>119.64492</v>
      </c>
      <c r="J1376" s="8">
        <v>32.20126</v>
      </c>
      <c r="K1376" s="8" t="s">
        <v>25</v>
      </c>
      <c r="L1376" s="8" t="s">
        <v>1961</v>
      </c>
      <c r="M1376" s="8" t="s">
        <v>1680</v>
      </c>
      <c r="N1376" s="14"/>
      <c r="O1376" s="9"/>
      <c r="P1376" s="57"/>
      <c r="Q1376" s="52"/>
      <c r="R1376" s="52"/>
      <c r="S1376" s="52"/>
      <c r="T1376" s="52"/>
      <c r="U1376" s="52"/>
      <c r="V1376" s="52"/>
      <c r="W1376" s="52"/>
      <c r="X1376" s="52"/>
      <c r="Y1376" s="52"/>
      <c r="Z1376" s="52"/>
      <c r="AA1376" s="52"/>
      <c r="AB1376" s="52"/>
      <c r="AC1376" s="52"/>
      <c r="AD1376" s="52"/>
      <c r="AE1376" s="52"/>
    </row>
    <row r="1377" s="49" customFormat="1" ht="15.95" customHeight="1" spans="1:31">
      <c r="A1377" s="9" t="s">
        <v>2215</v>
      </c>
      <c r="B1377" s="8" t="s">
        <v>17</v>
      </c>
      <c r="C1377" s="8" t="s">
        <v>18</v>
      </c>
      <c r="D1377" s="8" t="s">
        <v>19</v>
      </c>
      <c r="E1377" s="8" t="s">
        <v>33</v>
      </c>
      <c r="F1377" s="8" t="s">
        <v>2203</v>
      </c>
      <c r="G1377" s="8">
        <v>249.152</v>
      </c>
      <c r="H1377" s="9" t="s">
        <v>23</v>
      </c>
      <c r="I1377" s="8">
        <v>119.61985</v>
      </c>
      <c r="J1377" s="8">
        <v>32.19117</v>
      </c>
      <c r="K1377" s="8" t="s">
        <v>25</v>
      </c>
      <c r="L1377" s="8" t="s">
        <v>1961</v>
      </c>
      <c r="M1377" s="8" t="s">
        <v>1680</v>
      </c>
      <c r="N1377" s="14"/>
      <c r="O1377" s="9"/>
      <c r="P1377" s="57"/>
      <c r="Q1377" s="52"/>
      <c r="R1377" s="52"/>
      <c r="S1377" s="52"/>
      <c r="T1377" s="52"/>
      <c r="U1377" s="52"/>
      <c r="V1377" s="52"/>
      <c r="W1377" s="52"/>
      <c r="X1377" s="52"/>
      <c r="Y1377" s="52"/>
      <c r="Z1377" s="52"/>
      <c r="AA1377" s="52"/>
      <c r="AB1377" s="52"/>
      <c r="AC1377" s="52"/>
      <c r="AD1377" s="52"/>
      <c r="AE1377" s="52"/>
    </row>
    <row r="1378" s="49" customFormat="1" ht="15.95" customHeight="1" spans="1:31">
      <c r="A1378" s="9" t="s">
        <v>2216</v>
      </c>
      <c r="B1378" s="8" t="s">
        <v>17</v>
      </c>
      <c r="C1378" s="8" t="s">
        <v>18</v>
      </c>
      <c r="D1378" s="8" t="s">
        <v>29</v>
      </c>
      <c r="E1378" s="8" t="s">
        <v>33</v>
      </c>
      <c r="F1378" s="8" t="s">
        <v>2203</v>
      </c>
      <c r="G1378" s="8">
        <v>249.382</v>
      </c>
      <c r="H1378" s="9" t="s">
        <v>31</v>
      </c>
      <c r="I1378" s="8">
        <v>119.61548</v>
      </c>
      <c r="J1378" s="8">
        <v>32.19356</v>
      </c>
      <c r="K1378" s="8" t="s">
        <v>25</v>
      </c>
      <c r="L1378" s="8" t="s">
        <v>1961</v>
      </c>
      <c r="M1378" s="8" t="s">
        <v>1680</v>
      </c>
      <c r="N1378" s="14"/>
      <c r="O1378" s="9"/>
      <c r="P1378" s="57"/>
      <c r="Q1378" s="52"/>
      <c r="R1378" s="52"/>
      <c r="S1378" s="52"/>
      <c r="T1378" s="52"/>
      <c r="U1378" s="52"/>
      <c r="V1378" s="52"/>
      <c r="W1378" s="52"/>
      <c r="X1378" s="52"/>
      <c r="Y1378" s="52"/>
      <c r="Z1378" s="52"/>
      <c r="AA1378" s="52"/>
      <c r="AB1378" s="52"/>
      <c r="AC1378" s="52"/>
      <c r="AD1378" s="52"/>
      <c r="AE1378" s="52"/>
    </row>
    <row r="1379" s="49" customFormat="1" ht="15.95" customHeight="1" spans="1:31">
      <c r="A1379" s="9" t="s">
        <v>2217</v>
      </c>
      <c r="B1379" s="8" t="s">
        <v>17</v>
      </c>
      <c r="C1379" s="8" t="s">
        <v>1895</v>
      </c>
      <c r="D1379" s="8" t="s">
        <v>43</v>
      </c>
      <c r="E1379" s="8" t="s">
        <v>60</v>
      </c>
      <c r="F1379" s="8" t="s">
        <v>2203</v>
      </c>
      <c r="G1379" s="8">
        <v>249.3</v>
      </c>
      <c r="H1379" s="9" t="s">
        <v>45</v>
      </c>
      <c r="I1379" s="8">
        <v>119.60646</v>
      </c>
      <c r="J1379" s="8">
        <v>32.22949</v>
      </c>
      <c r="K1379" s="8" t="s">
        <v>25</v>
      </c>
      <c r="L1379" s="8" t="s">
        <v>1961</v>
      </c>
      <c r="M1379" s="8" t="s">
        <v>1680</v>
      </c>
      <c r="N1379" s="14">
        <v>45477</v>
      </c>
      <c r="O1379" s="9"/>
      <c r="P1379" s="57"/>
      <c r="Q1379" s="52"/>
      <c r="R1379" s="52"/>
      <c r="S1379" s="52"/>
      <c r="T1379" s="52"/>
      <c r="U1379" s="52"/>
      <c r="V1379" s="52"/>
      <c r="W1379" s="52"/>
      <c r="X1379" s="52"/>
      <c r="Y1379" s="52"/>
      <c r="Z1379" s="52"/>
      <c r="AA1379" s="52"/>
      <c r="AB1379" s="52"/>
      <c r="AC1379" s="52"/>
      <c r="AD1379" s="52"/>
      <c r="AE1379" s="52"/>
    </row>
    <row r="1380" s="49" customFormat="1" ht="15.95" customHeight="1" spans="1:31">
      <c r="A1380" s="9" t="s">
        <v>2218</v>
      </c>
      <c r="B1380" s="8" t="s">
        <v>17</v>
      </c>
      <c r="C1380" s="8" t="s">
        <v>18</v>
      </c>
      <c r="D1380" s="8" t="s">
        <v>19</v>
      </c>
      <c r="E1380" s="8" t="s">
        <v>33</v>
      </c>
      <c r="F1380" s="8" t="s">
        <v>2203</v>
      </c>
      <c r="G1380" s="8">
        <v>249.712</v>
      </c>
      <c r="H1380" s="9" t="s">
        <v>23</v>
      </c>
      <c r="I1380" s="8">
        <v>119.61046</v>
      </c>
      <c r="J1380" s="8">
        <v>32.18921</v>
      </c>
      <c r="K1380" s="8" t="s">
        <v>25</v>
      </c>
      <c r="L1380" s="8" t="s">
        <v>1961</v>
      </c>
      <c r="M1380" s="8" t="s">
        <v>1680</v>
      </c>
      <c r="N1380" s="14"/>
      <c r="O1380" s="9"/>
      <c r="P1380" s="57"/>
      <c r="Q1380" s="52"/>
      <c r="R1380" s="52"/>
      <c r="S1380" s="52"/>
      <c r="T1380" s="52"/>
      <c r="U1380" s="52"/>
      <c r="V1380" s="52"/>
      <c r="W1380" s="52"/>
      <c r="X1380" s="52"/>
      <c r="Y1380" s="52"/>
      <c r="Z1380" s="52"/>
      <c r="AA1380" s="52"/>
      <c r="AB1380" s="52"/>
      <c r="AC1380" s="52"/>
      <c r="AD1380" s="52"/>
      <c r="AE1380" s="52"/>
    </row>
    <row r="1381" s="49" customFormat="1" ht="15.95" customHeight="1" spans="1:31">
      <c r="A1381" s="9" t="s">
        <v>2219</v>
      </c>
      <c r="B1381" s="8" t="s">
        <v>17</v>
      </c>
      <c r="C1381" s="8" t="s">
        <v>18</v>
      </c>
      <c r="D1381" s="8" t="s">
        <v>29</v>
      </c>
      <c r="E1381" s="8" t="s">
        <v>20</v>
      </c>
      <c r="F1381" s="8" t="s">
        <v>2203</v>
      </c>
      <c r="G1381" s="8">
        <v>249.884</v>
      </c>
      <c r="H1381" s="9" t="s">
        <v>31</v>
      </c>
      <c r="I1381" s="8">
        <v>119.60712</v>
      </c>
      <c r="J1381" s="8">
        <v>32.1914</v>
      </c>
      <c r="K1381" s="8" t="s">
        <v>25</v>
      </c>
      <c r="L1381" s="8" t="s">
        <v>1961</v>
      </c>
      <c r="M1381" s="8" t="s">
        <v>1680</v>
      </c>
      <c r="N1381" s="14"/>
      <c r="O1381" s="9"/>
      <c r="P1381" s="57"/>
      <c r="Q1381" s="52"/>
      <c r="R1381" s="52"/>
      <c r="S1381" s="52"/>
      <c r="T1381" s="52"/>
      <c r="U1381" s="52"/>
      <c r="V1381" s="52"/>
      <c r="W1381" s="52"/>
      <c r="X1381" s="52"/>
      <c r="Y1381" s="52"/>
      <c r="Z1381" s="52"/>
      <c r="AA1381" s="52"/>
      <c r="AB1381" s="52"/>
      <c r="AC1381" s="52"/>
      <c r="AD1381" s="52"/>
      <c r="AE1381" s="52"/>
    </row>
    <row r="1382" s="49" customFormat="1" ht="15.95" customHeight="1" spans="1:31">
      <c r="A1382" s="9" t="s">
        <v>2220</v>
      </c>
      <c r="B1382" s="8" t="s">
        <v>17</v>
      </c>
      <c r="C1382" s="8" t="s">
        <v>18</v>
      </c>
      <c r="D1382" s="8" t="s">
        <v>19</v>
      </c>
      <c r="E1382" s="8" t="s">
        <v>20</v>
      </c>
      <c r="F1382" s="8" t="s">
        <v>2203</v>
      </c>
      <c r="G1382" s="8">
        <v>250.022</v>
      </c>
      <c r="H1382" s="9" t="s">
        <v>23</v>
      </c>
      <c r="I1382" s="8">
        <v>119.60547</v>
      </c>
      <c r="J1382" s="8">
        <v>32.18801</v>
      </c>
      <c r="K1382" s="8" t="s">
        <v>25</v>
      </c>
      <c r="L1382" s="8" t="s">
        <v>1961</v>
      </c>
      <c r="M1382" s="8" t="s">
        <v>1680</v>
      </c>
      <c r="N1382" s="14"/>
      <c r="O1382" s="9"/>
      <c r="P1382" s="57"/>
      <c r="Q1382" s="52"/>
      <c r="R1382" s="52"/>
      <c r="S1382" s="52"/>
      <c r="T1382" s="52"/>
      <c r="U1382" s="52"/>
      <c r="V1382" s="52"/>
      <c r="W1382" s="52"/>
      <c r="X1382" s="52"/>
      <c r="Y1382" s="52"/>
      <c r="Z1382" s="52"/>
      <c r="AA1382" s="52"/>
      <c r="AB1382" s="52"/>
      <c r="AC1382" s="52"/>
      <c r="AD1382" s="52"/>
      <c r="AE1382" s="52"/>
    </row>
    <row r="1383" s="49" customFormat="1" ht="15.95" customHeight="1" spans="1:31">
      <c r="A1383" s="9" t="s">
        <v>2221</v>
      </c>
      <c r="B1383" s="8" t="s">
        <v>63</v>
      </c>
      <c r="C1383" s="8" t="s">
        <v>237</v>
      </c>
      <c r="D1383" s="8" t="s">
        <v>19</v>
      </c>
      <c r="E1383" s="8" t="s">
        <v>238</v>
      </c>
      <c r="F1383" s="8" t="s">
        <v>2203</v>
      </c>
      <c r="G1383" s="8">
        <v>250.305</v>
      </c>
      <c r="H1383" s="9" t="s">
        <v>23</v>
      </c>
      <c r="I1383" s="8">
        <v>119.603</v>
      </c>
      <c r="J1383" s="8">
        <v>32.18564</v>
      </c>
      <c r="K1383" s="8" t="s">
        <v>25</v>
      </c>
      <c r="L1383" s="8" t="s">
        <v>1961</v>
      </c>
      <c r="M1383" s="8" t="s">
        <v>1680</v>
      </c>
      <c r="N1383" s="14"/>
      <c r="O1383" s="9"/>
      <c r="P1383" s="57"/>
      <c r="Q1383" s="52"/>
      <c r="R1383" s="52"/>
      <c r="S1383" s="52"/>
      <c r="T1383" s="52"/>
      <c r="U1383" s="52"/>
      <c r="V1383" s="52"/>
      <c r="W1383" s="52"/>
      <c r="X1383" s="52"/>
      <c r="Y1383" s="52"/>
      <c r="Z1383" s="52"/>
      <c r="AA1383" s="52"/>
      <c r="AB1383" s="52"/>
      <c r="AC1383" s="52"/>
      <c r="AD1383" s="52"/>
      <c r="AE1383" s="52"/>
    </row>
    <row r="1384" s="49" customFormat="1" ht="15.95" customHeight="1" spans="1:31">
      <c r="A1384" s="9" t="s">
        <v>2222</v>
      </c>
      <c r="B1384" s="8" t="s">
        <v>17</v>
      </c>
      <c r="C1384" s="8" t="s">
        <v>18</v>
      </c>
      <c r="D1384" s="8" t="s">
        <v>29</v>
      </c>
      <c r="E1384" s="8" t="s">
        <v>20</v>
      </c>
      <c r="F1384" s="8" t="s">
        <v>2203</v>
      </c>
      <c r="G1384" s="8">
        <v>250.964</v>
      </c>
      <c r="H1384" s="9" t="s">
        <v>31</v>
      </c>
      <c r="I1384" s="8">
        <v>119.59543</v>
      </c>
      <c r="J1384" s="8">
        <v>32.1906</v>
      </c>
      <c r="K1384" s="8" t="s">
        <v>25</v>
      </c>
      <c r="L1384" s="8" t="s">
        <v>1961</v>
      </c>
      <c r="M1384" s="8" t="s">
        <v>1680</v>
      </c>
      <c r="N1384" s="14"/>
      <c r="O1384" s="9"/>
      <c r="P1384" s="57"/>
      <c r="Q1384" s="52"/>
      <c r="R1384" s="52"/>
      <c r="S1384" s="52"/>
      <c r="T1384" s="52"/>
      <c r="U1384" s="52"/>
      <c r="V1384" s="52"/>
      <c r="W1384" s="52"/>
      <c r="X1384" s="52"/>
      <c r="Y1384" s="52"/>
      <c r="Z1384" s="52"/>
      <c r="AA1384" s="52"/>
      <c r="AB1384" s="52"/>
      <c r="AC1384" s="52"/>
      <c r="AD1384" s="52"/>
      <c r="AE1384" s="52"/>
    </row>
    <row r="1385" s="49" customFormat="1" ht="15.95" customHeight="1" spans="1:31">
      <c r="A1385" s="9" t="s">
        <v>2223</v>
      </c>
      <c r="B1385" s="8" t="s">
        <v>63</v>
      </c>
      <c r="C1385" s="8" t="s">
        <v>1434</v>
      </c>
      <c r="D1385" s="8" t="s">
        <v>19</v>
      </c>
      <c r="E1385" s="8" t="s">
        <v>20</v>
      </c>
      <c r="F1385" s="8" t="s">
        <v>2203</v>
      </c>
      <c r="G1385" s="8">
        <v>251.62</v>
      </c>
      <c r="H1385" s="9" t="s">
        <v>23</v>
      </c>
      <c r="I1385" s="8">
        <v>119.5885</v>
      </c>
      <c r="J1385" s="8">
        <v>32.18532</v>
      </c>
      <c r="K1385" s="8" t="s">
        <v>25</v>
      </c>
      <c r="L1385" s="8" t="s">
        <v>1961</v>
      </c>
      <c r="M1385" s="8" t="s">
        <v>1680</v>
      </c>
      <c r="N1385" s="14"/>
      <c r="O1385" s="9"/>
      <c r="P1385" s="57"/>
      <c r="Q1385" s="52"/>
      <c r="R1385" s="52"/>
      <c r="S1385" s="52"/>
      <c r="T1385" s="52"/>
      <c r="U1385" s="52"/>
      <c r="V1385" s="52"/>
      <c r="W1385" s="52"/>
      <c r="X1385" s="52"/>
      <c r="Y1385" s="52"/>
      <c r="Z1385" s="52"/>
      <c r="AA1385" s="52"/>
      <c r="AB1385" s="52"/>
      <c r="AC1385" s="52"/>
      <c r="AD1385" s="52"/>
      <c r="AE1385" s="52"/>
    </row>
    <row r="1386" s="49" customFormat="1" ht="15.95" customHeight="1" spans="1:31">
      <c r="A1386" s="9" t="s">
        <v>2224</v>
      </c>
      <c r="B1386" s="8" t="s">
        <v>63</v>
      </c>
      <c r="C1386" s="8" t="s">
        <v>237</v>
      </c>
      <c r="D1386" s="8" t="s">
        <v>19</v>
      </c>
      <c r="E1386" s="8" t="s">
        <v>238</v>
      </c>
      <c r="F1386" s="8" t="s">
        <v>2203</v>
      </c>
      <c r="G1386" s="8">
        <v>252</v>
      </c>
      <c r="H1386" s="9" t="s">
        <v>23</v>
      </c>
      <c r="I1386" s="8">
        <v>119.58433</v>
      </c>
      <c r="J1386" s="8">
        <v>32.185</v>
      </c>
      <c r="K1386" s="8" t="s">
        <v>25</v>
      </c>
      <c r="L1386" s="8" t="s">
        <v>1961</v>
      </c>
      <c r="M1386" s="8" t="s">
        <v>1680</v>
      </c>
      <c r="N1386" s="14"/>
      <c r="O1386" s="9"/>
      <c r="P1386" s="57"/>
      <c r="Q1386" s="52"/>
      <c r="R1386" s="52"/>
      <c r="S1386" s="52"/>
      <c r="T1386" s="52"/>
      <c r="U1386" s="52"/>
      <c r="V1386" s="52"/>
      <c r="W1386" s="52"/>
      <c r="X1386" s="52"/>
      <c r="Y1386" s="52"/>
      <c r="Z1386" s="52"/>
      <c r="AA1386" s="52"/>
      <c r="AB1386" s="52"/>
      <c r="AC1386" s="52"/>
      <c r="AD1386" s="52"/>
      <c r="AE1386" s="52"/>
    </row>
    <row r="1387" s="49" customFormat="1" ht="15.95" customHeight="1" spans="1:31">
      <c r="A1387" s="9" t="s">
        <v>2225</v>
      </c>
      <c r="B1387" s="8" t="s">
        <v>17</v>
      </c>
      <c r="C1387" s="8" t="s">
        <v>18</v>
      </c>
      <c r="D1387" s="8" t="s">
        <v>29</v>
      </c>
      <c r="E1387" s="8" t="s">
        <v>33</v>
      </c>
      <c r="F1387" s="8" t="s">
        <v>2203</v>
      </c>
      <c r="G1387" s="8">
        <v>252.107</v>
      </c>
      <c r="H1387" s="9" t="s">
        <v>31</v>
      </c>
      <c r="I1387" s="8">
        <v>119.5842</v>
      </c>
      <c r="J1387" s="8">
        <v>32.19005</v>
      </c>
      <c r="K1387" s="8" t="s">
        <v>25</v>
      </c>
      <c r="L1387" s="8" t="s">
        <v>1961</v>
      </c>
      <c r="M1387" s="8" t="s">
        <v>1680</v>
      </c>
      <c r="N1387" s="14">
        <v>45519</v>
      </c>
      <c r="O1387" s="9"/>
      <c r="P1387" s="57"/>
      <c r="Q1387" s="52"/>
      <c r="R1387" s="52"/>
      <c r="S1387" s="52"/>
      <c r="T1387" s="52"/>
      <c r="U1387" s="52"/>
      <c r="V1387" s="52"/>
      <c r="W1387" s="52"/>
      <c r="X1387" s="52"/>
      <c r="Y1387" s="52"/>
      <c r="Z1387" s="52"/>
      <c r="AA1387" s="52"/>
      <c r="AB1387" s="52"/>
      <c r="AC1387" s="52"/>
      <c r="AD1387" s="52"/>
      <c r="AE1387" s="52"/>
    </row>
    <row r="1388" s="49" customFormat="1" ht="15.95" customHeight="1" spans="1:31">
      <c r="A1388" s="9" t="s">
        <v>2226</v>
      </c>
      <c r="B1388" s="8" t="s">
        <v>17</v>
      </c>
      <c r="C1388" s="8" t="s">
        <v>18</v>
      </c>
      <c r="D1388" s="8" t="s">
        <v>29</v>
      </c>
      <c r="E1388" s="8" t="s">
        <v>33</v>
      </c>
      <c r="F1388" s="8" t="s">
        <v>2203</v>
      </c>
      <c r="G1388" s="8">
        <v>253.141</v>
      </c>
      <c r="H1388" s="9" t="s">
        <v>31</v>
      </c>
      <c r="I1388" s="8">
        <v>119.57214</v>
      </c>
      <c r="J1388" s="8">
        <v>32.19122</v>
      </c>
      <c r="K1388" s="8" t="s">
        <v>25</v>
      </c>
      <c r="L1388" s="8" t="s">
        <v>1961</v>
      </c>
      <c r="M1388" s="8" t="s">
        <v>1680</v>
      </c>
      <c r="N1388" s="14"/>
      <c r="O1388" s="9"/>
      <c r="P1388" s="57"/>
      <c r="Q1388" s="52"/>
      <c r="R1388" s="52"/>
      <c r="S1388" s="52"/>
      <c r="T1388" s="52"/>
      <c r="U1388" s="52"/>
      <c r="V1388" s="52"/>
      <c r="W1388" s="52"/>
      <c r="X1388" s="52"/>
      <c r="Y1388" s="52"/>
      <c r="Z1388" s="52"/>
      <c r="AA1388" s="52"/>
      <c r="AB1388" s="52"/>
      <c r="AC1388" s="52"/>
      <c r="AD1388" s="52"/>
      <c r="AE1388" s="52"/>
    </row>
    <row r="1389" s="49" customFormat="1" ht="15.95" customHeight="1" spans="1:31">
      <c r="A1389" s="9" t="s">
        <v>2227</v>
      </c>
      <c r="B1389" s="8" t="s">
        <v>1866</v>
      </c>
      <c r="C1389" s="8" t="s">
        <v>161</v>
      </c>
      <c r="D1389" s="8" t="s">
        <v>43</v>
      </c>
      <c r="E1389" s="8" t="s">
        <v>60</v>
      </c>
      <c r="F1389" s="8" t="s">
        <v>2203</v>
      </c>
      <c r="G1389" s="8">
        <v>253.31</v>
      </c>
      <c r="H1389" s="9" t="s">
        <v>45</v>
      </c>
      <c r="I1389" s="8">
        <v>119.56899</v>
      </c>
      <c r="J1389" s="8">
        <v>32.18716</v>
      </c>
      <c r="K1389" s="8" t="s">
        <v>25</v>
      </c>
      <c r="L1389" s="8" t="s">
        <v>1961</v>
      </c>
      <c r="M1389" s="8" t="s">
        <v>1680</v>
      </c>
      <c r="N1389" s="14"/>
      <c r="O1389" s="9"/>
      <c r="P1389" s="57"/>
      <c r="Q1389" s="52"/>
      <c r="R1389" s="52"/>
      <c r="S1389" s="52"/>
      <c r="T1389" s="52"/>
      <c r="U1389" s="52"/>
      <c r="V1389" s="52"/>
      <c r="W1389" s="52"/>
      <c r="X1389" s="52"/>
      <c r="Y1389" s="52"/>
      <c r="Z1389" s="52"/>
      <c r="AA1389" s="52"/>
      <c r="AB1389" s="52"/>
      <c r="AC1389" s="52"/>
      <c r="AD1389" s="52"/>
      <c r="AE1389" s="52"/>
    </row>
    <row r="1390" s="49" customFormat="1" ht="15.95" customHeight="1" spans="1:31">
      <c r="A1390" s="9" t="s">
        <v>2228</v>
      </c>
      <c r="B1390" s="8" t="s">
        <v>17</v>
      </c>
      <c r="C1390" s="8" t="s">
        <v>18</v>
      </c>
      <c r="D1390" s="8" t="s">
        <v>29</v>
      </c>
      <c r="E1390" s="8" t="s">
        <v>20</v>
      </c>
      <c r="F1390" s="8" t="s">
        <v>2203</v>
      </c>
      <c r="G1390" s="8">
        <v>254.041</v>
      </c>
      <c r="H1390" s="9" t="s">
        <v>31</v>
      </c>
      <c r="I1390" s="8">
        <v>119.56343</v>
      </c>
      <c r="J1390" s="8">
        <v>32.19347</v>
      </c>
      <c r="K1390" s="8" t="s">
        <v>25</v>
      </c>
      <c r="L1390" s="8" t="s">
        <v>1961</v>
      </c>
      <c r="M1390" s="8" t="s">
        <v>1680</v>
      </c>
      <c r="N1390" s="14"/>
      <c r="O1390" s="9"/>
      <c r="P1390" s="57"/>
      <c r="Q1390" s="52"/>
      <c r="R1390" s="52"/>
      <c r="S1390" s="52"/>
      <c r="T1390" s="52"/>
      <c r="U1390" s="52"/>
      <c r="V1390" s="52"/>
      <c r="W1390" s="52"/>
      <c r="X1390" s="52"/>
      <c r="Y1390" s="52"/>
      <c r="Z1390" s="52"/>
      <c r="AA1390" s="52"/>
      <c r="AB1390" s="52"/>
      <c r="AC1390" s="52"/>
      <c r="AD1390" s="52"/>
      <c r="AE1390" s="52"/>
    </row>
    <row r="1391" s="49" customFormat="1" ht="15.95" customHeight="1" spans="1:31">
      <c r="A1391" s="9" t="s">
        <v>2229</v>
      </c>
      <c r="B1391" s="8" t="s">
        <v>17</v>
      </c>
      <c r="C1391" s="8" t="s">
        <v>18</v>
      </c>
      <c r="D1391" s="8" t="s">
        <v>19</v>
      </c>
      <c r="E1391" s="8" t="s">
        <v>20</v>
      </c>
      <c r="F1391" s="8" t="s">
        <v>2203</v>
      </c>
      <c r="G1391" s="8">
        <v>254.507</v>
      </c>
      <c r="H1391" s="9" t="s">
        <v>23</v>
      </c>
      <c r="I1391" s="8">
        <v>119.5559</v>
      </c>
      <c r="J1391" s="8">
        <v>32.19295</v>
      </c>
      <c r="K1391" s="8" t="s">
        <v>25</v>
      </c>
      <c r="L1391" s="8" t="s">
        <v>1961</v>
      </c>
      <c r="M1391" s="8" t="s">
        <v>1680</v>
      </c>
      <c r="N1391" s="14"/>
      <c r="O1391" s="9"/>
      <c r="P1391" s="57"/>
      <c r="Q1391" s="52"/>
      <c r="R1391" s="52"/>
      <c r="S1391" s="52"/>
      <c r="T1391" s="52"/>
      <c r="U1391" s="52"/>
      <c r="V1391" s="52"/>
      <c r="W1391" s="52"/>
      <c r="X1391" s="52"/>
      <c r="Y1391" s="52"/>
      <c r="Z1391" s="52"/>
      <c r="AA1391" s="52"/>
      <c r="AB1391" s="52"/>
      <c r="AC1391" s="52"/>
      <c r="AD1391" s="52"/>
      <c r="AE1391" s="52"/>
    </row>
    <row r="1392" s="49" customFormat="1" ht="15.95" customHeight="1" spans="1:31">
      <c r="A1392" s="9" t="s">
        <v>2230</v>
      </c>
      <c r="B1392" s="8" t="s">
        <v>17</v>
      </c>
      <c r="C1392" s="8" t="s">
        <v>161</v>
      </c>
      <c r="D1392" s="8" t="s">
        <v>43</v>
      </c>
      <c r="E1392" s="8" t="s">
        <v>60</v>
      </c>
      <c r="F1392" s="8" t="s">
        <v>2203</v>
      </c>
      <c r="G1392" s="8">
        <v>250</v>
      </c>
      <c r="H1392" s="9" t="s">
        <v>45</v>
      </c>
      <c r="I1392" s="8">
        <v>119.59789</v>
      </c>
      <c r="J1392" s="8">
        <v>32.23609</v>
      </c>
      <c r="K1392" s="8" t="s">
        <v>25</v>
      </c>
      <c r="L1392" s="8" t="s">
        <v>1961</v>
      </c>
      <c r="M1392" s="8" t="s">
        <v>1680</v>
      </c>
      <c r="N1392" s="14"/>
      <c r="O1392" s="9"/>
      <c r="P1392" s="57"/>
      <c r="Q1392" s="52"/>
      <c r="R1392" s="52"/>
      <c r="S1392" s="52"/>
      <c r="T1392" s="52"/>
      <c r="U1392" s="52"/>
      <c r="V1392" s="52"/>
      <c r="W1392" s="52"/>
      <c r="X1392" s="52"/>
      <c r="Y1392" s="52"/>
      <c r="Z1392" s="52"/>
      <c r="AA1392" s="52"/>
      <c r="AB1392" s="52"/>
      <c r="AC1392" s="52"/>
      <c r="AD1392" s="52"/>
      <c r="AE1392" s="52"/>
    </row>
    <row r="1393" s="49" customFormat="1" ht="15.95" customHeight="1" spans="1:31">
      <c r="A1393" s="9" t="s">
        <v>2231</v>
      </c>
      <c r="B1393" s="8" t="s">
        <v>17</v>
      </c>
      <c r="C1393" s="8" t="s">
        <v>1895</v>
      </c>
      <c r="D1393" s="8" t="s">
        <v>43</v>
      </c>
      <c r="E1393" s="8" t="s">
        <v>60</v>
      </c>
      <c r="F1393" s="8" t="s">
        <v>2203</v>
      </c>
      <c r="G1393" s="8">
        <v>250.075</v>
      </c>
      <c r="H1393" s="9" t="s">
        <v>45</v>
      </c>
      <c r="I1393" s="8">
        <v>119.59716</v>
      </c>
      <c r="J1393" s="8">
        <v>32.2333</v>
      </c>
      <c r="K1393" s="8" t="s">
        <v>25</v>
      </c>
      <c r="L1393" s="8" t="s">
        <v>1961</v>
      </c>
      <c r="M1393" s="8" t="s">
        <v>1680</v>
      </c>
      <c r="N1393" s="14"/>
      <c r="O1393" s="9"/>
      <c r="P1393" s="57"/>
      <c r="Q1393" s="52"/>
      <c r="R1393" s="52"/>
      <c r="S1393" s="52"/>
      <c r="T1393" s="52"/>
      <c r="U1393" s="52"/>
      <c r="V1393" s="52"/>
      <c r="W1393" s="52"/>
      <c r="X1393" s="52"/>
      <c r="Y1393" s="52"/>
      <c r="Z1393" s="52"/>
      <c r="AA1393" s="52"/>
      <c r="AB1393" s="52"/>
      <c r="AC1393" s="52"/>
      <c r="AD1393" s="52"/>
      <c r="AE1393" s="52"/>
    </row>
    <row r="1394" s="49" customFormat="1" ht="15.95" customHeight="1" spans="1:31">
      <c r="A1394" s="9" t="s">
        <v>2232</v>
      </c>
      <c r="B1394" s="8" t="s">
        <v>1822</v>
      </c>
      <c r="C1394" s="8" t="s">
        <v>1356</v>
      </c>
      <c r="D1394" s="8" t="s">
        <v>19</v>
      </c>
      <c r="E1394" s="8" t="s">
        <v>691</v>
      </c>
      <c r="F1394" s="8" t="s">
        <v>2203</v>
      </c>
      <c r="G1394" s="8">
        <v>250.118</v>
      </c>
      <c r="H1394" s="9" t="s">
        <v>45</v>
      </c>
      <c r="I1394" s="8">
        <v>119.59665</v>
      </c>
      <c r="J1394" s="8">
        <v>32.23371</v>
      </c>
      <c r="K1394" s="8" t="s">
        <v>25</v>
      </c>
      <c r="L1394" s="8" t="s">
        <v>1961</v>
      </c>
      <c r="M1394" s="8" t="s">
        <v>1680</v>
      </c>
      <c r="N1394" s="14"/>
      <c r="O1394" s="9" t="s">
        <v>693</v>
      </c>
      <c r="P1394" s="57"/>
      <c r="Q1394" s="52"/>
      <c r="R1394" s="52"/>
      <c r="S1394" s="52"/>
      <c r="T1394" s="52"/>
      <c r="U1394" s="52"/>
      <c r="V1394" s="52"/>
      <c r="W1394" s="52"/>
      <c r="X1394" s="52"/>
      <c r="Y1394" s="52"/>
      <c r="Z1394" s="52"/>
      <c r="AA1394" s="52"/>
      <c r="AB1394" s="52"/>
      <c r="AC1394" s="52"/>
      <c r="AD1394" s="52"/>
      <c r="AE1394" s="52"/>
    </row>
    <row r="1395" s="49" customFormat="1" ht="15.95" customHeight="1" spans="1:31">
      <c r="A1395" s="9" t="s">
        <v>2233</v>
      </c>
      <c r="B1395" s="8" t="s">
        <v>17</v>
      </c>
      <c r="C1395" s="8" t="s">
        <v>161</v>
      </c>
      <c r="D1395" s="8" t="s">
        <v>43</v>
      </c>
      <c r="E1395" s="8" t="s">
        <v>60</v>
      </c>
      <c r="F1395" s="8" t="s">
        <v>2203</v>
      </c>
      <c r="G1395" s="8">
        <v>250.458</v>
      </c>
      <c r="H1395" s="9" t="s">
        <v>45</v>
      </c>
      <c r="I1395" s="8">
        <v>119.59365</v>
      </c>
      <c r="J1395" s="8">
        <v>32.2338</v>
      </c>
      <c r="K1395" s="8" t="s">
        <v>25</v>
      </c>
      <c r="L1395" s="8" t="s">
        <v>1961</v>
      </c>
      <c r="M1395" s="8" t="s">
        <v>1680</v>
      </c>
      <c r="N1395" s="14"/>
      <c r="O1395" s="9"/>
      <c r="P1395" s="57"/>
      <c r="Q1395" s="52"/>
      <c r="R1395" s="52"/>
      <c r="S1395" s="52"/>
      <c r="T1395" s="52"/>
      <c r="U1395" s="52"/>
      <c r="V1395" s="52"/>
      <c r="W1395" s="52"/>
      <c r="X1395" s="52"/>
      <c r="Y1395" s="52"/>
      <c r="Z1395" s="52"/>
      <c r="AA1395" s="52"/>
      <c r="AB1395" s="52"/>
      <c r="AC1395" s="52"/>
      <c r="AD1395" s="52"/>
      <c r="AE1395" s="52"/>
    </row>
    <row r="1396" s="49" customFormat="1" ht="15.95" customHeight="1" spans="1:31">
      <c r="A1396" s="9" t="s">
        <v>2234</v>
      </c>
      <c r="B1396" s="8" t="s">
        <v>83</v>
      </c>
      <c r="C1396" s="8" t="s">
        <v>193</v>
      </c>
      <c r="D1396" s="8"/>
      <c r="E1396" s="8"/>
      <c r="F1396" s="8" t="s">
        <v>2203</v>
      </c>
      <c r="G1396" s="8">
        <v>251.458</v>
      </c>
      <c r="H1396" s="9" t="s">
        <v>45</v>
      </c>
      <c r="I1396" s="8">
        <v>119.59025</v>
      </c>
      <c r="J1396" s="8">
        <v>32.24049</v>
      </c>
      <c r="K1396" s="8" t="s">
        <v>25</v>
      </c>
      <c r="L1396" s="8" t="s">
        <v>1961</v>
      </c>
      <c r="M1396" s="8" t="s">
        <v>1680</v>
      </c>
      <c r="N1396" s="14"/>
      <c r="O1396" s="9" t="s">
        <v>1337</v>
      </c>
      <c r="P1396" s="57"/>
      <c r="Q1396" s="52"/>
      <c r="R1396" s="52"/>
      <c r="S1396" s="52"/>
      <c r="T1396" s="52"/>
      <c r="U1396" s="52"/>
      <c r="V1396" s="52"/>
      <c r="W1396" s="52"/>
      <c r="X1396" s="52"/>
      <c r="Y1396" s="52"/>
      <c r="Z1396" s="52"/>
      <c r="AA1396" s="52"/>
      <c r="AB1396" s="52"/>
      <c r="AC1396" s="52"/>
      <c r="AD1396" s="52"/>
      <c r="AE1396" s="52"/>
    </row>
    <row r="1397" s="49" customFormat="1" ht="15.95" customHeight="1" spans="1:31">
      <c r="A1397" s="9" t="s">
        <v>2235</v>
      </c>
      <c r="B1397" s="8" t="s">
        <v>83</v>
      </c>
      <c r="C1397" s="8" t="s">
        <v>193</v>
      </c>
      <c r="D1397" s="8"/>
      <c r="E1397" s="8"/>
      <c r="F1397" s="8" t="s">
        <v>2203</v>
      </c>
      <c r="G1397" s="8">
        <v>251.5</v>
      </c>
      <c r="H1397" s="9" t="s">
        <v>45</v>
      </c>
      <c r="I1397" s="8">
        <v>119.5898</v>
      </c>
      <c r="J1397" s="8">
        <v>32.22473</v>
      </c>
      <c r="K1397" s="8" t="s">
        <v>25</v>
      </c>
      <c r="L1397" s="8" t="s">
        <v>1961</v>
      </c>
      <c r="M1397" s="8" t="s">
        <v>1680</v>
      </c>
      <c r="N1397" s="14"/>
      <c r="O1397" s="9" t="s">
        <v>1337</v>
      </c>
      <c r="P1397" s="57"/>
      <c r="Q1397" s="52"/>
      <c r="R1397" s="52"/>
      <c r="S1397" s="52"/>
      <c r="T1397" s="52"/>
      <c r="U1397" s="52"/>
      <c r="V1397" s="52"/>
      <c r="W1397" s="52"/>
      <c r="X1397" s="52"/>
      <c r="Y1397" s="52"/>
      <c r="Z1397" s="52"/>
      <c r="AA1397" s="52"/>
      <c r="AB1397" s="52"/>
      <c r="AC1397" s="52"/>
      <c r="AD1397" s="52"/>
      <c r="AE1397" s="52"/>
    </row>
    <row r="1398" s="49" customFormat="1" ht="15.95" customHeight="1" spans="1:31">
      <c r="A1398" s="9" t="s">
        <v>2236</v>
      </c>
      <c r="B1398" s="8" t="s">
        <v>17</v>
      </c>
      <c r="C1398" s="8" t="s">
        <v>161</v>
      </c>
      <c r="D1398" s="8" t="s">
        <v>43</v>
      </c>
      <c r="E1398" s="8" t="s">
        <v>60</v>
      </c>
      <c r="F1398" s="8" t="s">
        <v>2203</v>
      </c>
      <c r="G1398" s="8">
        <v>252.182</v>
      </c>
      <c r="H1398" s="9" t="s">
        <v>45</v>
      </c>
      <c r="I1398" s="8">
        <v>119.5849</v>
      </c>
      <c r="J1398" s="8">
        <v>32.23423</v>
      </c>
      <c r="K1398" s="8" t="s">
        <v>25</v>
      </c>
      <c r="L1398" s="8" t="s">
        <v>1961</v>
      </c>
      <c r="M1398" s="8" t="s">
        <v>1680</v>
      </c>
      <c r="N1398" s="14"/>
      <c r="O1398" s="9"/>
      <c r="P1398" s="57"/>
      <c r="Q1398" s="52"/>
      <c r="R1398" s="52"/>
      <c r="S1398" s="52"/>
      <c r="T1398" s="52"/>
      <c r="U1398" s="52"/>
      <c r="V1398" s="52"/>
      <c r="W1398" s="52"/>
      <c r="X1398" s="52"/>
      <c r="Y1398" s="52"/>
      <c r="Z1398" s="52"/>
      <c r="AA1398" s="52"/>
      <c r="AB1398" s="52"/>
      <c r="AC1398" s="52"/>
      <c r="AD1398" s="52"/>
      <c r="AE1398" s="52"/>
    </row>
    <row r="1399" s="49" customFormat="1" ht="15.95" customHeight="1" spans="1:31">
      <c r="A1399" s="9" t="s">
        <v>2237</v>
      </c>
      <c r="B1399" s="8" t="s">
        <v>1822</v>
      </c>
      <c r="C1399" s="8" t="s">
        <v>1356</v>
      </c>
      <c r="D1399" s="8" t="s">
        <v>19</v>
      </c>
      <c r="E1399" s="8" t="s">
        <v>691</v>
      </c>
      <c r="F1399" s="8" t="s">
        <v>2203</v>
      </c>
      <c r="G1399" s="8">
        <v>252.3</v>
      </c>
      <c r="H1399" s="9" t="s">
        <v>45</v>
      </c>
      <c r="I1399" s="8">
        <v>119.58425</v>
      </c>
      <c r="J1399" s="8">
        <v>32.23501</v>
      </c>
      <c r="K1399" s="8" t="s">
        <v>25</v>
      </c>
      <c r="L1399" s="8" t="s">
        <v>1961</v>
      </c>
      <c r="M1399" s="8" t="s">
        <v>1680</v>
      </c>
      <c r="N1399" s="14">
        <v>45482</v>
      </c>
      <c r="O1399" s="9" t="s">
        <v>693</v>
      </c>
      <c r="P1399" s="57"/>
      <c r="Q1399" s="52"/>
      <c r="R1399" s="52"/>
      <c r="S1399" s="52"/>
      <c r="T1399" s="52"/>
      <c r="U1399" s="52"/>
      <c r="V1399" s="52"/>
      <c r="W1399" s="52"/>
      <c r="X1399" s="52"/>
      <c r="Y1399" s="52"/>
      <c r="Z1399" s="52"/>
      <c r="AA1399" s="52"/>
      <c r="AB1399" s="52"/>
      <c r="AC1399" s="52"/>
      <c r="AD1399" s="52"/>
      <c r="AE1399" s="52"/>
    </row>
    <row r="1400" s="49" customFormat="1" ht="15.95" customHeight="1" spans="1:31">
      <c r="A1400" s="9" t="s">
        <v>2238</v>
      </c>
      <c r="B1400" s="8" t="s">
        <v>17</v>
      </c>
      <c r="C1400" s="8" t="s">
        <v>1895</v>
      </c>
      <c r="D1400" s="8" t="s">
        <v>43</v>
      </c>
      <c r="E1400" s="8" t="s">
        <v>60</v>
      </c>
      <c r="F1400" s="8" t="s">
        <v>2203</v>
      </c>
      <c r="G1400" s="8">
        <v>253.943</v>
      </c>
      <c r="H1400" s="9" t="s">
        <v>45</v>
      </c>
      <c r="I1400" s="8">
        <v>119.57426</v>
      </c>
      <c r="J1400" s="8">
        <v>32.23315</v>
      </c>
      <c r="K1400" s="8" t="s">
        <v>25</v>
      </c>
      <c r="L1400" s="8" t="s">
        <v>1961</v>
      </c>
      <c r="M1400" s="8" t="s">
        <v>1680</v>
      </c>
      <c r="N1400" s="14"/>
      <c r="O1400" s="9"/>
      <c r="P1400" s="57"/>
      <c r="Q1400" s="52"/>
      <c r="R1400" s="52"/>
      <c r="S1400" s="52"/>
      <c r="T1400" s="52"/>
      <c r="U1400" s="52"/>
      <c r="V1400" s="52"/>
      <c r="W1400" s="52"/>
      <c r="X1400" s="52"/>
      <c r="Y1400" s="52"/>
      <c r="Z1400" s="52"/>
      <c r="AA1400" s="52"/>
      <c r="AB1400" s="52"/>
      <c r="AC1400" s="52"/>
      <c r="AD1400" s="52"/>
      <c r="AE1400" s="52"/>
    </row>
    <row r="1401" s="49" customFormat="1" ht="15.95" customHeight="1" spans="1:31">
      <c r="A1401" s="9" t="s">
        <v>2239</v>
      </c>
      <c r="B1401" s="8" t="s">
        <v>17</v>
      </c>
      <c r="C1401" s="8" t="s">
        <v>161</v>
      </c>
      <c r="D1401" s="8" t="s">
        <v>43</v>
      </c>
      <c r="E1401" s="8" t="s">
        <v>60</v>
      </c>
      <c r="F1401" s="8" t="s">
        <v>2203</v>
      </c>
      <c r="G1401" s="8">
        <v>253.975</v>
      </c>
      <c r="H1401" s="9" t="s">
        <v>45</v>
      </c>
      <c r="I1401" s="8">
        <v>119.57446</v>
      </c>
      <c r="J1401" s="8">
        <v>32.23525</v>
      </c>
      <c r="K1401" s="8" t="s">
        <v>25</v>
      </c>
      <c r="L1401" s="8" t="s">
        <v>1961</v>
      </c>
      <c r="M1401" s="8" t="s">
        <v>1680</v>
      </c>
      <c r="N1401" s="14"/>
      <c r="O1401" s="9"/>
      <c r="P1401" s="57"/>
      <c r="Q1401" s="52"/>
      <c r="R1401" s="52"/>
      <c r="S1401" s="52"/>
      <c r="T1401" s="52"/>
      <c r="U1401" s="52"/>
      <c r="V1401" s="52"/>
      <c r="W1401" s="52"/>
      <c r="X1401" s="52"/>
      <c r="Y1401" s="52"/>
      <c r="Z1401" s="52"/>
      <c r="AA1401" s="52"/>
      <c r="AB1401" s="52"/>
      <c r="AC1401" s="52"/>
      <c r="AD1401" s="52"/>
      <c r="AE1401" s="52"/>
    </row>
    <row r="1402" s="49" customFormat="1" ht="15.95" customHeight="1" spans="1:31">
      <c r="A1402" s="9" t="s">
        <v>2240</v>
      </c>
      <c r="B1402" s="8" t="s">
        <v>83</v>
      </c>
      <c r="C1402" s="8" t="s">
        <v>193</v>
      </c>
      <c r="D1402" s="8"/>
      <c r="E1402" s="8"/>
      <c r="F1402" s="8" t="s">
        <v>2203</v>
      </c>
      <c r="G1402" s="8">
        <v>254.955</v>
      </c>
      <c r="H1402" s="9" t="s">
        <v>45</v>
      </c>
      <c r="I1402" s="8">
        <v>119.57942</v>
      </c>
      <c r="J1402" s="8">
        <v>32.24051</v>
      </c>
      <c r="K1402" s="8" t="s">
        <v>25</v>
      </c>
      <c r="L1402" s="8" t="s">
        <v>1961</v>
      </c>
      <c r="M1402" s="8" t="s">
        <v>1680</v>
      </c>
      <c r="N1402" s="14"/>
      <c r="O1402" s="9" t="s">
        <v>1337</v>
      </c>
      <c r="P1402" s="57"/>
      <c r="Q1402" s="52"/>
      <c r="R1402" s="52"/>
      <c r="S1402" s="52"/>
      <c r="T1402" s="52"/>
      <c r="U1402" s="52"/>
      <c r="V1402" s="52"/>
      <c r="W1402" s="52"/>
      <c r="X1402" s="52"/>
      <c r="Y1402" s="52"/>
      <c r="Z1402" s="52"/>
      <c r="AA1402" s="52"/>
      <c r="AB1402" s="52"/>
      <c r="AC1402" s="52"/>
      <c r="AD1402" s="52"/>
      <c r="AE1402" s="52"/>
    </row>
    <row r="1403" s="49" customFormat="1" ht="15.95" customHeight="1" spans="1:31">
      <c r="A1403" s="9" t="s">
        <v>2241</v>
      </c>
      <c r="B1403" s="8" t="s">
        <v>83</v>
      </c>
      <c r="C1403" s="8" t="s">
        <v>193</v>
      </c>
      <c r="D1403" s="8"/>
      <c r="E1403" s="8"/>
      <c r="F1403" s="8" t="s">
        <v>2203</v>
      </c>
      <c r="G1403" s="8">
        <v>257.658</v>
      </c>
      <c r="H1403" s="9" t="s">
        <v>45</v>
      </c>
      <c r="I1403" s="8">
        <v>119.57934</v>
      </c>
      <c r="J1403" s="8">
        <v>32.22569</v>
      </c>
      <c r="K1403" s="8" t="s">
        <v>25</v>
      </c>
      <c r="L1403" s="8" t="s">
        <v>1961</v>
      </c>
      <c r="M1403" s="8" t="s">
        <v>1680</v>
      </c>
      <c r="N1403" s="14"/>
      <c r="O1403" s="9" t="s">
        <v>1337</v>
      </c>
      <c r="P1403" s="57"/>
      <c r="Q1403" s="52"/>
      <c r="R1403" s="52"/>
      <c r="S1403" s="52"/>
      <c r="T1403" s="52"/>
      <c r="U1403" s="52"/>
      <c r="V1403" s="52"/>
      <c r="W1403" s="52"/>
      <c r="X1403" s="52"/>
      <c r="Y1403" s="52"/>
      <c r="Z1403" s="52"/>
      <c r="AA1403" s="52"/>
      <c r="AB1403" s="52"/>
      <c r="AC1403" s="52"/>
      <c r="AD1403" s="52"/>
      <c r="AE1403" s="52"/>
    </row>
    <row r="1404" s="49" customFormat="1" ht="15.95" customHeight="1" spans="1:31">
      <c r="A1404" s="9" t="s">
        <v>2242</v>
      </c>
      <c r="B1404" s="8" t="s">
        <v>17</v>
      </c>
      <c r="C1404" s="8" t="s">
        <v>1895</v>
      </c>
      <c r="D1404" s="8" t="s">
        <v>43</v>
      </c>
      <c r="E1404" s="8" t="s">
        <v>60</v>
      </c>
      <c r="F1404" s="8" t="s">
        <v>2203</v>
      </c>
      <c r="G1404" s="8">
        <v>257.95</v>
      </c>
      <c r="H1404" s="9" t="s">
        <v>45</v>
      </c>
      <c r="I1404" s="8">
        <v>119.57449</v>
      </c>
      <c r="J1404" s="8">
        <v>32.22808</v>
      </c>
      <c r="K1404" s="8" t="s">
        <v>25</v>
      </c>
      <c r="L1404" s="8" t="s">
        <v>1961</v>
      </c>
      <c r="M1404" s="8" t="s">
        <v>1680</v>
      </c>
      <c r="N1404" s="14"/>
      <c r="O1404" s="9"/>
      <c r="P1404" s="57"/>
      <c r="Q1404" s="52"/>
      <c r="R1404" s="52"/>
      <c r="S1404" s="52"/>
      <c r="T1404" s="52"/>
      <c r="U1404" s="52"/>
      <c r="V1404" s="52"/>
      <c r="W1404" s="52"/>
      <c r="X1404" s="52"/>
      <c r="Y1404" s="52"/>
      <c r="Z1404" s="52"/>
      <c r="AA1404" s="52"/>
      <c r="AB1404" s="52"/>
      <c r="AC1404" s="52"/>
      <c r="AD1404" s="52"/>
      <c r="AE1404" s="52"/>
    </row>
    <row r="1405" s="49" customFormat="1" ht="15.95" customHeight="1" spans="1:31">
      <c r="A1405" s="9" t="s">
        <v>2243</v>
      </c>
      <c r="B1405" s="8" t="s">
        <v>17</v>
      </c>
      <c r="C1405" s="8" t="s">
        <v>161</v>
      </c>
      <c r="D1405" s="8" t="s">
        <v>43</v>
      </c>
      <c r="E1405" s="8" t="s">
        <v>60</v>
      </c>
      <c r="F1405" s="8" t="s">
        <v>2203</v>
      </c>
      <c r="G1405" s="8">
        <v>258</v>
      </c>
      <c r="H1405" s="9" t="s">
        <v>45</v>
      </c>
      <c r="I1405" s="8">
        <v>119.57295</v>
      </c>
      <c r="J1405" s="8">
        <v>32.2362</v>
      </c>
      <c r="K1405" s="8" t="s">
        <v>25</v>
      </c>
      <c r="L1405" s="8" t="s">
        <v>1961</v>
      </c>
      <c r="M1405" s="8" t="s">
        <v>1680</v>
      </c>
      <c r="N1405" s="14"/>
      <c r="O1405" s="9"/>
      <c r="P1405" s="57"/>
      <c r="Q1405" s="52"/>
      <c r="R1405" s="52"/>
      <c r="S1405" s="52"/>
      <c r="T1405" s="52"/>
      <c r="U1405" s="52"/>
      <c r="V1405" s="52"/>
      <c r="W1405" s="52"/>
      <c r="X1405" s="52"/>
      <c r="Y1405" s="52"/>
      <c r="Z1405" s="52"/>
      <c r="AA1405" s="52"/>
      <c r="AB1405" s="52"/>
      <c r="AC1405" s="52"/>
      <c r="AD1405" s="52"/>
      <c r="AE1405" s="52"/>
    </row>
    <row r="1406" s="49" customFormat="1" ht="15.95" customHeight="1" spans="1:31">
      <c r="A1406" s="9" t="s">
        <v>2244</v>
      </c>
      <c r="B1406" s="8" t="s">
        <v>63</v>
      </c>
      <c r="C1406" s="8" t="s">
        <v>42</v>
      </c>
      <c r="D1406" s="8" t="s">
        <v>43</v>
      </c>
      <c r="E1406" s="8" t="s">
        <v>20</v>
      </c>
      <c r="F1406" s="8" t="s">
        <v>2203</v>
      </c>
      <c r="G1406" s="8">
        <v>241.936</v>
      </c>
      <c r="H1406" s="9" t="s">
        <v>45</v>
      </c>
      <c r="I1406" s="8">
        <v>119.67834</v>
      </c>
      <c r="J1406" s="8">
        <v>32.25022</v>
      </c>
      <c r="K1406" s="8" t="s">
        <v>46</v>
      </c>
      <c r="L1406" s="8" t="s">
        <v>1961</v>
      </c>
      <c r="M1406" s="8" t="s">
        <v>1680</v>
      </c>
      <c r="N1406" s="14"/>
      <c r="O1406" s="9"/>
      <c r="P1406" s="57"/>
      <c r="Q1406" s="52"/>
      <c r="R1406" s="52"/>
      <c r="S1406" s="52"/>
      <c r="T1406" s="52"/>
      <c r="U1406" s="52"/>
      <c r="V1406" s="52"/>
      <c r="W1406" s="52"/>
      <c r="X1406" s="52"/>
      <c r="Y1406" s="52"/>
      <c r="Z1406" s="52"/>
      <c r="AA1406" s="52"/>
      <c r="AB1406" s="52"/>
      <c r="AC1406" s="52"/>
      <c r="AD1406" s="52"/>
      <c r="AE1406" s="52"/>
    </row>
    <row r="1407" s="49" customFormat="1" ht="15.95" customHeight="1" spans="1:31">
      <c r="A1407" s="9" t="s">
        <v>2245</v>
      </c>
      <c r="B1407" s="8" t="s">
        <v>63</v>
      </c>
      <c r="C1407" s="8" t="s">
        <v>42</v>
      </c>
      <c r="D1407" s="8" t="s">
        <v>43</v>
      </c>
      <c r="E1407" s="8" t="s">
        <v>33</v>
      </c>
      <c r="F1407" s="8" t="s">
        <v>2203</v>
      </c>
      <c r="G1407" s="8">
        <v>242.215</v>
      </c>
      <c r="H1407" s="9" t="s">
        <v>45</v>
      </c>
      <c r="I1407" s="8">
        <v>119.67736</v>
      </c>
      <c r="J1407" s="8">
        <v>32.24784</v>
      </c>
      <c r="K1407" s="8" t="s">
        <v>46</v>
      </c>
      <c r="L1407" s="8" t="s">
        <v>1961</v>
      </c>
      <c r="M1407" s="8" t="s">
        <v>1680</v>
      </c>
      <c r="N1407" s="14"/>
      <c r="O1407" s="9"/>
      <c r="P1407" s="57"/>
      <c r="Q1407" s="52"/>
      <c r="R1407" s="52"/>
      <c r="S1407" s="52"/>
      <c r="T1407" s="52"/>
      <c r="U1407" s="52"/>
      <c r="V1407" s="52"/>
      <c r="W1407" s="52"/>
      <c r="X1407" s="52"/>
      <c r="Y1407" s="52"/>
      <c r="Z1407" s="52"/>
      <c r="AA1407" s="52"/>
      <c r="AB1407" s="52"/>
      <c r="AC1407" s="52"/>
      <c r="AD1407" s="52"/>
      <c r="AE1407" s="52"/>
    </row>
    <row r="1408" s="49" customFormat="1" ht="15.95" customHeight="1" spans="1:31">
      <c r="A1408" s="9" t="s">
        <v>2246</v>
      </c>
      <c r="B1408" s="8" t="s">
        <v>63</v>
      </c>
      <c r="C1408" s="8" t="s">
        <v>42</v>
      </c>
      <c r="D1408" s="8" t="s">
        <v>43</v>
      </c>
      <c r="E1408" s="8" t="s">
        <v>20</v>
      </c>
      <c r="F1408" s="8" t="s">
        <v>2203</v>
      </c>
      <c r="G1408" s="8">
        <v>244.19</v>
      </c>
      <c r="H1408" s="9" t="s">
        <v>45</v>
      </c>
      <c r="I1408" s="8">
        <v>119.67901</v>
      </c>
      <c r="J1408" s="8">
        <v>32.22231</v>
      </c>
      <c r="K1408" s="8" t="s">
        <v>46</v>
      </c>
      <c r="L1408" s="8" t="s">
        <v>1961</v>
      </c>
      <c r="M1408" s="8" t="s">
        <v>1680</v>
      </c>
      <c r="N1408" s="14"/>
      <c r="O1408" s="9"/>
      <c r="P1408" s="57"/>
      <c r="Q1408" s="52"/>
      <c r="R1408" s="52"/>
      <c r="S1408" s="52"/>
      <c r="T1408" s="52"/>
      <c r="U1408" s="52"/>
      <c r="V1408" s="52"/>
      <c r="W1408" s="52"/>
      <c r="X1408" s="52"/>
      <c r="Y1408" s="52"/>
      <c r="Z1408" s="52"/>
      <c r="AA1408" s="52"/>
      <c r="AB1408" s="52"/>
      <c r="AC1408" s="52"/>
      <c r="AD1408" s="52"/>
      <c r="AE1408" s="52"/>
    </row>
    <row r="1409" s="49" customFormat="1" ht="15.95" customHeight="1" spans="1:31">
      <c r="A1409" s="9" t="s">
        <v>2247</v>
      </c>
      <c r="B1409" s="8" t="s">
        <v>63</v>
      </c>
      <c r="C1409" s="8" t="s">
        <v>42</v>
      </c>
      <c r="D1409" s="8" t="s">
        <v>43</v>
      </c>
      <c r="E1409" s="8" t="s">
        <v>20</v>
      </c>
      <c r="F1409" s="8" t="s">
        <v>2203</v>
      </c>
      <c r="G1409" s="8">
        <v>245.069</v>
      </c>
      <c r="H1409" s="9" t="s">
        <v>45</v>
      </c>
      <c r="I1409" s="8">
        <v>119.67179</v>
      </c>
      <c r="J1409" s="8">
        <v>32.21369</v>
      </c>
      <c r="K1409" s="8" t="s">
        <v>46</v>
      </c>
      <c r="L1409" s="8" t="s">
        <v>1961</v>
      </c>
      <c r="M1409" s="8" t="s">
        <v>1680</v>
      </c>
      <c r="N1409" s="14"/>
      <c r="O1409" s="9"/>
      <c r="P1409" s="57"/>
      <c r="Q1409" s="52"/>
      <c r="R1409" s="52"/>
      <c r="S1409" s="52"/>
      <c r="T1409" s="52"/>
      <c r="U1409" s="52"/>
      <c r="V1409" s="52"/>
      <c r="W1409" s="52"/>
      <c r="X1409" s="52"/>
      <c r="Y1409" s="52"/>
      <c r="Z1409" s="52"/>
      <c r="AA1409" s="52"/>
      <c r="AB1409" s="52"/>
      <c r="AC1409" s="52"/>
      <c r="AD1409" s="52"/>
      <c r="AE1409" s="52"/>
    </row>
    <row r="1410" s="49" customFormat="1" ht="15.95" customHeight="1" spans="1:31">
      <c r="A1410" s="9" t="s">
        <v>2248</v>
      </c>
      <c r="B1410" s="8" t="s">
        <v>17</v>
      </c>
      <c r="C1410" s="8" t="s">
        <v>42</v>
      </c>
      <c r="D1410" s="8" t="s">
        <v>43</v>
      </c>
      <c r="E1410" s="8" t="s">
        <v>20</v>
      </c>
      <c r="F1410" s="8" t="s">
        <v>2203</v>
      </c>
      <c r="G1410" s="8">
        <v>246.115</v>
      </c>
      <c r="H1410" s="9" t="s">
        <v>45</v>
      </c>
      <c r="I1410" s="8">
        <v>119.65517</v>
      </c>
      <c r="J1410" s="8">
        <v>32.21461</v>
      </c>
      <c r="K1410" s="8" t="s">
        <v>46</v>
      </c>
      <c r="L1410" s="8" t="s">
        <v>1961</v>
      </c>
      <c r="M1410" s="8" t="s">
        <v>1680</v>
      </c>
      <c r="N1410" s="14"/>
      <c r="O1410" s="9"/>
      <c r="P1410" s="57"/>
      <c r="Q1410" s="52"/>
      <c r="R1410" s="52"/>
      <c r="S1410" s="52"/>
      <c r="T1410" s="52"/>
      <c r="U1410" s="52"/>
      <c r="V1410" s="52"/>
      <c r="W1410" s="52"/>
      <c r="X1410" s="52"/>
      <c r="Y1410" s="52"/>
      <c r="Z1410" s="52"/>
      <c r="AA1410" s="52"/>
      <c r="AB1410" s="52"/>
      <c r="AC1410" s="52"/>
      <c r="AD1410" s="52"/>
      <c r="AE1410" s="52"/>
    </row>
    <row r="1411" s="49" customFormat="1" ht="15.95" customHeight="1" spans="1:31">
      <c r="A1411" s="9" t="s">
        <v>2249</v>
      </c>
      <c r="B1411" s="8" t="s">
        <v>17</v>
      </c>
      <c r="C1411" s="8" t="s">
        <v>42</v>
      </c>
      <c r="D1411" s="8" t="s">
        <v>43</v>
      </c>
      <c r="E1411" s="8" t="s">
        <v>33</v>
      </c>
      <c r="F1411" s="8" t="s">
        <v>2203</v>
      </c>
      <c r="G1411" s="8">
        <v>246.16</v>
      </c>
      <c r="H1411" s="9" t="s">
        <v>45</v>
      </c>
      <c r="I1411" s="8">
        <v>119.65488</v>
      </c>
      <c r="J1411" s="8">
        <v>32.21413</v>
      </c>
      <c r="K1411" s="8" t="s">
        <v>46</v>
      </c>
      <c r="L1411" s="8" t="s">
        <v>1961</v>
      </c>
      <c r="M1411" s="8" t="s">
        <v>1680</v>
      </c>
      <c r="N1411" s="14"/>
      <c r="O1411" s="9"/>
      <c r="P1411" s="57"/>
      <c r="Q1411" s="52"/>
      <c r="R1411" s="52"/>
      <c r="S1411" s="52"/>
      <c r="T1411" s="52"/>
      <c r="U1411" s="52"/>
      <c r="V1411" s="52"/>
      <c r="W1411" s="52"/>
      <c r="X1411" s="52"/>
      <c r="Y1411" s="52"/>
      <c r="Z1411" s="52"/>
      <c r="AA1411" s="52"/>
      <c r="AB1411" s="52"/>
      <c r="AC1411" s="52"/>
      <c r="AD1411" s="52"/>
      <c r="AE1411" s="52"/>
    </row>
    <row r="1412" s="49" customFormat="1" ht="15.95" customHeight="1" spans="1:31">
      <c r="A1412" s="9" t="s">
        <v>2250</v>
      </c>
      <c r="B1412" s="8" t="s">
        <v>63</v>
      </c>
      <c r="C1412" s="8" t="s">
        <v>42</v>
      </c>
      <c r="D1412" s="8" t="s">
        <v>43</v>
      </c>
      <c r="E1412" s="8" t="s">
        <v>20</v>
      </c>
      <c r="F1412" s="8" t="s">
        <v>2203</v>
      </c>
      <c r="G1412" s="8">
        <v>247.737</v>
      </c>
      <c r="H1412" s="9" t="s">
        <v>45</v>
      </c>
      <c r="I1412" s="8">
        <v>119.64323</v>
      </c>
      <c r="J1412" s="8">
        <v>32.19453</v>
      </c>
      <c r="K1412" s="8" t="s">
        <v>46</v>
      </c>
      <c r="L1412" s="8" t="s">
        <v>1961</v>
      </c>
      <c r="M1412" s="8" t="s">
        <v>1680</v>
      </c>
      <c r="N1412" s="14"/>
      <c r="O1412" s="9"/>
      <c r="P1412" s="57"/>
      <c r="Q1412" s="52"/>
      <c r="R1412" s="52"/>
      <c r="S1412" s="52"/>
      <c r="T1412" s="52"/>
      <c r="U1412" s="52"/>
      <c r="V1412" s="52"/>
      <c r="W1412" s="52"/>
      <c r="X1412" s="52"/>
      <c r="Y1412" s="52"/>
      <c r="Z1412" s="52"/>
      <c r="AA1412" s="52"/>
      <c r="AB1412" s="52"/>
      <c r="AC1412" s="52"/>
      <c r="AD1412" s="52"/>
      <c r="AE1412" s="52"/>
    </row>
    <row r="1413" s="49" customFormat="1" ht="15.95" customHeight="1" spans="1:31">
      <c r="A1413" s="9" t="s">
        <v>2251</v>
      </c>
      <c r="B1413" s="8" t="s">
        <v>63</v>
      </c>
      <c r="C1413" s="8" t="s">
        <v>42</v>
      </c>
      <c r="D1413" s="8" t="s">
        <v>43</v>
      </c>
      <c r="E1413" s="8" t="s">
        <v>20</v>
      </c>
      <c r="F1413" s="8" t="s">
        <v>2203</v>
      </c>
      <c r="G1413" s="8">
        <v>247.886</v>
      </c>
      <c r="H1413" s="9" t="s">
        <v>45</v>
      </c>
      <c r="I1413" s="8">
        <v>119.63778</v>
      </c>
      <c r="J1413" s="8">
        <v>32.20211</v>
      </c>
      <c r="K1413" s="8" t="s">
        <v>46</v>
      </c>
      <c r="L1413" s="8" t="s">
        <v>1961</v>
      </c>
      <c r="M1413" s="8" t="s">
        <v>1680</v>
      </c>
      <c r="N1413" s="14"/>
      <c r="O1413" s="9"/>
      <c r="P1413" s="57"/>
      <c r="Q1413" s="52"/>
      <c r="R1413" s="52"/>
      <c r="S1413" s="52"/>
      <c r="T1413" s="52"/>
      <c r="U1413" s="52"/>
      <c r="V1413" s="52"/>
      <c r="W1413" s="52"/>
      <c r="X1413" s="52"/>
      <c r="Y1413" s="52"/>
      <c r="Z1413" s="52"/>
      <c r="AA1413" s="52"/>
      <c r="AB1413" s="52"/>
      <c r="AC1413" s="52"/>
      <c r="AD1413" s="52"/>
      <c r="AE1413" s="52"/>
    </row>
    <row r="1414" s="49" customFormat="1" ht="15.95" customHeight="1" spans="1:31">
      <c r="A1414" s="9" t="s">
        <v>2252</v>
      </c>
      <c r="B1414" s="8" t="s">
        <v>63</v>
      </c>
      <c r="C1414" s="8" t="s">
        <v>42</v>
      </c>
      <c r="D1414" s="8" t="s">
        <v>43</v>
      </c>
      <c r="E1414" s="8" t="s">
        <v>33</v>
      </c>
      <c r="F1414" s="8" t="s">
        <v>2203</v>
      </c>
      <c r="G1414" s="8">
        <v>248.048</v>
      </c>
      <c r="H1414" s="9" t="s">
        <v>45</v>
      </c>
      <c r="I1414" s="8">
        <v>119.6383</v>
      </c>
      <c r="J1414" s="8">
        <v>32.19305</v>
      </c>
      <c r="K1414" s="8" t="s">
        <v>46</v>
      </c>
      <c r="L1414" s="8" t="s">
        <v>1961</v>
      </c>
      <c r="M1414" s="8" t="s">
        <v>1680</v>
      </c>
      <c r="N1414" s="14"/>
      <c r="O1414" s="9"/>
      <c r="P1414" s="57"/>
      <c r="Q1414" s="52"/>
      <c r="R1414" s="52"/>
      <c r="S1414" s="52"/>
      <c r="T1414" s="52"/>
      <c r="U1414" s="52"/>
      <c r="V1414" s="52"/>
      <c r="W1414" s="52"/>
      <c r="X1414" s="52"/>
      <c r="Y1414" s="52"/>
      <c r="Z1414" s="52"/>
      <c r="AA1414" s="52"/>
      <c r="AB1414" s="52"/>
      <c r="AC1414" s="52"/>
      <c r="AD1414" s="52"/>
      <c r="AE1414" s="52"/>
    </row>
    <row r="1415" s="49" customFormat="1" ht="15.95" customHeight="1" spans="1:31">
      <c r="A1415" s="9" t="s">
        <v>2253</v>
      </c>
      <c r="B1415" s="8" t="s">
        <v>63</v>
      </c>
      <c r="C1415" s="8" t="s">
        <v>42</v>
      </c>
      <c r="D1415" s="8" t="s">
        <v>43</v>
      </c>
      <c r="E1415" s="8" t="s">
        <v>20</v>
      </c>
      <c r="F1415" s="8" t="s">
        <v>2203</v>
      </c>
      <c r="G1415" s="8">
        <v>248.436</v>
      </c>
      <c r="H1415" s="9" t="s">
        <v>45</v>
      </c>
      <c r="I1415" s="8">
        <v>119.62993</v>
      </c>
      <c r="J1415" s="8">
        <v>32.19979</v>
      </c>
      <c r="K1415" s="8" t="s">
        <v>46</v>
      </c>
      <c r="L1415" s="8" t="s">
        <v>1961</v>
      </c>
      <c r="M1415" s="8" t="s">
        <v>1680</v>
      </c>
      <c r="N1415" s="14"/>
      <c r="O1415" s="9"/>
      <c r="P1415" s="57"/>
      <c r="Q1415" s="52"/>
      <c r="R1415" s="52"/>
      <c r="S1415" s="52"/>
      <c r="T1415" s="52"/>
      <c r="U1415" s="52"/>
      <c r="V1415" s="52"/>
      <c r="W1415" s="52"/>
      <c r="X1415" s="52"/>
      <c r="Y1415" s="52"/>
      <c r="Z1415" s="52"/>
      <c r="AA1415" s="52"/>
      <c r="AB1415" s="52"/>
      <c r="AC1415" s="52"/>
      <c r="AD1415" s="52"/>
      <c r="AE1415" s="52"/>
    </row>
    <row r="1416" s="49" customFormat="1" ht="15.95" customHeight="1" spans="1:31">
      <c r="A1416" s="9" t="s">
        <v>2254</v>
      </c>
      <c r="B1416" s="8" t="s">
        <v>63</v>
      </c>
      <c r="C1416" s="8" t="s">
        <v>42</v>
      </c>
      <c r="D1416" s="8" t="s">
        <v>43</v>
      </c>
      <c r="E1416" s="8" t="s">
        <v>20</v>
      </c>
      <c r="F1416" s="8" t="s">
        <v>2203</v>
      </c>
      <c r="G1416" s="8">
        <v>248.913</v>
      </c>
      <c r="H1416" s="9" t="s">
        <v>45</v>
      </c>
      <c r="I1416" s="8">
        <v>119.62456</v>
      </c>
      <c r="J1416" s="8">
        <v>32.19022</v>
      </c>
      <c r="K1416" s="8" t="s">
        <v>46</v>
      </c>
      <c r="L1416" s="8" t="s">
        <v>1961</v>
      </c>
      <c r="M1416" s="8" t="s">
        <v>1680</v>
      </c>
      <c r="N1416" s="14"/>
      <c r="O1416" s="9"/>
      <c r="P1416" s="57"/>
      <c r="Q1416" s="52"/>
      <c r="R1416" s="52"/>
      <c r="S1416" s="52"/>
      <c r="T1416" s="52"/>
      <c r="U1416" s="52"/>
      <c r="V1416" s="52"/>
      <c r="W1416" s="52"/>
      <c r="X1416" s="52"/>
      <c r="Y1416" s="52"/>
      <c r="Z1416" s="52"/>
      <c r="AA1416" s="52"/>
      <c r="AB1416" s="52"/>
      <c r="AC1416" s="52"/>
      <c r="AD1416" s="52"/>
      <c r="AE1416" s="52"/>
    </row>
    <row r="1417" s="49" customFormat="1" ht="15.95" customHeight="1" spans="1:31">
      <c r="A1417" s="9" t="s">
        <v>2255</v>
      </c>
      <c r="B1417" s="8" t="s">
        <v>17</v>
      </c>
      <c r="C1417" s="8" t="s">
        <v>42</v>
      </c>
      <c r="D1417" s="8" t="s">
        <v>43</v>
      </c>
      <c r="E1417" s="8" t="s">
        <v>33</v>
      </c>
      <c r="F1417" s="8" t="s">
        <v>2203</v>
      </c>
      <c r="G1417" s="8">
        <v>249.129</v>
      </c>
      <c r="H1417" s="9" t="s">
        <v>45</v>
      </c>
      <c r="I1417" s="8">
        <v>119.62041</v>
      </c>
      <c r="J1417" s="8">
        <v>32.19016</v>
      </c>
      <c r="K1417" s="8" t="s">
        <v>46</v>
      </c>
      <c r="L1417" s="8" t="s">
        <v>1961</v>
      </c>
      <c r="M1417" s="8" t="s">
        <v>1680</v>
      </c>
      <c r="N1417" s="14"/>
      <c r="O1417" s="9"/>
      <c r="P1417" s="57"/>
      <c r="Q1417" s="52"/>
      <c r="R1417" s="52"/>
      <c r="S1417" s="52"/>
      <c r="T1417" s="52"/>
      <c r="U1417" s="52"/>
      <c r="V1417" s="52"/>
      <c r="W1417" s="52"/>
      <c r="X1417" s="52"/>
      <c r="Y1417" s="52"/>
      <c r="Z1417" s="52"/>
      <c r="AA1417" s="52"/>
      <c r="AB1417" s="52"/>
      <c r="AC1417" s="52"/>
      <c r="AD1417" s="52"/>
      <c r="AE1417" s="52"/>
    </row>
    <row r="1418" s="49" customFormat="1" ht="15.95" customHeight="1" spans="1:31">
      <c r="A1418" s="9" t="s">
        <v>2256</v>
      </c>
      <c r="B1418" s="8" t="s">
        <v>83</v>
      </c>
      <c r="C1418" s="8" t="s">
        <v>84</v>
      </c>
      <c r="D1418" s="8" t="s">
        <v>19</v>
      </c>
      <c r="E1418" s="8" t="s">
        <v>85</v>
      </c>
      <c r="F1418" s="8" t="s">
        <v>2203</v>
      </c>
      <c r="G1418" s="8">
        <v>249.136</v>
      </c>
      <c r="H1418" s="9" t="s">
        <v>45</v>
      </c>
      <c r="I1418" s="8">
        <v>119.62051</v>
      </c>
      <c r="J1418" s="8">
        <v>32.18868</v>
      </c>
      <c r="K1418" s="8" t="s">
        <v>46</v>
      </c>
      <c r="L1418" s="8" t="s">
        <v>1961</v>
      </c>
      <c r="M1418" s="8" t="s">
        <v>1680</v>
      </c>
      <c r="N1418" s="14"/>
      <c r="O1418" s="9"/>
      <c r="P1418" s="57"/>
      <c r="Q1418" s="52"/>
      <c r="R1418" s="52"/>
      <c r="S1418" s="52"/>
      <c r="T1418" s="52"/>
      <c r="U1418" s="52"/>
      <c r="V1418" s="52"/>
      <c r="W1418" s="52"/>
      <c r="X1418" s="52"/>
      <c r="Y1418" s="52"/>
      <c r="Z1418" s="52"/>
      <c r="AA1418" s="52"/>
      <c r="AB1418" s="52"/>
      <c r="AC1418" s="52"/>
      <c r="AD1418" s="52"/>
      <c r="AE1418" s="52"/>
    </row>
    <row r="1419" s="49" customFormat="1" ht="15.95" customHeight="1" spans="1:31">
      <c r="A1419" s="9" t="s">
        <v>2257</v>
      </c>
      <c r="B1419" s="8" t="s">
        <v>83</v>
      </c>
      <c r="C1419" s="8" t="s">
        <v>84</v>
      </c>
      <c r="D1419" s="8" t="s">
        <v>19</v>
      </c>
      <c r="E1419" s="8" t="s">
        <v>85</v>
      </c>
      <c r="F1419" s="8" t="s">
        <v>2203</v>
      </c>
      <c r="G1419" s="8">
        <v>249.223</v>
      </c>
      <c r="H1419" s="9" t="s">
        <v>45</v>
      </c>
      <c r="I1419" s="8">
        <v>119.61912</v>
      </c>
      <c r="J1419" s="8">
        <v>32.18808</v>
      </c>
      <c r="K1419" s="8" t="s">
        <v>46</v>
      </c>
      <c r="L1419" s="8" t="s">
        <v>1961</v>
      </c>
      <c r="M1419" s="8" t="s">
        <v>1680</v>
      </c>
      <c r="N1419" s="14"/>
      <c r="O1419" s="9"/>
      <c r="P1419" s="57"/>
      <c r="Q1419" s="52"/>
      <c r="R1419" s="52"/>
      <c r="S1419" s="52"/>
      <c r="T1419" s="52"/>
      <c r="U1419" s="52"/>
      <c r="V1419" s="52"/>
      <c r="W1419" s="52"/>
      <c r="X1419" s="52"/>
      <c r="Y1419" s="52"/>
      <c r="Z1419" s="52"/>
      <c r="AA1419" s="52"/>
      <c r="AB1419" s="52"/>
      <c r="AC1419" s="52"/>
      <c r="AD1419" s="52"/>
      <c r="AE1419" s="52"/>
    </row>
    <row r="1420" s="49" customFormat="1" ht="15.95" customHeight="1" spans="1:31">
      <c r="A1420" s="9" t="s">
        <v>2258</v>
      </c>
      <c r="B1420" s="8" t="s">
        <v>83</v>
      </c>
      <c r="C1420" s="8" t="s">
        <v>84</v>
      </c>
      <c r="D1420" s="8" t="s">
        <v>19</v>
      </c>
      <c r="E1420" s="8" t="s">
        <v>85</v>
      </c>
      <c r="F1420" s="8" t="s">
        <v>2203</v>
      </c>
      <c r="G1420" s="8">
        <v>249.346</v>
      </c>
      <c r="H1420" s="9" t="s">
        <v>45</v>
      </c>
      <c r="I1420" s="8">
        <v>119.61618</v>
      </c>
      <c r="J1420" s="8">
        <v>32.19779</v>
      </c>
      <c r="K1420" s="8" t="s">
        <v>46</v>
      </c>
      <c r="L1420" s="8" t="s">
        <v>1961</v>
      </c>
      <c r="M1420" s="8" t="s">
        <v>1680</v>
      </c>
      <c r="N1420" s="14"/>
      <c r="O1420" s="9"/>
      <c r="P1420" s="57"/>
      <c r="Q1420" s="52"/>
      <c r="R1420" s="52"/>
      <c r="S1420" s="52"/>
      <c r="T1420" s="52"/>
      <c r="U1420" s="52"/>
      <c r="V1420" s="52"/>
      <c r="W1420" s="52"/>
      <c r="X1420" s="52"/>
      <c r="Y1420" s="52"/>
      <c r="Z1420" s="52"/>
      <c r="AA1420" s="52"/>
      <c r="AB1420" s="52"/>
      <c r="AC1420" s="52"/>
      <c r="AD1420" s="52"/>
      <c r="AE1420" s="52"/>
    </row>
    <row r="1421" s="49" customFormat="1" ht="15.95" customHeight="1" spans="1:31">
      <c r="A1421" s="9" t="s">
        <v>2259</v>
      </c>
      <c r="B1421" s="8" t="s">
        <v>17</v>
      </c>
      <c r="C1421" s="8" t="s">
        <v>42</v>
      </c>
      <c r="D1421" s="8" t="s">
        <v>43</v>
      </c>
      <c r="E1421" s="8" t="s">
        <v>20</v>
      </c>
      <c r="F1421" s="8" t="s">
        <v>2203</v>
      </c>
      <c r="G1421" s="8">
        <v>249.373</v>
      </c>
      <c r="H1421" s="9" t="s">
        <v>45</v>
      </c>
      <c r="I1421" s="8">
        <v>119.6146</v>
      </c>
      <c r="J1421" s="8">
        <v>32.2001</v>
      </c>
      <c r="K1421" s="8" t="s">
        <v>46</v>
      </c>
      <c r="L1421" s="8" t="s">
        <v>1961</v>
      </c>
      <c r="M1421" s="8" t="s">
        <v>1680</v>
      </c>
      <c r="N1421" s="14"/>
      <c r="O1421" s="9"/>
      <c r="P1421" s="57"/>
      <c r="Q1421" s="52"/>
      <c r="R1421" s="52"/>
      <c r="S1421" s="52"/>
      <c r="T1421" s="52"/>
      <c r="U1421" s="52"/>
      <c r="V1421" s="52"/>
      <c r="W1421" s="52"/>
      <c r="X1421" s="52"/>
      <c r="Y1421" s="52"/>
      <c r="Z1421" s="52"/>
      <c r="AA1421" s="52"/>
      <c r="AB1421" s="52"/>
      <c r="AC1421" s="52"/>
      <c r="AD1421" s="52"/>
      <c r="AE1421" s="52"/>
    </row>
    <row r="1422" s="49" customFormat="1" ht="15.95" customHeight="1" spans="1:31">
      <c r="A1422" s="9" t="s">
        <v>2260</v>
      </c>
      <c r="B1422" s="8" t="s">
        <v>17</v>
      </c>
      <c r="C1422" s="8" t="s">
        <v>42</v>
      </c>
      <c r="D1422" s="8" t="s">
        <v>43</v>
      </c>
      <c r="E1422" s="8" t="s">
        <v>20</v>
      </c>
      <c r="F1422" s="8" t="s">
        <v>2203</v>
      </c>
      <c r="G1422" s="8">
        <v>249.376</v>
      </c>
      <c r="H1422" s="9" t="s">
        <v>45</v>
      </c>
      <c r="I1422" s="8">
        <v>119.61433</v>
      </c>
      <c r="J1422" s="8">
        <v>32.20144</v>
      </c>
      <c r="K1422" s="8" t="s">
        <v>46</v>
      </c>
      <c r="L1422" s="8" t="s">
        <v>1961</v>
      </c>
      <c r="M1422" s="8" t="s">
        <v>1680</v>
      </c>
      <c r="N1422" s="14"/>
      <c r="O1422" s="9"/>
      <c r="P1422" s="57"/>
      <c r="Q1422" s="52"/>
      <c r="R1422" s="52"/>
      <c r="S1422" s="52"/>
      <c r="T1422" s="52"/>
      <c r="U1422" s="52"/>
      <c r="V1422" s="52"/>
      <c r="W1422" s="52"/>
      <c r="X1422" s="52"/>
      <c r="Y1422" s="52"/>
      <c r="Z1422" s="52"/>
      <c r="AA1422" s="52"/>
      <c r="AB1422" s="52"/>
      <c r="AC1422" s="52"/>
      <c r="AD1422" s="52"/>
      <c r="AE1422" s="52"/>
    </row>
    <row r="1423" s="49" customFormat="1" ht="15.95" customHeight="1" spans="1:31">
      <c r="A1423" s="9" t="s">
        <v>2261</v>
      </c>
      <c r="B1423" s="8" t="s">
        <v>17</v>
      </c>
      <c r="C1423" s="8" t="s">
        <v>42</v>
      </c>
      <c r="D1423" s="8" t="s">
        <v>43</v>
      </c>
      <c r="E1423" s="8" t="s">
        <v>33</v>
      </c>
      <c r="F1423" s="8" t="s">
        <v>2203</v>
      </c>
      <c r="G1423" s="8">
        <v>249.386</v>
      </c>
      <c r="H1423" s="9" t="s">
        <v>45</v>
      </c>
      <c r="I1423" s="8">
        <v>119.61395</v>
      </c>
      <c r="J1423" s="8">
        <v>32.20274</v>
      </c>
      <c r="K1423" s="8" t="s">
        <v>46</v>
      </c>
      <c r="L1423" s="8" t="s">
        <v>1961</v>
      </c>
      <c r="M1423" s="8" t="s">
        <v>1680</v>
      </c>
      <c r="N1423" s="14"/>
      <c r="O1423" s="9"/>
      <c r="P1423" s="57"/>
      <c r="Q1423" s="52"/>
      <c r="R1423" s="52"/>
      <c r="S1423" s="52"/>
      <c r="T1423" s="52"/>
      <c r="U1423" s="52"/>
      <c r="V1423" s="52"/>
      <c r="W1423" s="52"/>
      <c r="X1423" s="52"/>
      <c r="Y1423" s="52"/>
      <c r="Z1423" s="52"/>
      <c r="AA1423" s="52"/>
      <c r="AB1423" s="52"/>
      <c r="AC1423" s="52"/>
      <c r="AD1423" s="52"/>
      <c r="AE1423" s="52"/>
    </row>
    <row r="1424" s="49" customFormat="1" ht="15.95" customHeight="1" spans="1:31">
      <c r="A1424" s="9" t="s">
        <v>2262</v>
      </c>
      <c r="B1424" s="8" t="s">
        <v>17</v>
      </c>
      <c r="C1424" s="8" t="s">
        <v>42</v>
      </c>
      <c r="D1424" s="8" t="s">
        <v>43</v>
      </c>
      <c r="E1424" s="8" t="s">
        <v>33</v>
      </c>
      <c r="F1424" s="8" t="s">
        <v>2203</v>
      </c>
      <c r="G1424" s="8">
        <v>249.455</v>
      </c>
      <c r="H1424" s="9" t="s">
        <v>45</v>
      </c>
      <c r="I1424" s="8">
        <v>119.61317</v>
      </c>
      <c r="J1424" s="8">
        <v>32.2001</v>
      </c>
      <c r="K1424" s="8" t="s">
        <v>46</v>
      </c>
      <c r="L1424" s="8" t="s">
        <v>1961</v>
      </c>
      <c r="M1424" s="8" t="s">
        <v>1680</v>
      </c>
      <c r="N1424" s="14"/>
      <c r="O1424" s="9"/>
      <c r="P1424" s="57"/>
      <c r="Q1424" s="52"/>
      <c r="R1424" s="52"/>
      <c r="S1424" s="52"/>
      <c r="T1424" s="52"/>
      <c r="U1424" s="52"/>
      <c r="V1424" s="52"/>
      <c r="W1424" s="52"/>
      <c r="X1424" s="52"/>
      <c r="Y1424" s="52"/>
      <c r="Z1424" s="52"/>
      <c r="AA1424" s="52"/>
      <c r="AB1424" s="52"/>
      <c r="AC1424" s="52"/>
      <c r="AD1424" s="52"/>
      <c r="AE1424" s="52"/>
    </row>
    <row r="1425" s="49" customFormat="1" ht="15.95" customHeight="1" spans="1:31">
      <c r="A1425" s="9" t="s">
        <v>2263</v>
      </c>
      <c r="B1425" s="8" t="s">
        <v>17</v>
      </c>
      <c r="C1425" s="8" t="s">
        <v>42</v>
      </c>
      <c r="D1425" s="8" t="s">
        <v>43</v>
      </c>
      <c r="E1425" s="8" t="s">
        <v>33</v>
      </c>
      <c r="F1425" s="8" t="s">
        <v>2203</v>
      </c>
      <c r="G1425" s="8">
        <v>249.456</v>
      </c>
      <c r="H1425" s="9" t="s">
        <v>45</v>
      </c>
      <c r="I1425" s="8">
        <v>119.61293</v>
      </c>
      <c r="J1425" s="8">
        <v>32.20147</v>
      </c>
      <c r="K1425" s="8" t="s">
        <v>46</v>
      </c>
      <c r="L1425" s="8" t="s">
        <v>1961</v>
      </c>
      <c r="M1425" s="8" t="s">
        <v>1680</v>
      </c>
      <c r="N1425" s="14"/>
      <c r="O1425" s="9"/>
      <c r="P1425" s="57"/>
      <c r="Q1425" s="52"/>
      <c r="R1425" s="52"/>
      <c r="S1425" s="52"/>
      <c r="T1425" s="52"/>
      <c r="U1425" s="52"/>
      <c r="V1425" s="52"/>
      <c r="W1425" s="52"/>
      <c r="X1425" s="52"/>
      <c r="Y1425" s="52"/>
      <c r="Z1425" s="52"/>
      <c r="AA1425" s="52"/>
      <c r="AB1425" s="52"/>
      <c r="AC1425" s="52"/>
      <c r="AD1425" s="52"/>
      <c r="AE1425" s="52"/>
    </row>
    <row r="1426" s="49" customFormat="1" ht="15.95" customHeight="1" spans="1:31">
      <c r="A1426" s="9" t="s">
        <v>2264</v>
      </c>
      <c r="B1426" s="8" t="s">
        <v>17</v>
      </c>
      <c r="C1426" s="8" t="s">
        <v>42</v>
      </c>
      <c r="D1426" s="8" t="s">
        <v>43</v>
      </c>
      <c r="E1426" s="8" t="s">
        <v>20</v>
      </c>
      <c r="F1426" s="8" t="s">
        <v>2203</v>
      </c>
      <c r="G1426" s="8">
        <v>249.466</v>
      </c>
      <c r="H1426" s="9" t="s">
        <v>45</v>
      </c>
      <c r="I1426" s="8">
        <v>119.61257</v>
      </c>
      <c r="J1426" s="8">
        <v>32.20272</v>
      </c>
      <c r="K1426" s="8" t="s">
        <v>46</v>
      </c>
      <c r="L1426" s="8" t="s">
        <v>1961</v>
      </c>
      <c r="M1426" s="8" t="s">
        <v>1680</v>
      </c>
      <c r="N1426" s="14"/>
      <c r="O1426" s="9"/>
      <c r="P1426" s="57"/>
      <c r="Q1426" s="52"/>
      <c r="R1426" s="52"/>
      <c r="S1426" s="52"/>
      <c r="T1426" s="52"/>
      <c r="U1426" s="52"/>
      <c r="V1426" s="52"/>
      <c r="W1426" s="52"/>
      <c r="X1426" s="52"/>
      <c r="Y1426" s="52"/>
      <c r="Z1426" s="52"/>
      <c r="AA1426" s="52"/>
      <c r="AB1426" s="52"/>
      <c r="AC1426" s="52"/>
      <c r="AD1426" s="52"/>
      <c r="AE1426" s="52"/>
    </row>
    <row r="1427" s="49" customFormat="1" ht="15.95" customHeight="1" spans="1:31">
      <c r="A1427" s="9" t="s">
        <v>2265</v>
      </c>
      <c r="B1427" s="8" t="s">
        <v>83</v>
      </c>
      <c r="C1427" s="8" t="s">
        <v>84</v>
      </c>
      <c r="D1427" s="8" t="s">
        <v>19</v>
      </c>
      <c r="E1427" s="8" t="s">
        <v>85</v>
      </c>
      <c r="F1427" s="8" t="s">
        <v>2203</v>
      </c>
      <c r="G1427" s="8">
        <v>249.479</v>
      </c>
      <c r="H1427" s="9" t="s">
        <v>45</v>
      </c>
      <c r="I1427" s="8">
        <v>119.61292</v>
      </c>
      <c r="J1427" s="8">
        <v>32.19907</v>
      </c>
      <c r="K1427" s="8" t="s">
        <v>46</v>
      </c>
      <c r="L1427" s="8" t="s">
        <v>1961</v>
      </c>
      <c r="M1427" s="8" t="s">
        <v>1680</v>
      </c>
      <c r="N1427" s="14"/>
      <c r="O1427" s="9"/>
      <c r="P1427" s="57"/>
      <c r="Q1427" s="52"/>
      <c r="R1427" s="52"/>
      <c r="S1427" s="52"/>
      <c r="T1427" s="52"/>
      <c r="U1427" s="52"/>
      <c r="V1427" s="52"/>
      <c r="W1427" s="52"/>
      <c r="X1427" s="52"/>
      <c r="Y1427" s="52"/>
      <c r="Z1427" s="52"/>
      <c r="AA1427" s="52"/>
      <c r="AB1427" s="52"/>
      <c r="AC1427" s="52"/>
      <c r="AD1427" s="52"/>
      <c r="AE1427" s="52"/>
    </row>
    <row r="1428" s="49" customFormat="1" ht="15.95" customHeight="1" spans="1:31">
      <c r="A1428" s="9" t="s">
        <v>2266</v>
      </c>
      <c r="B1428" s="8" t="s">
        <v>17</v>
      </c>
      <c r="C1428" s="8" t="s">
        <v>42</v>
      </c>
      <c r="D1428" s="8" t="s">
        <v>43</v>
      </c>
      <c r="E1428" s="8" t="s">
        <v>20</v>
      </c>
      <c r="F1428" s="8" t="s">
        <v>2203</v>
      </c>
      <c r="G1428" s="8">
        <v>249.496</v>
      </c>
      <c r="H1428" s="9" t="s">
        <v>45</v>
      </c>
      <c r="I1428" s="8">
        <v>119.61421</v>
      </c>
      <c r="J1428" s="8">
        <v>32.18911</v>
      </c>
      <c r="K1428" s="8" t="s">
        <v>46</v>
      </c>
      <c r="L1428" s="8" t="s">
        <v>1961</v>
      </c>
      <c r="M1428" s="8" t="s">
        <v>1680</v>
      </c>
      <c r="N1428" s="14"/>
      <c r="O1428" s="9"/>
      <c r="P1428" s="57"/>
      <c r="Q1428" s="52"/>
      <c r="R1428" s="52"/>
      <c r="S1428" s="52"/>
      <c r="T1428" s="52"/>
      <c r="U1428" s="52"/>
      <c r="V1428" s="52"/>
      <c r="W1428" s="52"/>
      <c r="X1428" s="52"/>
      <c r="Y1428" s="52"/>
      <c r="Z1428" s="52"/>
      <c r="AA1428" s="52"/>
      <c r="AB1428" s="52"/>
      <c r="AC1428" s="52"/>
      <c r="AD1428" s="52"/>
      <c r="AE1428" s="52"/>
    </row>
    <row r="1429" s="49" customFormat="1" ht="15.95" customHeight="1" spans="1:31">
      <c r="A1429" s="9" t="s">
        <v>2267</v>
      </c>
      <c r="B1429" s="8" t="s">
        <v>17</v>
      </c>
      <c r="C1429" s="8" t="s">
        <v>42</v>
      </c>
      <c r="D1429" s="8" t="s">
        <v>43</v>
      </c>
      <c r="E1429" s="8" t="s">
        <v>20</v>
      </c>
      <c r="F1429" s="8" t="s">
        <v>2203</v>
      </c>
      <c r="G1429" s="8">
        <v>250.108</v>
      </c>
      <c r="H1429" s="9" t="s">
        <v>45</v>
      </c>
      <c r="I1429" s="8">
        <v>119.60501</v>
      </c>
      <c r="J1429" s="8">
        <v>32.18562</v>
      </c>
      <c r="K1429" s="8" t="s">
        <v>46</v>
      </c>
      <c r="L1429" s="8" t="s">
        <v>1961</v>
      </c>
      <c r="M1429" s="8" t="s">
        <v>1680</v>
      </c>
      <c r="N1429" s="14"/>
      <c r="O1429" s="9"/>
      <c r="P1429" s="57"/>
      <c r="Q1429" s="52"/>
      <c r="R1429" s="52"/>
      <c r="S1429" s="52"/>
      <c r="T1429" s="52"/>
      <c r="U1429" s="52"/>
      <c r="V1429" s="52"/>
      <c r="W1429" s="52"/>
      <c r="X1429" s="52"/>
      <c r="Y1429" s="52"/>
      <c r="Z1429" s="52"/>
      <c r="AA1429" s="52"/>
      <c r="AB1429" s="52"/>
      <c r="AC1429" s="52"/>
      <c r="AD1429" s="52"/>
      <c r="AE1429" s="52"/>
    </row>
    <row r="1430" s="49" customFormat="1" ht="15.95" customHeight="1" spans="1:31">
      <c r="A1430" s="9" t="s">
        <v>2268</v>
      </c>
      <c r="B1430" s="8" t="s">
        <v>17</v>
      </c>
      <c r="C1430" s="8" t="s">
        <v>42</v>
      </c>
      <c r="D1430" s="8" t="s">
        <v>43</v>
      </c>
      <c r="E1430" s="8" t="s">
        <v>20</v>
      </c>
      <c r="F1430" s="8" t="s">
        <v>2203</v>
      </c>
      <c r="G1430" s="8">
        <v>250.15</v>
      </c>
      <c r="H1430" s="9" t="s">
        <v>45</v>
      </c>
      <c r="I1430" s="8">
        <v>119.60466</v>
      </c>
      <c r="J1430" s="8">
        <v>32.18513</v>
      </c>
      <c r="K1430" s="8" t="s">
        <v>46</v>
      </c>
      <c r="L1430" s="8" t="s">
        <v>1961</v>
      </c>
      <c r="M1430" s="8" t="s">
        <v>1680</v>
      </c>
      <c r="N1430" s="14"/>
      <c r="O1430" s="9"/>
      <c r="P1430" s="57"/>
      <c r="Q1430" s="52"/>
      <c r="R1430" s="52"/>
      <c r="S1430" s="52"/>
      <c r="T1430" s="52"/>
      <c r="U1430" s="52"/>
      <c r="V1430" s="52"/>
      <c r="W1430" s="52"/>
      <c r="X1430" s="52"/>
      <c r="Y1430" s="52"/>
      <c r="Z1430" s="52"/>
      <c r="AA1430" s="52"/>
      <c r="AB1430" s="52"/>
      <c r="AC1430" s="52"/>
      <c r="AD1430" s="52"/>
      <c r="AE1430" s="52"/>
    </row>
    <row r="1431" s="49" customFormat="1" ht="15.95" customHeight="1" spans="1:31">
      <c r="A1431" s="9" t="s">
        <v>2269</v>
      </c>
      <c r="B1431" s="8" t="s">
        <v>17</v>
      </c>
      <c r="C1431" s="8" t="s">
        <v>42</v>
      </c>
      <c r="D1431" s="8" t="s">
        <v>43</v>
      </c>
      <c r="E1431" s="8" t="s">
        <v>33</v>
      </c>
      <c r="F1431" s="8" t="s">
        <v>2203</v>
      </c>
      <c r="G1431" s="8">
        <v>250.16</v>
      </c>
      <c r="H1431" s="9" t="s">
        <v>45</v>
      </c>
      <c r="I1431" s="8">
        <v>119.60448</v>
      </c>
      <c r="J1431" s="8">
        <v>32.18562</v>
      </c>
      <c r="K1431" s="8" t="s">
        <v>46</v>
      </c>
      <c r="L1431" s="8" t="s">
        <v>1961</v>
      </c>
      <c r="M1431" s="8" t="s">
        <v>1680</v>
      </c>
      <c r="N1431" s="14"/>
      <c r="O1431" s="9"/>
      <c r="P1431" s="57"/>
      <c r="Q1431" s="52"/>
      <c r="R1431" s="52"/>
      <c r="S1431" s="52"/>
      <c r="T1431" s="52"/>
      <c r="U1431" s="52"/>
      <c r="V1431" s="52"/>
      <c r="W1431" s="52"/>
      <c r="X1431" s="52"/>
      <c r="Y1431" s="52"/>
      <c r="Z1431" s="52"/>
      <c r="AA1431" s="52"/>
      <c r="AB1431" s="52"/>
      <c r="AC1431" s="52"/>
      <c r="AD1431" s="52"/>
      <c r="AE1431" s="52"/>
    </row>
    <row r="1432" s="49" customFormat="1" ht="15.95" customHeight="1" spans="1:31">
      <c r="A1432" s="9" t="s">
        <v>2270</v>
      </c>
      <c r="B1432" s="8" t="s">
        <v>63</v>
      </c>
      <c r="C1432" s="8" t="s">
        <v>42</v>
      </c>
      <c r="D1432" s="8" t="s">
        <v>43</v>
      </c>
      <c r="E1432" s="8" t="s">
        <v>20</v>
      </c>
      <c r="F1432" s="8" t="s">
        <v>2203</v>
      </c>
      <c r="G1432" s="8">
        <v>251.115</v>
      </c>
      <c r="H1432" s="9" t="s">
        <v>45</v>
      </c>
      <c r="I1432" s="8">
        <v>119.59395</v>
      </c>
      <c r="J1432" s="8">
        <v>32.18517</v>
      </c>
      <c r="K1432" s="8" t="s">
        <v>46</v>
      </c>
      <c r="L1432" s="8" t="s">
        <v>1961</v>
      </c>
      <c r="M1432" s="8" t="s">
        <v>1680</v>
      </c>
      <c r="N1432" s="14"/>
      <c r="O1432" s="9"/>
      <c r="P1432" s="57"/>
      <c r="Q1432" s="52"/>
      <c r="R1432" s="52"/>
      <c r="S1432" s="52"/>
      <c r="T1432" s="52"/>
      <c r="U1432" s="52"/>
      <c r="V1432" s="52"/>
      <c r="W1432" s="52"/>
      <c r="X1432" s="52"/>
      <c r="Y1432" s="52"/>
      <c r="Z1432" s="52"/>
      <c r="AA1432" s="52"/>
      <c r="AB1432" s="52"/>
      <c r="AC1432" s="52"/>
      <c r="AD1432" s="52"/>
      <c r="AE1432" s="52"/>
    </row>
    <row r="1433" s="49" customFormat="1" ht="15.95" customHeight="1" spans="1:31">
      <c r="A1433" s="9" t="s">
        <v>2271</v>
      </c>
      <c r="B1433" s="8" t="s">
        <v>63</v>
      </c>
      <c r="C1433" s="8" t="s">
        <v>42</v>
      </c>
      <c r="D1433" s="8" t="s">
        <v>43</v>
      </c>
      <c r="E1433" s="8" t="s">
        <v>20</v>
      </c>
      <c r="F1433" s="8" t="s">
        <v>2203</v>
      </c>
      <c r="G1433" s="8">
        <v>252.58</v>
      </c>
      <c r="H1433" s="9" t="s">
        <v>45</v>
      </c>
      <c r="I1433" s="8">
        <v>119.57787</v>
      </c>
      <c r="J1433" s="8">
        <v>32.18529</v>
      </c>
      <c r="K1433" s="8" t="s">
        <v>46</v>
      </c>
      <c r="L1433" s="8" t="s">
        <v>1961</v>
      </c>
      <c r="M1433" s="8" t="s">
        <v>1680</v>
      </c>
      <c r="N1433" s="14"/>
      <c r="O1433" s="9"/>
      <c r="P1433" s="57"/>
      <c r="Q1433" s="52"/>
      <c r="R1433" s="52"/>
      <c r="S1433" s="52"/>
      <c r="T1433" s="52"/>
      <c r="U1433" s="52"/>
      <c r="V1433" s="52"/>
      <c r="W1433" s="52"/>
      <c r="X1433" s="52"/>
      <c r="Y1433" s="52"/>
      <c r="Z1433" s="52"/>
      <c r="AA1433" s="52"/>
      <c r="AB1433" s="52"/>
      <c r="AC1433" s="52"/>
      <c r="AD1433" s="52"/>
      <c r="AE1433" s="52"/>
    </row>
    <row r="1434" s="49" customFormat="1" ht="15.95" customHeight="1" spans="1:31">
      <c r="A1434" s="9" t="s">
        <v>2272</v>
      </c>
      <c r="B1434" s="8" t="s">
        <v>17</v>
      </c>
      <c r="C1434" s="8" t="s">
        <v>42</v>
      </c>
      <c r="D1434" s="8" t="s">
        <v>43</v>
      </c>
      <c r="E1434" s="8" t="s">
        <v>20</v>
      </c>
      <c r="F1434" s="8" t="s">
        <v>2203</v>
      </c>
      <c r="G1434" s="8">
        <v>252.659</v>
      </c>
      <c r="H1434" s="9" t="s">
        <v>45</v>
      </c>
      <c r="I1434" s="8">
        <v>119.57704</v>
      </c>
      <c r="J1434" s="8">
        <v>32.18585</v>
      </c>
      <c r="K1434" s="8" t="s">
        <v>46</v>
      </c>
      <c r="L1434" s="8" t="s">
        <v>1961</v>
      </c>
      <c r="M1434" s="8" t="s">
        <v>1680</v>
      </c>
      <c r="N1434" s="14"/>
      <c r="O1434" s="9"/>
      <c r="P1434" s="57"/>
      <c r="Q1434" s="52"/>
      <c r="R1434" s="52"/>
      <c r="S1434" s="52"/>
      <c r="T1434" s="52"/>
      <c r="U1434" s="52"/>
      <c r="V1434" s="52"/>
      <c r="W1434" s="52"/>
      <c r="X1434" s="52"/>
      <c r="Y1434" s="52"/>
      <c r="Z1434" s="52"/>
      <c r="AA1434" s="52"/>
      <c r="AB1434" s="52"/>
      <c r="AC1434" s="52"/>
      <c r="AD1434" s="52"/>
      <c r="AE1434" s="52"/>
    </row>
    <row r="1435" s="49" customFormat="1" ht="15.95" customHeight="1" spans="1:31">
      <c r="A1435" s="9" t="s">
        <v>2273</v>
      </c>
      <c r="B1435" s="8" t="s">
        <v>17</v>
      </c>
      <c r="C1435" s="8" t="s">
        <v>18</v>
      </c>
      <c r="D1435" s="8" t="s">
        <v>29</v>
      </c>
      <c r="E1435" s="8" t="s">
        <v>20</v>
      </c>
      <c r="F1435" s="8" t="s">
        <v>2203</v>
      </c>
      <c r="G1435" s="8" t="s">
        <v>2274</v>
      </c>
      <c r="H1435" s="9" t="s">
        <v>45</v>
      </c>
      <c r="I1435" s="8">
        <v>119.6223</v>
      </c>
      <c r="J1435" s="8">
        <v>32.22538</v>
      </c>
      <c r="K1435" s="8" t="s">
        <v>46</v>
      </c>
      <c r="L1435" s="8" t="s">
        <v>1961</v>
      </c>
      <c r="M1435" s="8" t="s">
        <v>1680</v>
      </c>
      <c r="N1435" s="14"/>
      <c r="O1435" s="9"/>
      <c r="P1435" s="57"/>
      <c r="Q1435" s="52"/>
      <c r="R1435" s="52"/>
      <c r="S1435" s="52"/>
      <c r="T1435" s="52"/>
      <c r="U1435" s="52"/>
      <c r="V1435" s="52"/>
      <c r="W1435" s="52"/>
      <c r="X1435" s="52"/>
      <c r="Y1435" s="52"/>
      <c r="Z1435" s="52"/>
      <c r="AA1435" s="52"/>
      <c r="AB1435" s="52"/>
      <c r="AC1435" s="52"/>
      <c r="AD1435" s="52"/>
      <c r="AE1435" s="52"/>
    </row>
    <row r="1436" s="49" customFormat="1" ht="15.95" customHeight="1" spans="1:31">
      <c r="A1436" s="9" t="s">
        <v>2275</v>
      </c>
      <c r="B1436" s="8" t="s">
        <v>17</v>
      </c>
      <c r="C1436" s="8" t="s">
        <v>18</v>
      </c>
      <c r="D1436" s="8" t="s">
        <v>19</v>
      </c>
      <c r="E1436" s="8" t="s">
        <v>33</v>
      </c>
      <c r="F1436" s="8" t="s">
        <v>2203</v>
      </c>
      <c r="G1436" s="8" t="s">
        <v>2274</v>
      </c>
      <c r="H1436" s="9" t="s">
        <v>45</v>
      </c>
      <c r="I1436" s="8">
        <v>119.62031</v>
      </c>
      <c r="J1436" s="8">
        <v>32.233</v>
      </c>
      <c r="K1436" s="8" t="s">
        <v>46</v>
      </c>
      <c r="L1436" s="8" t="s">
        <v>1961</v>
      </c>
      <c r="M1436" s="8" t="s">
        <v>1680</v>
      </c>
      <c r="N1436" s="14"/>
      <c r="O1436" s="9"/>
      <c r="P1436" s="57"/>
      <c r="Q1436" s="52"/>
      <c r="R1436" s="52"/>
      <c r="S1436" s="52"/>
      <c r="T1436" s="52"/>
      <c r="U1436" s="52"/>
      <c r="V1436" s="52"/>
      <c r="W1436" s="52"/>
      <c r="X1436" s="52"/>
      <c r="Y1436" s="52"/>
      <c r="Z1436" s="52"/>
      <c r="AA1436" s="52"/>
      <c r="AB1436" s="52"/>
      <c r="AC1436" s="52"/>
      <c r="AD1436" s="52"/>
      <c r="AE1436" s="52"/>
    </row>
    <row r="1437" s="49" customFormat="1" ht="15.95" customHeight="1" spans="1:31">
      <c r="A1437" s="9" t="s">
        <v>2276</v>
      </c>
      <c r="B1437" s="8" t="s">
        <v>1822</v>
      </c>
      <c r="C1437" s="8" t="s">
        <v>2277</v>
      </c>
      <c r="D1437" s="8" t="s">
        <v>19</v>
      </c>
      <c r="E1437" s="8" t="s">
        <v>2278</v>
      </c>
      <c r="F1437" s="8" t="s">
        <v>2203</v>
      </c>
      <c r="G1437" s="8" t="s">
        <v>2274</v>
      </c>
      <c r="H1437" s="9" t="s">
        <v>45</v>
      </c>
      <c r="I1437" s="8">
        <v>119.61862</v>
      </c>
      <c r="J1437" s="8">
        <v>32.23287</v>
      </c>
      <c r="K1437" s="8" t="s">
        <v>46</v>
      </c>
      <c r="L1437" s="8" t="s">
        <v>1961</v>
      </c>
      <c r="M1437" s="8" t="s">
        <v>1680</v>
      </c>
      <c r="N1437" s="14"/>
      <c r="O1437" s="9" t="s">
        <v>693</v>
      </c>
      <c r="P1437" s="57"/>
      <c r="Q1437" s="52"/>
      <c r="R1437" s="52"/>
      <c r="S1437" s="52"/>
      <c r="T1437" s="52"/>
      <c r="U1437" s="52"/>
      <c r="V1437" s="52"/>
      <c r="W1437" s="52"/>
      <c r="X1437" s="52"/>
      <c r="Y1437" s="52"/>
      <c r="Z1437" s="52"/>
      <c r="AA1437" s="52"/>
      <c r="AB1437" s="52"/>
      <c r="AC1437" s="52"/>
      <c r="AD1437" s="52"/>
      <c r="AE1437" s="52"/>
    </row>
    <row r="1438" s="49" customFormat="1" ht="15.95" customHeight="1" spans="1:31">
      <c r="A1438" s="9" t="s">
        <v>2279</v>
      </c>
      <c r="B1438" s="8" t="s">
        <v>17</v>
      </c>
      <c r="C1438" s="8" t="s">
        <v>18</v>
      </c>
      <c r="D1438" s="8" t="s">
        <v>19</v>
      </c>
      <c r="E1438" s="8" t="s">
        <v>20</v>
      </c>
      <c r="F1438" s="8" t="s">
        <v>2203</v>
      </c>
      <c r="G1438" s="8" t="s">
        <v>2274</v>
      </c>
      <c r="H1438" s="9" t="s">
        <v>45</v>
      </c>
      <c r="I1438" s="8">
        <v>119.61914</v>
      </c>
      <c r="J1438" s="8">
        <v>32.23937</v>
      </c>
      <c r="K1438" s="8" t="s">
        <v>46</v>
      </c>
      <c r="L1438" s="8" t="s">
        <v>1961</v>
      </c>
      <c r="M1438" s="8" t="s">
        <v>1680</v>
      </c>
      <c r="N1438" s="14"/>
      <c r="O1438" s="9"/>
      <c r="P1438" s="57"/>
      <c r="Q1438" s="52"/>
      <c r="R1438" s="52"/>
      <c r="S1438" s="52"/>
      <c r="T1438" s="52"/>
      <c r="U1438" s="52"/>
      <c r="V1438" s="52"/>
      <c r="W1438" s="52"/>
      <c r="X1438" s="52"/>
      <c r="Y1438" s="52"/>
      <c r="Z1438" s="52"/>
      <c r="AA1438" s="52"/>
      <c r="AB1438" s="52"/>
      <c r="AC1438" s="52"/>
      <c r="AD1438" s="52"/>
      <c r="AE1438" s="52"/>
    </row>
    <row r="1439" s="49" customFormat="1" ht="15.95" customHeight="1" spans="1:31">
      <c r="A1439" s="9" t="s">
        <v>2280</v>
      </c>
      <c r="B1439" s="8" t="s">
        <v>17</v>
      </c>
      <c r="C1439" s="8" t="s">
        <v>18</v>
      </c>
      <c r="D1439" s="8" t="s">
        <v>19</v>
      </c>
      <c r="E1439" s="8" t="s">
        <v>33</v>
      </c>
      <c r="F1439" s="8" t="s">
        <v>2203</v>
      </c>
      <c r="G1439" s="8" t="s">
        <v>2274</v>
      </c>
      <c r="H1439" s="9" t="s">
        <v>45</v>
      </c>
      <c r="I1439" s="8">
        <v>119.61752</v>
      </c>
      <c r="J1439" s="8">
        <v>32.24534</v>
      </c>
      <c r="K1439" s="8" t="s">
        <v>46</v>
      </c>
      <c r="L1439" s="8" t="s">
        <v>1961</v>
      </c>
      <c r="M1439" s="8" t="s">
        <v>1680</v>
      </c>
      <c r="N1439" s="14"/>
      <c r="O1439" s="9"/>
      <c r="P1439" s="57"/>
      <c r="Q1439" s="52"/>
      <c r="R1439" s="52"/>
      <c r="S1439" s="52"/>
      <c r="T1439" s="52"/>
      <c r="U1439" s="52"/>
      <c r="V1439" s="52"/>
      <c r="W1439" s="52"/>
      <c r="X1439" s="52"/>
      <c r="Y1439" s="52"/>
      <c r="Z1439" s="52"/>
      <c r="AA1439" s="52"/>
      <c r="AB1439" s="52"/>
      <c r="AC1439" s="52"/>
      <c r="AD1439" s="52"/>
      <c r="AE1439" s="52"/>
    </row>
    <row r="1440" s="49" customFormat="1" ht="15.95" customHeight="1" spans="1:31">
      <c r="A1440" s="9" t="s">
        <v>2281</v>
      </c>
      <c r="B1440" s="8" t="s">
        <v>17</v>
      </c>
      <c r="C1440" s="8" t="s">
        <v>18</v>
      </c>
      <c r="D1440" s="8" t="s">
        <v>19</v>
      </c>
      <c r="E1440" s="8" t="s">
        <v>20</v>
      </c>
      <c r="F1440" s="8" t="s">
        <v>2203</v>
      </c>
      <c r="G1440" s="8" t="s">
        <v>2282</v>
      </c>
      <c r="H1440" s="9" t="s">
        <v>45</v>
      </c>
      <c r="I1440" s="8">
        <v>119.61456</v>
      </c>
      <c r="J1440" s="8">
        <v>32.25089</v>
      </c>
      <c r="K1440" s="8" t="s">
        <v>46</v>
      </c>
      <c r="L1440" s="8" t="s">
        <v>1961</v>
      </c>
      <c r="M1440" s="8" t="s">
        <v>1680</v>
      </c>
      <c r="N1440" s="14"/>
      <c r="O1440" s="9"/>
      <c r="P1440" s="57"/>
      <c r="Q1440" s="52"/>
      <c r="R1440" s="52"/>
      <c r="S1440" s="52"/>
      <c r="T1440" s="52"/>
      <c r="U1440" s="52"/>
      <c r="V1440" s="52"/>
      <c r="W1440" s="52"/>
      <c r="X1440" s="52"/>
      <c r="Y1440" s="52"/>
      <c r="Z1440" s="52"/>
      <c r="AA1440" s="52"/>
      <c r="AB1440" s="52"/>
      <c r="AC1440" s="52"/>
      <c r="AD1440" s="52"/>
      <c r="AE1440" s="52"/>
    </row>
    <row r="1441" s="49" customFormat="1" ht="15.95" customHeight="1" spans="1:31">
      <c r="A1441" s="9" t="s">
        <v>2283</v>
      </c>
      <c r="B1441" s="8" t="s">
        <v>17</v>
      </c>
      <c r="C1441" s="8" t="s">
        <v>18</v>
      </c>
      <c r="D1441" s="8" t="s">
        <v>19</v>
      </c>
      <c r="E1441" s="8" t="s">
        <v>33</v>
      </c>
      <c r="F1441" s="8" t="s">
        <v>2203</v>
      </c>
      <c r="G1441" s="8" t="s">
        <v>2282</v>
      </c>
      <c r="H1441" s="9" t="s">
        <v>45</v>
      </c>
      <c r="I1441" s="8">
        <v>119.61132</v>
      </c>
      <c r="J1441" s="8">
        <v>32.25373</v>
      </c>
      <c r="K1441" s="8" t="s">
        <v>46</v>
      </c>
      <c r="L1441" s="8" t="s">
        <v>1961</v>
      </c>
      <c r="M1441" s="8" t="s">
        <v>1680</v>
      </c>
      <c r="N1441" s="14"/>
      <c r="O1441" s="9"/>
      <c r="P1441" s="57"/>
      <c r="Q1441" s="52"/>
      <c r="R1441" s="52"/>
      <c r="S1441" s="52"/>
      <c r="T1441" s="52"/>
      <c r="U1441" s="52"/>
      <c r="V1441" s="52"/>
      <c r="W1441" s="52"/>
      <c r="X1441" s="52"/>
      <c r="Y1441" s="52"/>
      <c r="Z1441" s="52"/>
      <c r="AA1441" s="52"/>
      <c r="AB1441" s="52"/>
      <c r="AC1441" s="52"/>
      <c r="AD1441" s="52"/>
      <c r="AE1441" s="52"/>
    </row>
    <row r="1442" s="49" customFormat="1" ht="15.95" customHeight="1" spans="1:31">
      <c r="A1442" s="9" t="s">
        <v>2284</v>
      </c>
      <c r="B1442" s="8" t="s">
        <v>17</v>
      </c>
      <c r="C1442" s="8" t="s">
        <v>18</v>
      </c>
      <c r="D1442" s="8" t="s">
        <v>19</v>
      </c>
      <c r="E1442" s="8" t="s">
        <v>20</v>
      </c>
      <c r="F1442" s="8" t="s">
        <v>2203</v>
      </c>
      <c r="G1442" s="8" t="s">
        <v>2282</v>
      </c>
      <c r="H1442" s="9" t="s">
        <v>45</v>
      </c>
      <c r="I1442" s="8">
        <v>119.60948</v>
      </c>
      <c r="J1442" s="8">
        <v>32.25476</v>
      </c>
      <c r="K1442" s="8" t="s">
        <v>46</v>
      </c>
      <c r="L1442" s="8" t="s">
        <v>1961</v>
      </c>
      <c r="M1442" s="8" t="s">
        <v>1680</v>
      </c>
      <c r="N1442" s="14"/>
      <c r="O1442" s="9"/>
      <c r="P1442" s="57"/>
      <c r="Q1442" s="52"/>
      <c r="R1442" s="52"/>
      <c r="S1442" s="52"/>
      <c r="T1442" s="52"/>
      <c r="U1442" s="52"/>
      <c r="V1442" s="52"/>
      <c r="W1442" s="52"/>
      <c r="X1442" s="52"/>
      <c r="Y1442" s="52"/>
      <c r="Z1442" s="52"/>
      <c r="AA1442" s="52"/>
      <c r="AB1442" s="52"/>
      <c r="AC1442" s="52"/>
      <c r="AD1442" s="52"/>
      <c r="AE1442" s="52"/>
    </row>
    <row r="1443" s="49" customFormat="1" ht="15.95" customHeight="1" spans="1:31">
      <c r="A1443" s="9" t="s">
        <v>2285</v>
      </c>
      <c r="B1443" s="8" t="s">
        <v>17</v>
      </c>
      <c r="C1443" s="8" t="s">
        <v>18</v>
      </c>
      <c r="D1443" s="8" t="s">
        <v>19</v>
      </c>
      <c r="E1443" s="8" t="s">
        <v>33</v>
      </c>
      <c r="F1443" s="8" t="s">
        <v>2203</v>
      </c>
      <c r="G1443" s="8" t="s">
        <v>2282</v>
      </c>
      <c r="H1443" s="9" t="s">
        <v>45</v>
      </c>
      <c r="I1443" s="8">
        <v>119.60708</v>
      </c>
      <c r="J1443" s="8">
        <v>32.25547</v>
      </c>
      <c r="K1443" s="8" t="s">
        <v>46</v>
      </c>
      <c r="L1443" s="8" t="s">
        <v>1961</v>
      </c>
      <c r="M1443" s="8" t="s">
        <v>1680</v>
      </c>
      <c r="N1443" s="14"/>
      <c r="O1443" s="9"/>
      <c r="P1443" s="57"/>
      <c r="Q1443" s="52"/>
      <c r="R1443" s="52"/>
      <c r="S1443" s="52"/>
      <c r="T1443" s="52"/>
      <c r="U1443" s="52"/>
      <c r="V1443" s="52"/>
      <c r="W1443" s="52"/>
      <c r="X1443" s="52"/>
      <c r="Y1443" s="52"/>
      <c r="Z1443" s="52"/>
      <c r="AA1443" s="52"/>
      <c r="AB1443" s="52"/>
      <c r="AC1443" s="52"/>
      <c r="AD1443" s="52"/>
      <c r="AE1443" s="52"/>
    </row>
    <row r="1444" s="49" customFormat="1" ht="15.95" customHeight="1" spans="1:31">
      <c r="A1444" s="9" t="s">
        <v>2286</v>
      </c>
      <c r="B1444" s="8" t="s">
        <v>17</v>
      </c>
      <c r="C1444" s="8" t="s">
        <v>18</v>
      </c>
      <c r="D1444" s="8" t="s">
        <v>19</v>
      </c>
      <c r="E1444" s="8" t="s">
        <v>20</v>
      </c>
      <c r="F1444" s="8" t="s">
        <v>2203</v>
      </c>
      <c r="G1444" s="8" t="s">
        <v>2287</v>
      </c>
      <c r="H1444" s="9" t="s">
        <v>45</v>
      </c>
      <c r="I1444" s="8">
        <v>119.60298</v>
      </c>
      <c r="J1444" s="8">
        <v>32.25572</v>
      </c>
      <c r="K1444" s="8" t="s">
        <v>46</v>
      </c>
      <c r="L1444" s="8" t="s">
        <v>1961</v>
      </c>
      <c r="M1444" s="8" t="s">
        <v>1680</v>
      </c>
      <c r="N1444" s="14"/>
      <c r="O1444" s="9"/>
      <c r="P1444" s="57"/>
      <c r="Q1444" s="52"/>
      <c r="R1444" s="52"/>
      <c r="S1444" s="52"/>
      <c r="T1444" s="52"/>
      <c r="U1444" s="52"/>
      <c r="V1444" s="52"/>
      <c r="W1444" s="52"/>
      <c r="X1444" s="52"/>
      <c r="Y1444" s="52"/>
      <c r="Z1444" s="52"/>
      <c r="AA1444" s="52"/>
      <c r="AB1444" s="52"/>
      <c r="AC1444" s="52"/>
      <c r="AD1444" s="52"/>
      <c r="AE1444" s="52"/>
    </row>
    <row r="1445" s="49" customFormat="1" ht="15.95" customHeight="1" spans="1:31">
      <c r="A1445" s="9" t="s">
        <v>2288</v>
      </c>
      <c r="B1445" s="8" t="s">
        <v>17</v>
      </c>
      <c r="C1445" s="8" t="s">
        <v>18</v>
      </c>
      <c r="D1445" s="8" t="s">
        <v>19</v>
      </c>
      <c r="E1445" s="8" t="s">
        <v>33</v>
      </c>
      <c r="F1445" s="8" t="s">
        <v>2203</v>
      </c>
      <c r="G1445" s="8" t="s">
        <v>2287</v>
      </c>
      <c r="H1445" s="9" t="s">
        <v>45</v>
      </c>
      <c r="I1445" s="8">
        <v>119.59264</v>
      </c>
      <c r="J1445" s="8">
        <v>32.25553</v>
      </c>
      <c r="K1445" s="8" t="s">
        <v>46</v>
      </c>
      <c r="L1445" s="8" t="s">
        <v>1961</v>
      </c>
      <c r="M1445" s="8" t="s">
        <v>1680</v>
      </c>
      <c r="N1445" s="14"/>
      <c r="O1445" s="9"/>
      <c r="P1445" s="57"/>
      <c r="Q1445" s="52"/>
      <c r="R1445" s="52"/>
      <c r="S1445" s="52"/>
      <c r="T1445" s="52"/>
      <c r="U1445" s="52"/>
      <c r="V1445" s="52"/>
      <c r="W1445" s="52"/>
      <c r="X1445" s="52"/>
      <c r="Y1445" s="52"/>
      <c r="Z1445" s="52"/>
      <c r="AA1445" s="52"/>
      <c r="AB1445" s="52"/>
      <c r="AC1445" s="52"/>
      <c r="AD1445" s="52"/>
      <c r="AE1445" s="52"/>
    </row>
    <row r="1446" s="49" customFormat="1" ht="15.95" customHeight="1" spans="1:31">
      <c r="A1446" s="9" t="s">
        <v>2289</v>
      </c>
      <c r="B1446" s="8" t="s">
        <v>17</v>
      </c>
      <c r="C1446" s="8" t="s">
        <v>18</v>
      </c>
      <c r="D1446" s="8" t="s">
        <v>19</v>
      </c>
      <c r="E1446" s="8" t="s">
        <v>20</v>
      </c>
      <c r="F1446" s="8" t="s">
        <v>2203</v>
      </c>
      <c r="G1446" s="8" t="s">
        <v>2287</v>
      </c>
      <c r="H1446" s="9" t="s">
        <v>45</v>
      </c>
      <c r="I1446" s="8">
        <v>119.58301</v>
      </c>
      <c r="J1446" s="8">
        <v>32.25551</v>
      </c>
      <c r="K1446" s="8" t="s">
        <v>46</v>
      </c>
      <c r="L1446" s="8" t="s">
        <v>1961</v>
      </c>
      <c r="M1446" s="8" t="s">
        <v>1680</v>
      </c>
      <c r="N1446" s="14"/>
      <c r="O1446" s="9"/>
      <c r="P1446" s="57"/>
      <c r="Q1446" s="52"/>
      <c r="R1446" s="52"/>
      <c r="S1446" s="52"/>
      <c r="T1446" s="52"/>
      <c r="U1446" s="52"/>
      <c r="V1446" s="52"/>
      <c r="W1446" s="52"/>
      <c r="X1446" s="52"/>
      <c r="Y1446" s="52"/>
      <c r="Z1446" s="52"/>
      <c r="AA1446" s="52"/>
      <c r="AB1446" s="52"/>
      <c r="AC1446" s="52"/>
      <c r="AD1446" s="52"/>
      <c r="AE1446" s="52"/>
    </row>
    <row r="1447" s="49" customFormat="1" ht="15.95" customHeight="1" spans="1:31">
      <c r="A1447" s="9" t="s">
        <v>2290</v>
      </c>
      <c r="B1447" s="8" t="s">
        <v>17</v>
      </c>
      <c r="C1447" s="8" t="s">
        <v>42</v>
      </c>
      <c r="D1447" s="8" t="s">
        <v>43</v>
      </c>
      <c r="E1447" s="8" t="s">
        <v>20</v>
      </c>
      <c r="F1447" s="8" t="s">
        <v>2203</v>
      </c>
      <c r="G1447" s="8">
        <v>258.1</v>
      </c>
      <c r="H1447" s="9" t="s">
        <v>45</v>
      </c>
      <c r="I1447" s="8">
        <v>119.58501</v>
      </c>
      <c r="J1447" s="8">
        <v>32.25928</v>
      </c>
      <c r="K1447" s="8" t="s">
        <v>46</v>
      </c>
      <c r="L1447" s="8" t="s">
        <v>1961</v>
      </c>
      <c r="M1447" s="8" t="s">
        <v>1680</v>
      </c>
      <c r="N1447" s="14"/>
      <c r="O1447" s="9"/>
      <c r="P1447" s="57"/>
      <c r="Q1447" s="52"/>
      <c r="R1447" s="52"/>
      <c r="S1447" s="52"/>
      <c r="T1447" s="52"/>
      <c r="U1447" s="52"/>
      <c r="V1447" s="52"/>
      <c r="W1447" s="52"/>
      <c r="X1447" s="52"/>
      <c r="Y1447" s="52"/>
      <c r="Z1447" s="52"/>
      <c r="AA1447" s="52"/>
      <c r="AB1447" s="52"/>
      <c r="AC1447" s="52"/>
      <c r="AD1447" s="52"/>
      <c r="AE1447" s="52"/>
    </row>
    <row r="1448" s="49" customFormat="1" ht="15.95" customHeight="1" spans="1:31">
      <c r="A1448" s="9" t="s">
        <v>2291</v>
      </c>
      <c r="B1448" s="8" t="s">
        <v>17</v>
      </c>
      <c r="C1448" s="8" t="s">
        <v>42</v>
      </c>
      <c r="D1448" s="8" t="s">
        <v>43</v>
      </c>
      <c r="E1448" s="8" t="s">
        <v>33</v>
      </c>
      <c r="F1448" s="8" t="s">
        <v>2203</v>
      </c>
      <c r="G1448" s="8">
        <v>258.081</v>
      </c>
      <c r="H1448" s="9" t="s">
        <v>45</v>
      </c>
      <c r="I1448" s="8">
        <v>119.58069</v>
      </c>
      <c r="J1448" s="8">
        <v>32.25807</v>
      </c>
      <c r="K1448" s="8" t="s">
        <v>46</v>
      </c>
      <c r="L1448" s="8" t="s">
        <v>1961</v>
      </c>
      <c r="M1448" s="8" t="s">
        <v>1680</v>
      </c>
      <c r="N1448" s="14"/>
      <c r="O1448" s="9"/>
      <c r="P1448" s="57"/>
      <c r="Q1448" s="52"/>
      <c r="R1448" s="52"/>
      <c r="S1448" s="52"/>
      <c r="T1448" s="52"/>
      <c r="U1448" s="52"/>
      <c r="V1448" s="52"/>
      <c r="W1448" s="52"/>
      <c r="X1448" s="52"/>
      <c r="Y1448" s="52"/>
      <c r="Z1448" s="52"/>
      <c r="AA1448" s="52"/>
      <c r="AB1448" s="52"/>
      <c r="AC1448" s="52"/>
      <c r="AD1448" s="52"/>
      <c r="AE1448" s="52"/>
    </row>
    <row r="1449" s="49" customFormat="1" ht="15.95" customHeight="1" spans="1:31">
      <c r="A1449" s="9" t="s">
        <v>2292</v>
      </c>
      <c r="B1449" s="8" t="s">
        <v>17</v>
      </c>
      <c r="C1449" s="8" t="s">
        <v>18</v>
      </c>
      <c r="D1449" s="8" t="s">
        <v>29</v>
      </c>
      <c r="E1449" s="8" t="s">
        <v>20</v>
      </c>
      <c r="F1449" s="8" t="s">
        <v>2293</v>
      </c>
      <c r="G1449" s="8">
        <v>254.75</v>
      </c>
      <c r="H1449" s="9" t="s">
        <v>31</v>
      </c>
      <c r="I1449" s="8">
        <v>119.55584</v>
      </c>
      <c r="J1449" s="8">
        <v>32.19778</v>
      </c>
      <c r="K1449" s="8" t="s">
        <v>25</v>
      </c>
      <c r="L1449" s="8" t="s">
        <v>1961</v>
      </c>
      <c r="M1449" s="8" t="s">
        <v>1680</v>
      </c>
      <c r="N1449" s="14"/>
      <c r="O1449" s="9"/>
      <c r="P1449" s="57"/>
      <c r="Q1449" s="52"/>
      <c r="R1449" s="52"/>
      <c r="S1449" s="52"/>
      <c r="T1449" s="52"/>
      <c r="U1449" s="52"/>
      <c r="V1449" s="52"/>
      <c r="W1449" s="52"/>
      <c r="X1449" s="52"/>
      <c r="Y1449" s="52"/>
      <c r="Z1449" s="52"/>
      <c r="AA1449" s="52"/>
      <c r="AB1449" s="52"/>
      <c r="AC1449" s="52"/>
      <c r="AD1449" s="52"/>
      <c r="AE1449" s="52"/>
    </row>
    <row r="1450" s="49" customFormat="1" ht="15.95" customHeight="1" spans="1:31">
      <c r="A1450" s="9" t="s">
        <v>2294</v>
      </c>
      <c r="B1450" s="8" t="s">
        <v>17</v>
      </c>
      <c r="C1450" s="8" t="s">
        <v>18</v>
      </c>
      <c r="D1450" s="8" t="s">
        <v>19</v>
      </c>
      <c r="E1450" s="8" t="s">
        <v>20</v>
      </c>
      <c r="F1450" s="8" t="s">
        <v>2293</v>
      </c>
      <c r="G1450" s="8">
        <v>255.127</v>
      </c>
      <c r="H1450" s="9" t="s">
        <v>23</v>
      </c>
      <c r="I1450" s="8">
        <v>119.55013</v>
      </c>
      <c r="J1450" s="8">
        <v>32.19886</v>
      </c>
      <c r="K1450" s="8" t="s">
        <v>25</v>
      </c>
      <c r="L1450" s="8" t="s">
        <v>1961</v>
      </c>
      <c r="M1450" s="8" t="s">
        <v>1680</v>
      </c>
      <c r="N1450" s="14"/>
      <c r="O1450" s="9"/>
      <c r="P1450" s="57"/>
      <c r="Q1450" s="52"/>
      <c r="R1450" s="52"/>
      <c r="S1450" s="52"/>
      <c r="T1450" s="52"/>
      <c r="U1450" s="52"/>
      <c r="V1450" s="52"/>
      <c r="W1450" s="52"/>
      <c r="X1450" s="52"/>
      <c r="Y1450" s="52"/>
      <c r="Z1450" s="52"/>
      <c r="AA1450" s="52"/>
      <c r="AB1450" s="52"/>
      <c r="AC1450" s="52"/>
      <c r="AD1450" s="52"/>
      <c r="AE1450" s="52"/>
    </row>
    <row r="1451" s="49" customFormat="1" ht="15.95" customHeight="1" spans="1:31">
      <c r="A1451" s="9" t="s">
        <v>2295</v>
      </c>
      <c r="B1451" s="8" t="s">
        <v>63</v>
      </c>
      <c r="C1451" s="8" t="s">
        <v>1434</v>
      </c>
      <c r="D1451" s="8" t="s">
        <v>29</v>
      </c>
      <c r="E1451" s="8" t="s">
        <v>20</v>
      </c>
      <c r="F1451" s="8" t="s">
        <v>2293</v>
      </c>
      <c r="G1451" s="8">
        <v>255.488</v>
      </c>
      <c r="H1451" s="9" t="s">
        <v>31</v>
      </c>
      <c r="I1451" s="8">
        <v>119.55425</v>
      </c>
      <c r="J1451" s="8">
        <v>32.20377</v>
      </c>
      <c r="K1451" s="8" t="s">
        <v>25</v>
      </c>
      <c r="L1451" s="8" t="s">
        <v>1961</v>
      </c>
      <c r="M1451" s="8" t="s">
        <v>1680</v>
      </c>
      <c r="N1451" s="14"/>
      <c r="O1451" s="9"/>
      <c r="P1451" s="57"/>
      <c r="Q1451" s="52"/>
      <c r="R1451" s="52"/>
      <c r="S1451" s="52"/>
      <c r="T1451" s="52"/>
      <c r="U1451" s="52"/>
      <c r="V1451" s="52"/>
      <c r="W1451" s="52"/>
      <c r="X1451" s="52"/>
      <c r="Y1451" s="52"/>
      <c r="Z1451" s="52"/>
      <c r="AA1451" s="52"/>
      <c r="AB1451" s="52"/>
      <c r="AC1451" s="52"/>
      <c r="AD1451" s="52"/>
      <c r="AE1451" s="52"/>
    </row>
    <row r="1452" s="49" customFormat="1" ht="15.95" customHeight="1" spans="1:31">
      <c r="A1452" s="9" t="s">
        <v>2296</v>
      </c>
      <c r="B1452" s="8" t="s">
        <v>17</v>
      </c>
      <c r="C1452" s="8" t="s">
        <v>18</v>
      </c>
      <c r="D1452" s="8" t="s">
        <v>19</v>
      </c>
      <c r="E1452" s="8" t="s">
        <v>33</v>
      </c>
      <c r="F1452" s="8" t="s">
        <v>2293</v>
      </c>
      <c r="G1452" s="8">
        <v>256.734</v>
      </c>
      <c r="H1452" s="9" t="s">
        <v>23</v>
      </c>
      <c r="I1452" s="8">
        <v>119.54914</v>
      </c>
      <c r="J1452" s="8">
        <v>32.21421</v>
      </c>
      <c r="K1452" s="8" t="s">
        <v>25</v>
      </c>
      <c r="L1452" s="8" t="s">
        <v>1961</v>
      </c>
      <c r="M1452" s="8" t="s">
        <v>1680</v>
      </c>
      <c r="N1452" s="14"/>
      <c r="O1452" s="9"/>
      <c r="P1452" s="57"/>
      <c r="Q1452" s="52"/>
      <c r="R1452" s="52"/>
      <c r="S1452" s="52"/>
      <c r="T1452" s="52"/>
      <c r="U1452" s="52"/>
      <c r="V1452" s="52"/>
      <c r="W1452" s="52"/>
      <c r="X1452" s="52"/>
      <c r="Y1452" s="52"/>
      <c r="Z1452" s="52"/>
      <c r="AA1452" s="52"/>
      <c r="AB1452" s="52"/>
      <c r="AC1452" s="52"/>
      <c r="AD1452" s="52"/>
      <c r="AE1452" s="52"/>
    </row>
    <row r="1453" s="49" customFormat="1" ht="15.95" customHeight="1" spans="1:31">
      <c r="A1453" s="9" t="s">
        <v>2297</v>
      </c>
      <c r="B1453" s="8" t="s">
        <v>63</v>
      </c>
      <c r="C1453" s="8" t="s">
        <v>1434</v>
      </c>
      <c r="D1453" s="8" t="s">
        <v>29</v>
      </c>
      <c r="E1453" s="8" t="s">
        <v>20</v>
      </c>
      <c r="F1453" s="8" t="s">
        <v>2293</v>
      </c>
      <c r="G1453" s="8">
        <v>257.73</v>
      </c>
      <c r="H1453" s="9" t="s">
        <v>31</v>
      </c>
      <c r="I1453" s="8">
        <v>119.55324</v>
      </c>
      <c r="J1453" s="8">
        <v>32.22418</v>
      </c>
      <c r="K1453" s="8" t="s">
        <v>25</v>
      </c>
      <c r="L1453" s="8" t="s">
        <v>1961</v>
      </c>
      <c r="M1453" s="8" t="s">
        <v>1680</v>
      </c>
      <c r="N1453" s="14"/>
      <c r="O1453" s="9"/>
      <c r="P1453" s="57"/>
      <c r="Q1453" s="52"/>
      <c r="R1453" s="52"/>
      <c r="S1453" s="52"/>
      <c r="T1453" s="52"/>
      <c r="U1453" s="52"/>
      <c r="V1453" s="52"/>
      <c r="W1453" s="52"/>
      <c r="X1453" s="52"/>
      <c r="Y1453" s="52"/>
      <c r="Z1453" s="52"/>
      <c r="AA1453" s="52"/>
      <c r="AB1453" s="52"/>
      <c r="AC1453" s="52"/>
      <c r="AD1453" s="52"/>
      <c r="AE1453" s="52"/>
    </row>
    <row r="1454" s="49" customFormat="1" ht="15.95" customHeight="1" spans="1:31">
      <c r="A1454" s="9" t="s">
        <v>2298</v>
      </c>
      <c r="B1454" s="8" t="s">
        <v>17</v>
      </c>
      <c r="C1454" s="8" t="s">
        <v>18</v>
      </c>
      <c r="D1454" s="8" t="s">
        <v>19</v>
      </c>
      <c r="E1454" s="8" t="s">
        <v>20</v>
      </c>
      <c r="F1454" s="8" t="s">
        <v>2293</v>
      </c>
      <c r="G1454" s="8">
        <v>257.835</v>
      </c>
      <c r="H1454" s="9" t="s">
        <v>23</v>
      </c>
      <c r="I1454" s="8">
        <v>119.54759</v>
      </c>
      <c r="J1454" s="8">
        <v>32.22471</v>
      </c>
      <c r="K1454" s="8" t="s">
        <v>25</v>
      </c>
      <c r="L1454" s="8" t="s">
        <v>1961</v>
      </c>
      <c r="M1454" s="8" t="s">
        <v>1680</v>
      </c>
      <c r="N1454" s="14"/>
      <c r="O1454" s="9"/>
      <c r="P1454" s="57"/>
      <c r="Q1454" s="52"/>
      <c r="R1454" s="52"/>
      <c r="S1454" s="52"/>
      <c r="T1454" s="52"/>
      <c r="U1454" s="52"/>
      <c r="V1454" s="52"/>
      <c r="W1454" s="52"/>
      <c r="X1454" s="52"/>
      <c r="Y1454" s="52"/>
      <c r="Z1454" s="52"/>
      <c r="AA1454" s="52"/>
      <c r="AB1454" s="52"/>
      <c r="AC1454" s="52"/>
      <c r="AD1454" s="52"/>
      <c r="AE1454" s="52"/>
    </row>
    <row r="1455" s="49" customFormat="1" ht="15.95" customHeight="1" spans="1:31">
      <c r="A1455" s="9" t="s">
        <v>2299</v>
      </c>
      <c r="B1455" s="8" t="s">
        <v>17</v>
      </c>
      <c r="C1455" s="8" t="s">
        <v>161</v>
      </c>
      <c r="D1455" s="8" t="s">
        <v>43</v>
      </c>
      <c r="E1455" s="8" t="s">
        <v>60</v>
      </c>
      <c r="F1455" s="8" t="s">
        <v>2293</v>
      </c>
      <c r="G1455" s="8">
        <v>257.9</v>
      </c>
      <c r="H1455" s="9" t="s">
        <v>45</v>
      </c>
      <c r="I1455" s="8">
        <v>119.55442</v>
      </c>
      <c r="J1455" s="8">
        <v>32.22642</v>
      </c>
      <c r="K1455" s="8" t="s">
        <v>25</v>
      </c>
      <c r="L1455" s="8" t="s">
        <v>1961</v>
      </c>
      <c r="M1455" s="8" t="s">
        <v>1680</v>
      </c>
      <c r="N1455" s="14">
        <v>45503</v>
      </c>
      <c r="O1455" s="9"/>
      <c r="P1455" s="57"/>
      <c r="Q1455" s="52"/>
      <c r="R1455" s="52"/>
      <c r="S1455" s="52"/>
      <c r="T1455" s="52"/>
      <c r="U1455" s="52"/>
      <c r="V1455" s="52"/>
      <c r="W1455" s="52"/>
      <c r="X1455" s="52"/>
      <c r="Y1455" s="52"/>
      <c r="Z1455" s="52"/>
      <c r="AA1455" s="52"/>
      <c r="AB1455" s="52"/>
      <c r="AC1455" s="52"/>
      <c r="AD1455" s="52"/>
      <c r="AE1455" s="52"/>
    </row>
    <row r="1456" s="49" customFormat="1" ht="15.95" customHeight="1" spans="1:31">
      <c r="A1456" s="9" t="s">
        <v>2300</v>
      </c>
      <c r="B1456" s="8" t="s">
        <v>17</v>
      </c>
      <c r="C1456" s="8" t="s">
        <v>18</v>
      </c>
      <c r="D1456" s="8" t="s">
        <v>29</v>
      </c>
      <c r="E1456" s="8" t="s">
        <v>20</v>
      </c>
      <c r="F1456" s="8" t="s">
        <v>2293</v>
      </c>
      <c r="G1456" s="8">
        <v>258.394</v>
      </c>
      <c r="H1456" s="9" t="s">
        <v>31</v>
      </c>
      <c r="I1456" s="8">
        <v>119.55088</v>
      </c>
      <c r="J1456" s="8">
        <v>32.23483</v>
      </c>
      <c r="K1456" s="8" t="s">
        <v>25</v>
      </c>
      <c r="L1456" s="8" t="s">
        <v>1961</v>
      </c>
      <c r="M1456" s="8" t="s">
        <v>1680</v>
      </c>
      <c r="N1456" s="14"/>
      <c r="O1456" s="9"/>
      <c r="P1456" s="57"/>
      <c r="Q1456" s="52"/>
      <c r="R1456" s="52"/>
      <c r="S1456" s="52"/>
      <c r="T1456" s="52"/>
      <c r="U1456" s="52"/>
      <c r="V1456" s="52"/>
      <c r="W1456" s="52"/>
      <c r="X1456" s="52"/>
      <c r="Y1456" s="52"/>
      <c r="Z1456" s="52"/>
      <c r="AA1456" s="52"/>
      <c r="AB1456" s="52"/>
      <c r="AC1456" s="52"/>
      <c r="AD1456" s="52"/>
      <c r="AE1456" s="52"/>
    </row>
    <row r="1457" s="49" customFormat="1" ht="15.95" customHeight="1" spans="1:31">
      <c r="A1457" s="9" t="s">
        <v>2301</v>
      </c>
      <c r="B1457" s="8" t="s">
        <v>17</v>
      </c>
      <c r="C1457" s="8" t="s">
        <v>18</v>
      </c>
      <c r="D1457" s="8" t="s">
        <v>19</v>
      </c>
      <c r="E1457" s="8" t="s">
        <v>20</v>
      </c>
      <c r="F1457" s="8" t="s">
        <v>2293</v>
      </c>
      <c r="G1457" s="8">
        <v>259.179</v>
      </c>
      <c r="H1457" s="9" t="s">
        <v>23</v>
      </c>
      <c r="I1457" s="8">
        <v>119.538</v>
      </c>
      <c r="J1457" s="8">
        <v>32.23524</v>
      </c>
      <c r="K1457" s="8" t="s">
        <v>25</v>
      </c>
      <c r="L1457" s="8" t="s">
        <v>1961</v>
      </c>
      <c r="M1457" s="8" t="s">
        <v>1680</v>
      </c>
      <c r="N1457" s="14"/>
      <c r="O1457" s="9"/>
      <c r="P1457" s="57"/>
      <c r="Q1457" s="52"/>
      <c r="R1457" s="52"/>
      <c r="S1457" s="52"/>
      <c r="T1457" s="52"/>
      <c r="U1457" s="52"/>
      <c r="V1457" s="52"/>
      <c r="W1457" s="52"/>
      <c r="X1457" s="52"/>
      <c r="Y1457" s="52"/>
      <c r="Z1457" s="52"/>
      <c r="AA1457" s="52"/>
      <c r="AB1457" s="52"/>
      <c r="AC1457" s="52"/>
      <c r="AD1457" s="52"/>
      <c r="AE1457" s="52"/>
    </row>
    <row r="1458" s="49" customFormat="1" ht="15.95" customHeight="1" spans="1:31">
      <c r="A1458" s="9" t="s">
        <v>2302</v>
      </c>
      <c r="B1458" s="8" t="s">
        <v>63</v>
      </c>
      <c r="C1458" s="8" t="s">
        <v>1434</v>
      </c>
      <c r="D1458" s="8" t="s">
        <v>29</v>
      </c>
      <c r="E1458" s="8" t="s">
        <v>20</v>
      </c>
      <c r="F1458" s="8" t="s">
        <v>2293</v>
      </c>
      <c r="G1458" s="8">
        <v>260.003</v>
      </c>
      <c r="H1458" s="9" t="s">
        <v>31</v>
      </c>
      <c r="I1458" s="8">
        <v>119.53405</v>
      </c>
      <c r="J1458" s="8">
        <v>32.24579</v>
      </c>
      <c r="K1458" s="8" t="s">
        <v>25</v>
      </c>
      <c r="L1458" s="8" t="s">
        <v>1961</v>
      </c>
      <c r="M1458" s="8" t="s">
        <v>1680</v>
      </c>
      <c r="N1458" s="14"/>
      <c r="O1458" s="9"/>
      <c r="P1458" s="57"/>
      <c r="Q1458" s="52"/>
      <c r="R1458" s="52"/>
      <c r="S1458" s="52"/>
      <c r="T1458" s="52"/>
      <c r="U1458" s="52"/>
      <c r="V1458" s="52"/>
      <c r="W1458" s="52"/>
      <c r="X1458" s="52"/>
      <c r="Y1458" s="52"/>
      <c r="Z1458" s="52"/>
      <c r="AA1458" s="52"/>
      <c r="AB1458" s="52"/>
      <c r="AC1458" s="52"/>
      <c r="AD1458" s="52"/>
      <c r="AE1458" s="52"/>
    </row>
    <row r="1459" s="49" customFormat="1" ht="15.95" customHeight="1" spans="1:31">
      <c r="A1459" s="9" t="s">
        <v>2303</v>
      </c>
      <c r="B1459" s="8" t="s">
        <v>17</v>
      </c>
      <c r="C1459" s="8" t="s">
        <v>18</v>
      </c>
      <c r="D1459" s="8" t="s">
        <v>19</v>
      </c>
      <c r="E1459" s="8" t="s">
        <v>33</v>
      </c>
      <c r="F1459" s="8" t="s">
        <v>2293</v>
      </c>
      <c r="G1459" s="8">
        <v>261.238</v>
      </c>
      <c r="H1459" s="9" t="s">
        <v>23</v>
      </c>
      <c r="I1459" s="8">
        <v>119.52004</v>
      </c>
      <c r="J1459" s="8">
        <v>32.24866</v>
      </c>
      <c r="K1459" s="8" t="s">
        <v>25</v>
      </c>
      <c r="L1459" s="8" t="s">
        <v>1961</v>
      </c>
      <c r="M1459" s="8" t="s">
        <v>1680</v>
      </c>
      <c r="N1459" s="14"/>
      <c r="O1459" s="9"/>
      <c r="P1459" s="57"/>
      <c r="Q1459" s="52"/>
      <c r="R1459" s="52"/>
      <c r="S1459" s="52"/>
      <c r="T1459" s="52"/>
      <c r="U1459" s="52"/>
      <c r="V1459" s="52"/>
      <c r="W1459" s="52"/>
      <c r="X1459" s="52"/>
      <c r="Y1459" s="52"/>
      <c r="Z1459" s="52"/>
      <c r="AA1459" s="52"/>
      <c r="AB1459" s="52"/>
      <c r="AC1459" s="52"/>
      <c r="AD1459" s="52"/>
      <c r="AE1459" s="52"/>
    </row>
    <row r="1460" s="49" customFormat="1" ht="15.95" customHeight="1" spans="1:31">
      <c r="A1460" s="9" t="s">
        <v>2304</v>
      </c>
      <c r="B1460" s="8" t="s">
        <v>63</v>
      </c>
      <c r="C1460" s="8" t="s">
        <v>1434</v>
      </c>
      <c r="D1460" s="8" t="s">
        <v>29</v>
      </c>
      <c r="E1460" s="8" t="s">
        <v>20</v>
      </c>
      <c r="F1460" s="8" t="s">
        <v>2293</v>
      </c>
      <c r="G1460" s="8">
        <v>261.279</v>
      </c>
      <c r="H1460" s="9" t="s">
        <v>31</v>
      </c>
      <c r="I1460" s="8">
        <v>119.5226</v>
      </c>
      <c r="J1460" s="8">
        <v>32.25469</v>
      </c>
      <c r="K1460" s="8" t="s">
        <v>25</v>
      </c>
      <c r="L1460" s="8" t="s">
        <v>1961</v>
      </c>
      <c r="M1460" s="8" t="s">
        <v>1680</v>
      </c>
      <c r="N1460" s="14"/>
      <c r="O1460" s="9"/>
      <c r="P1460" s="57"/>
      <c r="Q1460" s="52"/>
      <c r="R1460" s="52"/>
      <c r="S1460" s="52"/>
      <c r="T1460" s="52"/>
      <c r="U1460" s="52"/>
      <c r="V1460" s="52"/>
      <c r="W1460" s="52"/>
      <c r="X1460" s="52"/>
      <c r="Y1460" s="52"/>
      <c r="Z1460" s="52"/>
      <c r="AA1460" s="52"/>
      <c r="AB1460" s="52"/>
      <c r="AC1460" s="52"/>
      <c r="AD1460" s="52"/>
      <c r="AE1460" s="52"/>
    </row>
    <row r="1461" s="49" customFormat="1" ht="15.95" customHeight="1" spans="1:31">
      <c r="A1461" s="9" t="s">
        <v>2305</v>
      </c>
      <c r="B1461" s="8" t="s">
        <v>17</v>
      </c>
      <c r="C1461" s="8" t="s">
        <v>18</v>
      </c>
      <c r="D1461" s="8" t="s">
        <v>29</v>
      </c>
      <c r="E1461" s="8" t="s">
        <v>20</v>
      </c>
      <c r="F1461" s="8" t="s">
        <v>2293</v>
      </c>
      <c r="G1461" s="8">
        <v>263</v>
      </c>
      <c r="H1461" s="9" t="s">
        <v>31</v>
      </c>
      <c r="I1461" s="8">
        <v>119.50621</v>
      </c>
      <c r="J1461" s="8">
        <v>32.26546</v>
      </c>
      <c r="K1461" s="8" t="s">
        <v>25</v>
      </c>
      <c r="L1461" s="8" t="s">
        <v>2306</v>
      </c>
      <c r="M1461" s="8" t="s">
        <v>1680</v>
      </c>
      <c r="N1461" s="14"/>
      <c r="O1461" s="9"/>
      <c r="P1461" s="57"/>
      <c r="Q1461" s="52"/>
      <c r="R1461" s="52"/>
      <c r="S1461" s="52"/>
      <c r="T1461" s="52"/>
      <c r="U1461" s="52"/>
      <c r="V1461" s="52"/>
      <c r="W1461" s="52"/>
      <c r="X1461" s="52"/>
      <c r="Y1461" s="52"/>
      <c r="Z1461" s="52"/>
      <c r="AA1461" s="52"/>
      <c r="AB1461" s="52"/>
      <c r="AC1461" s="52"/>
      <c r="AD1461" s="52"/>
      <c r="AE1461" s="52"/>
    </row>
    <row r="1462" s="49" customFormat="1" ht="15.95" customHeight="1" spans="1:31">
      <c r="A1462" s="9" t="s">
        <v>2307</v>
      </c>
      <c r="B1462" s="8" t="s">
        <v>17</v>
      </c>
      <c r="C1462" s="8" t="s">
        <v>18</v>
      </c>
      <c r="D1462" s="8" t="s">
        <v>19</v>
      </c>
      <c r="E1462" s="8" t="s">
        <v>20</v>
      </c>
      <c r="F1462" s="8" t="s">
        <v>2293</v>
      </c>
      <c r="G1462" s="8">
        <v>263.427</v>
      </c>
      <c r="H1462" s="9" t="s">
        <v>23</v>
      </c>
      <c r="I1462" s="8">
        <v>119.50118</v>
      </c>
      <c r="J1462" s="8">
        <v>32.26217</v>
      </c>
      <c r="K1462" s="8" t="s">
        <v>25</v>
      </c>
      <c r="L1462" s="8" t="s">
        <v>2306</v>
      </c>
      <c r="M1462" s="8" t="s">
        <v>1680</v>
      </c>
      <c r="N1462" s="14">
        <v>45547</v>
      </c>
      <c r="O1462" s="9"/>
      <c r="P1462" s="57"/>
      <c r="Q1462" s="52"/>
      <c r="R1462" s="52"/>
      <c r="S1462" s="52"/>
      <c r="T1462" s="52"/>
      <c r="U1462" s="52"/>
      <c r="V1462" s="52"/>
      <c r="W1462" s="52"/>
      <c r="X1462" s="52"/>
      <c r="Y1462" s="52"/>
      <c r="Z1462" s="52"/>
      <c r="AA1462" s="52"/>
      <c r="AB1462" s="52"/>
      <c r="AC1462" s="52"/>
      <c r="AD1462" s="52"/>
      <c r="AE1462" s="52"/>
    </row>
    <row r="1463" s="49" customFormat="1" ht="15.95" customHeight="1" spans="1:31">
      <c r="A1463" s="9" t="s">
        <v>2308</v>
      </c>
      <c r="B1463" s="8" t="s">
        <v>17</v>
      </c>
      <c r="C1463" s="8" t="s">
        <v>18</v>
      </c>
      <c r="D1463" s="8" t="s">
        <v>29</v>
      </c>
      <c r="E1463" s="8" t="s">
        <v>33</v>
      </c>
      <c r="F1463" s="8" t="s">
        <v>2293</v>
      </c>
      <c r="G1463" s="8">
        <v>265.173</v>
      </c>
      <c r="H1463" s="9" t="s">
        <v>31</v>
      </c>
      <c r="I1463" s="8">
        <v>119.48636</v>
      </c>
      <c r="J1463" s="8">
        <v>32.27205</v>
      </c>
      <c r="K1463" s="8" t="s">
        <v>25</v>
      </c>
      <c r="L1463" s="8" t="s">
        <v>2309</v>
      </c>
      <c r="M1463" s="8" t="s">
        <v>1680</v>
      </c>
      <c r="N1463" s="14"/>
      <c r="O1463" s="9"/>
      <c r="P1463" s="57"/>
      <c r="Q1463" s="52"/>
      <c r="R1463" s="52"/>
      <c r="S1463" s="52"/>
      <c r="T1463" s="52"/>
      <c r="U1463" s="52"/>
      <c r="V1463" s="52"/>
      <c r="W1463" s="52"/>
      <c r="X1463" s="52"/>
      <c r="Y1463" s="52"/>
      <c r="Z1463" s="52"/>
      <c r="AA1463" s="52"/>
      <c r="AB1463" s="52"/>
      <c r="AC1463" s="52"/>
      <c r="AD1463" s="52"/>
      <c r="AE1463" s="52"/>
    </row>
    <row r="1464" s="49" customFormat="1" ht="15.95" customHeight="1" spans="1:31">
      <c r="A1464" s="9" t="s">
        <v>2310</v>
      </c>
      <c r="B1464" s="8" t="s">
        <v>17</v>
      </c>
      <c r="C1464" s="8" t="s">
        <v>18</v>
      </c>
      <c r="D1464" s="8" t="s">
        <v>19</v>
      </c>
      <c r="E1464" s="8" t="s">
        <v>33</v>
      </c>
      <c r="F1464" s="8" t="s">
        <v>2293</v>
      </c>
      <c r="G1464" s="8">
        <v>265.377</v>
      </c>
      <c r="H1464" s="9" t="s">
        <v>23</v>
      </c>
      <c r="I1464" s="8">
        <v>119.48396</v>
      </c>
      <c r="J1464" s="8">
        <v>32.26768</v>
      </c>
      <c r="K1464" s="8" t="s">
        <v>25</v>
      </c>
      <c r="L1464" s="8" t="s">
        <v>2309</v>
      </c>
      <c r="M1464" s="8" t="s">
        <v>1680</v>
      </c>
      <c r="N1464" s="14"/>
      <c r="O1464" s="9"/>
      <c r="P1464" s="57"/>
      <c r="Q1464" s="52"/>
      <c r="R1464" s="52"/>
      <c r="S1464" s="52"/>
      <c r="T1464" s="52"/>
      <c r="U1464" s="52"/>
      <c r="V1464" s="52"/>
      <c r="W1464" s="52"/>
      <c r="X1464" s="52"/>
      <c r="Y1464" s="52"/>
      <c r="Z1464" s="52"/>
      <c r="AA1464" s="52"/>
      <c r="AB1464" s="52"/>
      <c r="AC1464" s="52"/>
      <c r="AD1464" s="52"/>
      <c r="AE1464" s="52"/>
    </row>
    <row r="1465" s="49" customFormat="1" ht="15.95" customHeight="1" spans="1:31">
      <c r="A1465" s="9" t="s">
        <v>2311</v>
      </c>
      <c r="B1465" s="8" t="s">
        <v>17</v>
      </c>
      <c r="C1465" s="8" t="s">
        <v>42</v>
      </c>
      <c r="D1465" s="8" t="s">
        <v>43</v>
      </c>
      <c r="E1465" s="8" t="s">
        <v>20</v>
      </c>
      <c r="F1465" s="8" t="s">
        <v>2293</v>
      </c>
      <c r="G1465" s="8">
        <v>266.553</v>
      </c>
      <c r="H1465" s="9" t="s">
        <v>45</v>
      </c>
      <c r="I1465" s="8">
        <v>119.47292</v>
      </c>
      <c r="J1465" s="8">
        <v>32.27363</v>
      </c>
      <c r="K1465" s="8" t="s">
        <v>25</v>
      </c>
      <c r="L1465" s="8" t="s">
        <v>2309</v>
      </c>
      <c r="M1465" s="8" t="s">
        <v>1680</v>
      </c>
      <c r="N1465" s="14"/>
      <c r="O1465" s="9"/>
      <c r="P1465" s="57"/>
      <c r="Q1465" s="52"/>
      <c r="R1465" s="52"/>
      <c r="S1465" s="52"/>
      <c r="T1465" s="52"/>
      <c r="U1465" s="52"/>
      <c r="V1465" s="52"/>
      <c r="W1465" s="52"/>
      <c r="X1465" s="52"/>
      <c r="Y1465" s="52"/>
      <c r="Z1465" s="52"/>
      <c r="AA1465" s="52"/>
      <c r="AB1465" s="52"/>
      <c r="AC1465" s="52"/>
      <c r="AD1465" s="52"/>
      <c r="AE1465" s="52"/>
    </row>
    <row r="1466" s="49" customFormat="1" ht="15.95" customHeight="1" spans="1:31">
      <c r="A1466" s="9" t="s">
        <v>2312</v>
      </c>
      <c r="B1466" s="8" t="s">
        <v>17</v>
      </c>
      <c r="C1466" s="8" t="s">
        <v>18</v>
      </c>
      <c r="D1466" s="8" t="s">
        <v>19</v>
      </c>
      <c r="E1466" s="8" t="s">
        <v>33</v>
      </c>
      <c r="F1466" s="8" t="s">
        <v>2293</v>
      </c>
      <c r="G1466" s="8">
        <v>267</v>
      </c>
      <c r="H1466" s="9" t="s">
        <v>23</v>
      </c>
      <c r="I1466" s="8">
        <v>119.46788</v>
      </c>
      <c r="J1466" s="8">
        <v>32.26753</v>
      </c>
      <c r="K1466" s="8" t="s">
        <v>25</v>
      </c>
      <c r="L1466" s="8" t="s">
        <v>2309</v>
      </c>
      <c r="M1466" s="8" t="s">
        <v>1680</v>
      </c>
      <c r="N1466" s="14"/>
      <c r="O1466" s="9"/>
      <c r="P1466" s="57"/>
      <c r="Q1466" s="52"/>
      <c r="R1466" s="52"/>
      <c r="S1466" s="52"/>
      <c r="T1466" s="52"/>
      <c r="U1466" s="52"/>
      <c r="V1466" s="52"/>
      <c r="W1466" s="52"/>
      <c r="X1466" s="52"/>
      <c r="Y1466" s="52"/>
      <c r="Z1466" s="52"/>
      <c r="AA1466" s="52"/>
      <c r="AB1466" s="52"/>
      <c r="AC1466" s="52"/>
      <c r="AD1466" s="52"/>
      <c r="AE1466" s="52"/>
    </row>
    <row r="1467" s="49" customFormat="1" ht="15.95" customHeight="1" spans="1:31">
      <c r="A1467" s="9" t="s">
        <v>2313</v>
      </c>
      <c r="B1467" s="8" t="s">
        <v>63</v>
      </c>
      <c r="C1467" s="8" t="s">
        <v>1434</v>
      </c>
      <c r="D1467" s="8" t="s">
        <v>29</v>
      </c>
      <c r="E1467" s="8" t="s">
        <v>20</v>
      </c>
      <c r="F1467" s="8" t="s">
        <v>2293</v>
      </c>
      <c r="G1467" s="8">
        <v>267.093</v>
      </c>
      <c r="H1467" s="9" t="s">
        <v>31</v>
      </c>
      <c r="I1467" s="8">
        <v>119.46712</v>
      </c>
      <c r="J1467" s="8">
        <v>32.27512</v>
      </c>
      <c r="K1467" s="8" t="s">
        <v>25</v>
      </c>
      <c r="L1467" s="8" t="s">
        <v>2309</v>
      </c>
      <c r="M1467" s="8" t="s">
        <v>1680</v>
      </c>
      <c r="N1467" s="14"/>
      <c r="O1467" s="9"/>
      <c r="P1467" s="57"/>
      <c r="Q1467" s="52"/>
      <c r="R1467" s="52"/>
      <c r="S1467" s="52"/>
      <c r="T1467" s="52"/>
      <c r="U1467" s="52"/>
      <c r="V1467" s="52"/>
      <c r="W1467" s="52"/>
      <c r="X1467" s="52"/>
      <c r="Y1467" s="52"/>
      <c r="Z1467" s="52"/>
      <c r="AA1467" s="52"/>
      <c r="AB1467" s="52"/>
      <c r="AC1467" s="52"/>
      <c r="AD1467" s="52"/>
      <c r="AE1467" s="52"/>
    </row>
    <row r="1468" s="49" customFormat="1" ht="15.95" customHeight="1" spans="1:31">
      <c r="A1468" s="9" t="s">
        <v>2314</v>
      </c>
      <c r="B1468" s="8" t="s">
        <v>17</v>
      </c>
      <c r="C1468" s="8" t="s">
        <v>18</v>
      </c>
      <c r="D1468" s="8" t="s">
        <v>29</v>
      </c>
      <c r="E1468" s="8" t="s">
        <v>33</v>
      </c>
      <c r="F1468" s="8" t="s">
        <v>2293</v>
      </c>
      <c r="G1468" s="8">
        <v>270.092</v>
      </c>
      <c r="H1468" s="9" t="s">
        <v>31</v>
      </c>
      <c r="I1468" s="8">
        <v>119.43633</v>
      </c>
      <c r="J1468" s="8">
        <v>32.26784</v>
      </c>
      <c r="K1468" s="8" t="s">
        <v>25</v>
      </c>
      <c r="L1468" s="8" t="s">
        <v>2309</v>
      </c>
      <c r="M1468" s="8" t="s">
        <v>1680</v>
      </c>
      <c r="N1468" s="14"/>
      <c r="O1468" s="9"/>
      <c r="P1468" s="57"/>
      <c r="Q1468" s="52"/>
      <c r="R1468" s="52"/>
      <c r="S1468" s="52"/>
      <c r="T1468" s="52"/>
      <c r="U1468" s="52"/>
      <c r="V1468" s="52"/>
      <c r="W1468" s="52"/>
      <c r="X1468" s="52"/>
      <c r="Y1468" s="52"/>
      <c r="Z1468" s="52"/>
      <c r="AA1468" s="52"/>
      <c r="AB1468" s="52"/>
      <c r="AC1468" s="52"/>
      <c r="AD1468" s="52"/>
      <c r="AE1468" s="52"/>
    </row>
    <row r="1469" s="49" customFormat="1" ht="15.95" customHeight="1" spans="1:31">
      <c r="A1469" s="9" t="s">
        <v>2315</v>
      </c>
      <c r="B1469" s="8" t="s">
        <v>17</v>
      </c>
      <c r="C1469" s="8" t="s">
        <v>18</v>
      </c>
      <c r="D1469" s="8" t="s">
        <v>19</v>
      </c>
      <c r="E1469" s="8" t="s">
        <v>33</v>
      </c>
      <c r="F1469" s="8" t="s">
        <v>2293</v>
      </c>
      <c r="G1469" s="8">
        <v>270.619</v>
      </c>
      <c r="H1469" s="9" t="s">
        <v>23</v>
      </c>
      <c r="I1469" s="8">
        <v>119.43364</v>
      </c>
      <c r="J1469" s="8">
        <v>32.26041</v>
      </c>
      <c r="K1469" s="8" t="s">
        <v>25</v>
      </c>
      <c r="L1469" s="8" t="s">
        <v>2309</v>
      </c>
      <c r="M1469" s="8" t="s">
        <v>1680</v>
      </c>
      <c r="N1469" s="14"/>
      <c r="O1469" s="9"/>
      <c r="P1469" s="57"/>
      <c r="Q1469" s="52"/>
      <c r="R1469" s="52"/>
      <c r="S1469" s="52"/>
      <c r="T1469" s="52"/>
      <c r="U1469" s="52"/>
      <c r="V1469" s="52"/>
      <c r="W1469" s="52"/>
      <c r="X1469" s="52"/>
      <c r="Y1469" s="52"/>
      <c r="Z1469" s="52"/>
      <c r="AA1469" s="52"/>
      <c r="AB1469" s="52"/>
      <c r="AC1469" s="52"/>
      <c r="AD1469" s="52"/>
      <c r="AE1469" s="52"/>
    </row>
    <row r="1470" s="49" customFormat="1" ht="15.95" customHeight="1" spans="1:31">
      <c r="A1470" s="9" t="s">
        <v>2316</v>
      </c>
      <c r="B1470" s="8" t="s">
        <v>17</v>
      </c>
      <c r="C1470" s="8" t="s">
        <v>18</v>
      </c>
      <c r="D1470" s="8" t="s">
        <v>19</v>
      </c>
      <c r="E1470" s="8" t="s">
        <v>20</v>
      </c>
      <c r="F1470" s="8" t="s">
        <v>2293</v>
      </c>
      <c r="G1470" s="8">
        <v>272.403</v>
      </c>
      <c r="H1470" s="9" t="s">
        <v>23</v>
      </c>
      <c r="I1470" s="8">
        <v>119.41764</v>
      </c>
      <c r="J1470" s="8">
        <v>32.2528</v>
      </c>
      <c r="K1470" s="8" t="s">
        <v>25</v>
      </c>
      <c r="L1470" s="8" t="s">
        <v>2309</v>
      </c>
      <c r="M1470" s="8" t="s">
        <v>1680</v>
      </c>
      <c r="N1470" s="14"/>
      <c r="O1470" s="9"/>
      <c r="P1470" s="57"/>
      <c r="Q1470" s="52"/>
      <c r="R1470" s="52"/>
      <c r="S1470" s="52"/>
      <c r="T1470" s="52"/>
      <c r="U1470" s="52"/>
      <c r="V1470" s="52"/>
      <c r="W1470" s="52"/>
      <c r="X1470" s="52"/>
      <c r="Y1470" s="52"/>
      <c r="Z1470" s="52"/>
      <c r="AA1470" s="52"/>
      <c r="AB1470" s="52"/>
      <c r="AC1470" s="52"/>
      <c r="AD1470" s="52"/>
      <c r="AE1470" s="52"/>
    </row>
    <row r="1471" s="49" customFormat="1" ht="15.95" customHeight="1" spans="1:31">
      <c r="A1471" s="9" t="s">
        <v>2317</v>
      </c>
      <c r="B1471" s="8" t="s">
        <v>17</v>
      </c>
      <c r="C1471" s="8" t="s">
        <v>18</v>
      </c>
      <c r="D1471" s="8" t="s">
        <v>29</v>
      </c>
      <c r="E1471" s="8" t="s">
        <v>20</v>
      </c>
      <c r="F1471" s="8" t="s">
        <v>2293</v>
      </c>
      <c r="G1471" s="8">
        <v>272.601</v>
      </c>
      <c r="H1471" s="9" t="s">
        <v>31</v>
      </c>
      <c r="I1471" s="8">
        <v>119.41304</v>
      </c>
      <c r="J1471" s="8">
        <v>32.25698</v>
      </c>
      <c r="K1471" s="8" t="s">
        <v>25</v>
      </c>
      <c r="L1471" s="8" t="s">
        <v>2309</v>
      </c>
      <c r="M1471" s="8" t="s">
        <v>1680</v>
      </c>
      <c r="N1471" s="14"/>
      <c r="O1471" s="9"/>
      <c r="P1471" s="57"/>
      <c r="Q1471" s="52"/>
      <c r="R1471" s="52"/>
      <c r="S1471" s="52"/>
      <c r="T1471" s="52"/>
      <c r="U1471" s="52"/>
      <c r="V1471" s="52"/>
      <c r="W1471" s="52"/>
      <c r="X1471" s="52"/>
      <c r="Y1471" s="52"/>
      <c r="Z1471" s="52"/>
      <c r="AA1471" s="52"/>
      <c r="AB1471" s="52"/>
      <c r="AC1471" s="52"/>
      <c r="AD1471" s="52"/>
      <c r="AE1471" s="52"/>
    </row>
    <row r="1472" s="49" customFormat="1" ht="15.95" customHeight="1" spans="1:31">
      <c r="A1472" s="9" t="s">
        <v>2318</v>
      </c>
      <c r="B1472" s="8" t="s">
        <v>63</v>
      </c>
      <c r="C1472" s="8" t="s">
        <v>237</v>
      </c>
      <c r="D1472" s="8" t="s">
        <v>19</v>
      </c>
      <c r="E1472" s="8" t="s">
        <v>238</v>
      </c>
      <c r="F1472" s="8" t="s">
        <v>2293</v>
      </c>
      <c r="G1472" s="8">
        <v>273.7</v>
      </c>
      <c r="H1472" s="9" t="s">
        <v>23</v>
      </c>
      <c r="I1472" s="8">
        <v>119.40969</v>
      </c>
      <c r="J1472" s="8">
        <v>32.24379</v>
      </c>
      <c r="K1472" s="8" t="s">
        <v>25</v>
      </c>
      <c r="L1472" s="8" t="s">
        <v>2309</v>
      </c>
      <c r="M1472" s="8" t="s">
        <v>1680</v>
      </c>
      <c r="N1472" s="14">
        <v>45474</v>
      </c>
      <c r="O1472" s="9"/>
      <c r="P1472" s="57"/>
      <c r="Q1472" s="52"/>
      <c r="R1472" s="52"/>
      <c r="S1472" s="52"/>
      <c r="T1472" s="52"/>
      <c r="U1472" s="52"/>
      <c r="V1472" s="52"/>
      <c r="W1472" s="52"/>
      <c r="X1472" s="52"/>
      <c r="Y1472" s="52"/>
      <c r="Z1472" s="52"/>
      <c r="AA1472" s="52"/>
      <c r="AB1472" s="52"/>
      <c r="AC1472" s="52"/>
      <c r="AD1472" s="52"/>
      <c r="AE1472" s="52"/>
    </row>
    <row r="1473" s="49" customFormat="1" ht="15.95" customHeight="1" spans="1:31">
      <c r="A1473" s="9" t="s">
        <v>2319</v>
      </c>
      <c r="B1473" s="8" t="s">
        <v>17</v>
      </c>
      <c r="C1473" s="8" t="s">
        <v>18</v>
      </c>
      <c r="D1473" s="8" t="s">
        <v>19</v>
      </c>
      <c r="E1473" s="8" t="s">
        <v>33</v>
      </c>
      <c r="F1473" s="8" t="s">
        <v>2293</v>
      </c>
      <c r="G1473" s="8">
        <v>274.932</v>
      </c>
      <c r="H1473" s="9" t="s">
        <v>23</v>
      </c>
      <c r="I1473" s="8">
        <v>119.39754</v>
      </c>
      <c r="J1473" s="8">
        <v>32.23625</v>
      </c>
      <c r="K1473" s="8" t="s">
        <v>25</v>
      </c>
      <c r="L1473" s="8" t="s">
        <v>2309</v>
      </c>
      <c r="M1473" s="8" t="s">
        <v>1680</v>
      </c>
      <c r="N1473" s="14">
        <v>45604</v>
      </c>
      <c r="O1473" s="9"/>
      <c r="P1473" s="57"/>
      <c r="Q1473" s="52"/>
      <c r="R1473" s="52"/>
      <c r="S1473" s="52"/>
      <c r="T1473" s="52"/>
      <c r="U1473" s="52"/>
      <c r="V1473" s="52"/>
      <c r="W1473" s="52"/>
      <c r="X1473" s="52"/>
      <c r="Y1473" s="52"/>
      <c r="Z1473" s="52"/>
      <c r="AA1473" s="52"/>
      <c r="AB1473" s="52"/>
      <c r="AC1473" s="52"/>
      <c r="AD1473" s="52"/>
      <c r="AE1473" s="52"/>
    </row>
    <row r="1474" s="49" customFormat="1" ht="15.95" customHeight="1" spans="1:31">
      <c r="A1474" s="9" t="s">
        <v>2320</v>
      </c>
      <c r="B1474" s="8" t="s">
        <v>17</v>
      </c>
      <c r="C1474" s="8" t="s">
        <v>18</v>
      </c>
      <c r="D1474" s="8" t="s">
        <v>29</v>
      </c>
      <c r="E1474" s="8" t="s">
        <v>33</v>
      </c>
      <c r="F1474" s="8" t="s">
        <v>2293</v>
      </c>
      <c r="G1474" s="8">
        <v>275.295</v>
      </c>
      <c r="H1474" s="9" t="s">
        <v>31</v>
      </c>
      <c r="I1474" s="8">
        <v>119.39114</v>
      </c>
      <c r="J1474" s="8">
        <v>32.23745</v>
      </c>
      <c r="K1474" s="8" t="s">
        <v>25</v>
      </c>
      <c r="L1474" s="8" t="s">
        <v>2309</v>
      </c>
      <c r="M1474" s="8" t="s">
        <v>1680</v>
      </c>
      <c r="N1474" s="14"/>
      <c r="O1474" s="9"/>
      <c r="P1474" s="57"/>
      <c r="Q1474" s="52"/>
      <c r="R1474" s="52"/>
      <c r="S1474" s="52"/>
      <c r="T1474" s="52"/>
      <c r="U1474" s="52"/>
      <c r="V1474" s="52"/>
      <c r="W1474" s="52"/>
      <c r="X1474" s="52"/>
      <c r="Y1474" s="52"/>
      <c r="Z1474" s="52"/>
      <c r="AA1474" s="52"/>
      <c r="AB1474" s="52"/>
      <c r="AC1474" s="52"/>
      <c r="AD1474" s="52"/>
      <c r="AE1474" s="52"/>
    </row>
    <row r="1475" s="49" customFormat="1" ht="15.95" customHeight="1" spans="1:31">
      <c r="A1475" s="9" t="s">
        <v>2321</v>
      </c>
      <c r="B1475" s="8" t="s">
        <v>63</v>
      </c>
      <c r="C1475" s="8" t="s">
        <v>1434</v>
      </c>
      <c r="D1475" s="8" t="s">
        <v>19</v>
      </c>
      <c r="E1475" s="8" t="s">
        <v>20</v>
      </c>
      <c r="F1475" s="8" t="s">
        <v>2293</v>
      </c>
      <c r="G1475" s="8">
        <v>276.651</v>
      </c>
      <c r="H1475" s="9" t="s">
        <v>23</v>
      </c>
      <c r="I1475" s="8">
        <v>119.386</v>
      </c>
      <c r="J1475" s="8">
        <v>32.22194</v>
      </c>
      <c r="K1475" s="8" t="s">
        <v>25</v>
      </c>
      <c r="L1475" s="8" t="s">
        <v>2309</v>
      </c>
      <c r="M1475" s="8" t="s">
        <v>1680</v>
      </c>
      <c r="N1475" s="14"/>
      <c r="O1475" s="9"/>
      <c r="P1475" s="57"/>
      <c r="Q1475" s="52"/>
      <c r="R1475" s="52"/>
      <c r="S1475" s="52"/>
      <c r="T1475" s="52"/>
      <c r="U1475" s="52"/>
      <c r="V1475" s="52"/>
      <c r="W1475" s="52"/>
      <c r="X1475" s="52"/>
      <c r="Y1475" s="52"/>
      <c r="Z1475" s="52"/>
      <c r="AA1475" s="52"/>
      <c r="AB1475" s="52"/>
      <c r="AC1475" s="52"/>
      <c r="AD1475" s="52"/>
      <c r="AE1475" s="52"/>
    </row>
    <row r="1476" s="49" customFormat="1" ht="15.95" customHeight="1" spans="1:31">
      <c r="A1476" s="9" t="s">
        <v>2322</v>
      </c>
      <c r="B1476" s="8" t="s">
        <v>17</v>
      </c>
      <c r="C1476" s="8" t="s">
        <v>161</v>
      </c>
      <c r="D1476" s="8" t="s">
        <v>43</v>
      </c>
      <c r="E1476" s="8" t="s">
        <v>60</v>
      </c>
      <c r="F1476" s="8" t="s">
        <v>2293</v>
      </c>
      <c r="G1476" s="8" t="s">
        <v>2323</v>
      </c>
      <c r="H1476" s="9" t="s">
        <v>45</v>
      </c>
      <c r="I1476" s="8">
        <v>119.54672</v>
      </c>
      <c r="J1476" s="8">
        <v>32.21537</v>
      </c>
      <c r="K1476" s="8" t="s">
        <v>46</v>
      </c>
      <c r="L1476" s="8" t="s">
        <v>1961</v>
      </c>
      <c r="M1476" s="8" t="s">
        <v>1680</v>
      </c>
      <c r="N1476" s="14">
        <v>45547</v>
      </c>
      <c r="O1476" s="9"/>
      <c r="P1476" s="57"/>
      <c r="Q1476" s="52"/>
      <c r="R1476" s="52"/>
      <c r="S1476" s="52"/>
      <c r="T1476" s="52"/>
      <c r="U1476" s="52"/>
      <c r="V1476" s="52"/>
      <c r="W1476" s="52"/>
      <c r="X1476" s="52"/>
      <c r="Y1476" s="52"/>
      <c r="Z1476" s="52"/>
      <c r="AA1476" s="52"/>
      <c r="AB1476" s="52"/>
      <c r="AC1476" s="52"/>
      <c r="AD1476" s="52"/>
      <c r="AE1476" s="52"/>
    </row>
    <row r="1477" s="49" customFormat="1" ht="15.95" customHeight="1" spans="1:31">
      <c r="A1477" s="9" t="s">
        <v>2324</v>
      </c>
      <c r="B1477" s="8" t="s">
        <v>17</v>
      </c>
      <c r="C1477" s="8" t="s">
        <v>42</v>
      </c>
      <c r="D1477" s="8" t="s">
        <v>43</v>
      </c>
      <c r="E1477" s="8" t="s">
        <v>20</v>
      </c>
      <c r="F1477" s="8" t="s">
        <v>2293</v>
      </c>
      <c r="G1477" s="8">
        <v>259.598</v>
      </c>
      <c r="H1477" s="9" t="s">
        <v>45</v>
      </c>
      <c r="I1477" s="8">
        <v>119.53867</v>
      </c>
      <c r="J1477" s="8">
        <v>32.24285</v>
      </c>
      <c r="K1477" s="8" t="s">
        <v>46</v>
      </c>
      <c r="L1477" s="8" t="s">
        <v>2309</v>
      </c>
      <c r="M1477" s="8" t="s">
        <v>1680</v>
      </c>
      <c r="N1477" s="14"/>
      <c r="O1477" s="9"/>
      <c r="P1477" s="57"/>
      <c r="Q1477" s="52"/>
      <c r="R1477" s="52"/>
      <c r="S1477" s="52"/>
      <c r="T1477" s="52"/>
      <c r="U1477" s="52"/>
      <c r="V1477" s="52"/>
      <c r="W1477" s="52"/>
      <c r="X1477" s="52"/>
      <c r="Y1477" s="52"/>
      <c r="Z1477" s="52"/>
      <c r="AA1477" s="52"/>
      <c r="AB1477" s="52"/>
      <c r="AC1477" s="52"/>
      <c r="AD1477" s="52"/>
      <c r="AE1477" s="52"/>
    </row>
    <row r="1478" s="49" customFormat="1" ht="15.95" customHeight="1" spans="1:31">
      <c r="A1478" s="9" t="s">
        <v>2325</v>
      </c>
      <c r="B1478" s="8" t="s">
        <v>17</v>
      </c>
      <c r="C1478" s="8" t="s">
        <v>42</v>
      </c>
      <c r="D1478" s="8" t="s">
        <v>43</v>
      </c>
      <c r="E1478" s="8" t="s">
        <v>33</v>
      </c>
      <c r="F1478" s="8" t="s">
        <v>2293</v>
      </c>
      <c r="G1478" s="8">
        <v>259.668</v>
      </c>
      <c r="H1478" s="9" t="s">
        <v>45</v>
      </c>
      <c r="I1478" s="8">
        <v>119.53782</v>
      </c>
      <c r="J1478" s="8">
        <v>32.24308</v>
      </c>
      <c r="K1478" s="8" t="s">
        <v>46</v>
      </c>
      <c r="L1478" s="8" t="s">
        <v>2309</v>
      </c>
      <c r="M1478" s="8" t="s">
        <v>1680</v>
      </c>
      <c r="N1478" s="14"/>
      <c r="O1478" s="9"/>
      <c r="P1478" s="57"/>
      <c r="Q1478" s="52"/>
      <c r="R1478" s="52"/>
      <c r="S1478" s="52"/>
      <c r="T1478" s="52"/>
      <c r="U1478" s="52"/>
      <c r="V1478" s="52"/>
      <c r="W1478" s="52"/>
      <c r="X1478" s="52"/>
      <c r="Y1478" s="52"/>
      <c r="Z1478" s="52"/>
      <c r="AA1478" s="52"/>
      <c r="AB1478" s="52"/>
      <c r="AC1478" s="52"/>
      <c r="AD1478" s="52"/>
      <c r="AE1478" s="52"/>
    </row>
    <row r="1479" s="49" customFormat="1" ht="15.95" customHeight="1" spans="1:31">
      <c r="A1479" s="9" t="s">
        <v>2326</v>
      </c>
      <c r="B1479" s="8" t="s">
        <v>17</v>
      </c>
      <c r="C1479" s="8" t="s">
        <v>42</v>
      </c>
      <c r="D1479" s="8" t="s">
        <v>43</v>
      </c>
      <c r="E1479" s="8" t="s">
        <v>20</v>
      </c>
      <c r="F1479" s="8" t="s">
        <v>2293</v>
      </c>
      <c r="G1479" s="8">
        <v>263.943</v>
      </c>
      <c r="H1479" s="9" t="s">
        <v>45</v>
      </c>
      <c r="I1479" s="8">
        <v>119.49625</v>
      </c>
      <c r="J1479" s="8">
        <v>32.26185</v>
      </c>
      <c r="K1479" s="8" t="s">
        <v>46</v>
      </c>
      <c r="L1479" s="8" t="s">
        <v>2309</v>
      </c>
      <c r="M1479" s="8" t="s">
        <v>1680</v>
      </c>
      <c r="N1479" s="14"/>
      <c r="O1479" s="9"/>
      <c r="P1479" s="57"/>
      <c r="Q1479" s="52"/>
      <c r="R1479" s="52"/>
      <c r="S1479" s="52"/>
      <c r="T1479" s="52"/>
      <c r="U1479" s="52"/>
      <c r="V1479" s="52"/>
      <c r="W1479" s="52"/>
      <c r="X1479" s="52"/>
      <c r="Y1479" s="52"/>
      <c r="Z1479" s="52"/>
      <c r="AA1479" s="52"/>
      <c r="AB1479" s="52"/>
      <c r="AC1479" s="52"/>
      <c r="AD1479" s="52"/>
      <c r="AE1479" s="52"/>
    </row>
    <row r="1480" s="49" customFormat="1" ht="15.95" customHeight="1" spans="1:31">
      <c r="A1480" s="9" t="s">
        <v>2327</v>
      </c>
      <c r="B1480" s="8" t="s">
        <v>17</v>
      </c>
      <c r="C1480" s="8" t="s">
        <v>42</v>
      </c>
      <c r="D1480" s="8" t="s">
        <v>43</v>
      </c>
      <c r="E1480" s="8" t="s">
        <v>20</v>
      </c>
      <c r="F1480" s="8" t="s">
        <v>2293</v>
      </c>
      <c r="G1480" s="8">
        <v>263.983</v>
      </c>
      <c r="H1480" s="9" t="s">
        <v>45</v>
      </c>
      <c r="I1480" s="8">
        <v>119.49543</v>
      </c>
      <c r="J1480" s="8">
        <v>32.26039</v>
      </c>
      <c r="K1480" s="8" t="s">
        <v>46</v>
      </c>
      <c r="L1480" s="8" t="s">
        <v>2309</v>
      </c>
      <c r="M1480" s="8" t="s">
        <v>1680</v>
      </c>
      <c r="N1480" s="14"/>
      <c r="O1480" s="9"/>
      <c r="P1480" s="57"/>
      <c r="Q1480" s="52"/>
      <c r="R1480" s="52"/>
      <c r="S1480" s="52"/>
      <c r="T1480" s="52"/>
      <c r="U1480" s="52"/>
      <c r="V1480" s="52"/>
      <c r="W1480" s="52"/>
      <c r="X1480" s="52"/>
      <c r="Y1480" s="52"/>
      <c r="Z1480" s="52"/>
      <c r="AA1480" s="52"/>
      <c r="AB1480" s="52"/>
      <c r="AC1480" s="52"/>
      <c r="AD1480" s="52"/>
      <c r="AE1480" s="52"/>
    </row>
    <row r="1481" s="49" customFormat="1" ht="15.95" customHeight="1" spans="1:31">
      <c r="A1481" s="9" t="s">
        <v>2328</v>
      </c>
      <c r="B1481" s="8" t="s">
        <v>17</v>
      </c>
      <c r="C1481" s="8" t="s">
        <v>42</v>
      </c>
      <c r="D1481" s="8" t="s">
        <v>43</v>
      </c>
      <c r="E1481" s="8" t="s">
        <v>33</v>
      </c>
      <c r="F1481" s="8" t="s">
        <v>2293</v>
      </c>
      <c r="G1481" s="8">
        <v>265.164</v>
      </c>
      <c r="H1481" s="9" t="s">
        <v>45</v>
      </c>
      <c r="I1481" s="8">
        <v>119.48545</v>
      </c>
      <c r="J1481" s="8">
        <v>32.26268</v>
      </c>
      <c r="K1481" s="8" t="s">
        <v>46</v>
      </c>
      <c r="L1481" s="8" t="s">
        <v>2309</v>
      </c>
      <c r="M1481" s="8" t="s">
        <v>1680</v>
      </c>
      <c r="N1481" s="14"/>
      <c r="O1481" s="9"/>
      <c r="P1481" s="57"/>
      <c r="Q1481" s="52"/>
      <c r="R1481" s="52"/>
      <c r="S1481" s="52"/>
      <c r="T1481" s="52"/>
      <c r="U1481" s="52"/>
      <c r="V1481" s="52"/>
      <c r="W1481" s="52"/>
      <c r="X1481" s="52"/>
      <c r="Y1481" s="52"/>
      <c r="Z1481" s="52"/>
      <c r="AA1481" s="52"/>
      <c r="AB1481" s="52"/>
      <c r="AC1481" s="52"/>
      <c r="AD1481" s="52"/>
      <c r="AE1481" s="52"/>
    </row>
    <row r="1482" s="49" customFormat="1" ht="15.95" customHeight="1" spans="1:31">
      <c r="A1482" s="9" t="s">
        <v>2329</v>
      </c>
      <c r="B1482" s="8" t="s">
        <v>17</v>
      </c>
      <c r="C1482" s="8" t="s">
        <v>42</v>
      </c>
      <c r="D1482" s="8" t="s">
        <v>43</v>
      </c>
      <c r="E1482" s="8" t="s">
        <v>33</v>
      </c>
      <c r="F1482" s="8" t="s">
        <v>2293</v>
      </c>
      <c r="G1482" s="8">
        <v>265.398</v>
      </c>
      <c r="H1482" s="9" t="s">
        <v>45</v>
      </c>
      <c r="I1482" s="8">
        <v>119.48357</v>
      </c>
      <c r="J1482" s="8">
        <v>32.26589</v>
      </c>
      <c r="K1482" s="8" t="s">
        <v>46</v>
      </c>
      <c r="L1482" s="8" t="s">
        <v>2309</v>
      </c>
      <c r="M1482" s="8" t="s">
        <v>1680</v>
      </c>
      <c r="N1482" s="14"/>
      <c r="O1482" s="9"/>
      <c r="P1482" s="57"/>
      <c r="Q1482" s="52"/>
      <c r="R1482" s="52"/>
      <c r="S1482" s="52"/>
      <c r="T1482" s="52"/>
      <c r="U1482" s="52"/>
      <c r="V1482" s="52"/>
      <c r="W1482" s="52"/>
      <c r="X1482" s="52"/>
      <c r="Y1482" s="52"/>
      <c r="Z1482" s="52"/>
      <c r="AA1482" s="52"/>
      <c r="AB1482" s="52"/>
      <c r="AC1482" s="52"/>
      <c r="AD1482" s="52"/>
      <c r="AE1482" s="52"/>
    </row>
    <row r="1483" s="49" customFormat="1" ht="15.95" customHeight="1" spans="1:31">
      <c r="A1483" s="9" t="s">
        <v>2330</v>
      </c>
      <c r="B1483" s="8" t="s">
        <v>17</v>
      </c>
      <c r="C1483" s="8" t="s">
        <v>42</v>
      </c>
      <c r="D1483" s="8" t="s">
        <v>43</v>
      </c>
      <c r="E1483" s="8" t="s">
        <v>20</v>
      </c>
      <c r="F1483" s="8" t="s">
        <v>2293</v>
      </c>
      <c r="G1483" s="8">
        <v>267.199</v>
      </c>
      <c r="H1483" s="9" t="s">
        <v>45</v>
      </c>
      <c r="I1483" s="8">
        <v>119.46575</v>
      </c>
      <c r="J1483" s="8">
        <v>32.26319</v>
      </c>
      <c r="K1483" s="8" t="s">
        <v>46</v>
      </c>
      <c r="L1483" s="8" t="s">
        <v>2309</v>
      </c>
      <c r="M1483" s="8" t="s">
        <v>1680</v>
      </c>
      <c r="N1483" s="14"/>
      <c r="O1483" s="9"/>
      <c r="P1483" s="57"/>
      <c r="Q1483" s="52"/>
      <c r="R1483" s="52"/>
      <c r="S1483" s="52"/>
      <c r="T1483" s="52"/>
      <c r="U1483" s="52"/>
      <c r="V1483" s="52"/>
      <c r="W1483" s="52"/>
      <c r="X1483" s="52"/>
      <c r="Y1483" s="52"/>
      <c r="Z1483" s="52"/>
      <c r="AA1483" s="52"/>
      <c r="AB1483" s="52"/>
      <c r="AC1483" s="52"/>
      <c r="AD1483" s="52"/>
      <c r="AE1483" s="52"/>
    </row>
    <row r="1484" s="49" customFormat="1" ht="15.95" customHeight="1" spans="1:31">
      <c r="A1484" s="9" t="s">
        <v>2331</v>
      </c>
      <c r="B1484" s="8" t="s">
        <v>63</v>
      </c>
      <c r="C1484" s="8" t="s">
        <v>42</v>
      </c>
      <c r="D1484" s="8" t="s">
        <v>43</v>
      </c>
      <c r="E1484" s="8" t="s">
        <v>33</v>
      </c>
      <c r="F1484" s="8" t="s">
        <v>2293</v>
      </c>
      <c r="G1484" s="8">
        <v>267.893</v>
      </c>
      <c r="H1484" s="9" t="s">
        <v>45</v>
      </c>
      <c r="I1484" s="8">
        <v>119.45956</v>
      </c>
      <c r="J1484" s="8">
        <v>32.27424</v>
      </c>
      <c r="K1484" s="8" t="s">
        <v>46</v>
      </c>
      <c r="L1484" s="8" t="s">
        <v>2309</v>
      </c>
      <c r="M1484" s="8" t="s">
        <v>1680</v>
      </c>
      <c r="N1484" s="14"/>
      <c r="O1484" s="9"/>
      <c r="P1484" s="57"/>
      <c r="Q1484" s="52"/>
      <c r="R1484" s="52"/>
      <c r="S1484" s="52"/>
      <c r="T1484" s="52"/>
      <c r="U1484" s="52"/>
      <c r="V1484" s="52"/>
      <c r="W1484" s="52"/>
      <c r="X1484" s="52"/>
      <c r="Y1484" s="52"/>
      <c r="Z1484" s="52"/>
      <c r="AA1484" s="52"/>
      <c r="AB1484" s="52"/>
      <c r="AC1484" s="52"/>
      <c r="AD1484" s="52"/>
      <c r="AE1484" s="52"/>
    </row>
    <row r="1485" s="49" customFormat="1" ht="15.95" customHeight="1" spans="1:31">
      <c r="A1485" s="9" t="s">
        <v>2332</v>
      </c>
      <c r="B1485" s="8" t="s">
        <v>63</v>
      </c>
      <c r="C1485" s="8" t="s">
        <v>42</v>
      </c>
      <c r="D1485" s="8" t="s">
        <v>43</v>
      </c>
      <c r="E1485" s="8" t="s">
        <v>20</v>
      </c>
      <c r="F1485" s="8" t="s">
        <v>2293</v>
      </c>
      <c r="G1485" s="8">
        <v>268.336</v>
      </c>
      <c r="H1485" s="9" t="s">
        <v>45</v>
      </c>
      <c r="I1485" s="8">
        <v>119.45532</v>
      </c>
      <c r="J1485" s="8">
        <v>32.27383</v>
      </c>
      <c r="K1485" s="8" t="s">
        <v>46</v>
      </c>
      <c r="L1485" s="8" t="s">
        <v>2309</v>
      </c>
      <c r="M1485" s="8" t="s">
        <v>1680</v>
      </c>
      <c r="N1485" s="14"/>
      <c r="O1485" s="9"/>
      <c r="P1485" s="57"/>
      <c r="Q1485" s="52"/>
      <c r="R1485" s="52"/>
      <c r="S1485" s="52"/>
      <c r="T1485" s="52"/>
      <c r="U1485" s="52"/>
      <c r="V1485" s="52"/>
      <c r="W1485" s="52"/>
      <c r="X1485" s="52"/>
      <c r="Y1485" s="52"/>
      <c r="Z1485" s="52"/>
      <c r="AA1485" s="52"/>
      <c r="AB1485" s="52"/>
      <c r="AC1485" s="52"/>
      <c r="AD1485" s="52"/>
      <c r="AE1485" s="52"/>
    </row>
    <row r="1486" s="49" customFormat="1" ht="15.95" customHeight="1" spans="1:31">
      <c r="A1486" s="9" t="s">
        <v>2333</v>
      </c>
      <c r="B1486" s="8" t="s">
        <v>17</v>
      </c>
      <c r="C1486" s="8" t="s">
        <v>42</v>
      </c>
      <c r="D1486" s="8" t="s">
        <v>43</v>
      </c>
      <c r="E1486" s="8" t="s">
        <v>33</v>
      </c>
      <c r="F1486" s="8" t="s">
        <v>2293</v>
      </c>
      <c r="G1486" s="8">
        <v>268.996</v>
      </c>
      <c r="H1486" s="9" t="s">
        <v>45</v>
      </c>
      <c r="I1486" s="8">
        <v>119.44893</v>
      </c>
      <c r="J1486" s="8">
        <v>32.27256</v>
      </c>
      <c r="K1486" s="8" t="s">
        <v>46</v>
      </c>
      <c r="L1486" s="8" t="s">
        <v>2309</v>
      </c>
      <c r="M1486" s="8" t="s">
        <v>1680</v>
      </c>
      <c r="N1486" s="14"/>
      <c r="O1486" s="9"/>
      <c r="P1486" s="57"/>
      <c r="Q1486" s="52"/>
      <c r="R1486" s="52"/>
      <c r="S1486" s="52"/>
      <c r="T1486" s="52"/>
      <c r="U1486" s="52"/>
      <c r="V1486" s="52"/>
      <c r="W1486" s="52"/>
      <c r="X1486" s="52"/>
      <c r="Y1486" s="52"/>
      <c r="Z1486" s="52"/>
      <c r="AA1486" s="52"/>
      <c r="AB1486" s="52"/>
      <c r="AC1486" s="52"/>
      <c r="AD1486" s="52"/>
      <c r="AE1486" s="52"/>
    </row>
    <row r="1487" s="49" customFormat="1" ht="15.95" customHeight="1" spans="1:31">
      <c r="A1487" s="9" t="s">
        <v>2334</v>
      </c>
      <c r="B1487" s="8" t="s">
        <v>17</v>
      </c>
      <c r="C1487" s="8" t="s">
        <v>42</v>
      </c>
      <c r="D1487" s="8" t="s">
        <v>43</v>
      </c>
      <c r="E1487" s="8" t="s">
        <v>33</v>
      </c>
      <c r="F1487" s="8" t="s">
        <v>2293</v>
      </c>
      <c r="G1487" s="8">
        <v>269.437</v>
      </c>
      <c r="H1487" s="9" t="s">
        <v>45</v>
      </c>
      <c r="I1487" s="8">
        <v>119.44464</v>
      </c>
      <c r="J1487" s="8">
        <v>32.25939</v>
      </c>
      <c r="K1487" s="8" t="s">
        <v>46</v>
      </c>
      <c r="L1487" s="8" t="s">
        <v>2309</v>
      </c>
      <c r="M1487" s="8" t="s">
        <v>1680</v>
      </c>
      <c r="N1487" s="14"/>
      <c r="O1487" s="9"/>
      <c r="P1487" s="57"/>
      <c r="Q1487" s="52"/>
      <c r="R1487" s="52"/>
      <c r="S1487" s="52"/>
      <c r="T1487" s="52"/>
      <c r="U1487" s="52"/>
      <c r="V1487" s="52"/>
      <c r="W1487" s="52"/>
      <c r="X1487" s="52"/>
      <c r="Y1487" s="52"/>
      <c r="Z1487" s="52"/>
      <c r="AA1487" s="52"/>
      <c r="AB1487" s="52"/>
      <c r="AC1487" s="52"/>
      <c r="AD1487" s="52"/>
      <c r="AE1487" s="52"/>
    </row>
    <row r="1488" s="49" customFormat="1" ht="15.95" customHeight="1" spans="1:31">
      <c r="A1488" s="9" t="s">
        <v>2335</v>
      </c>
      <c r="B1488" s="8" t="s">
        <v>17</v>
      </c>
      <c r="C1488" s="8" t="s">
        <v>42</v>
      </c>
      <c r="D1488" s="8" t="s">
        <v>43</v>
      </c>
      <c r="E1488" s="8" t="s">
        <v>33</v>
      </c>
      <c r="F1488" s="8" t="s">
        <v>2293</v>
      </c>
      <c r="G1488" s="8">
        <v>269.496</v>
      </c>
      <c r="H1488" s="9" t="s">
        <v>45</v>
      </c>
      <c r="I1488" s="8">
        <v>119.44396</v>
      </c>
      <c r="J1488" s="8">
        <v>32.26241</v>
      </c>
      <c r="K1488" s="8" t="s">
        <v>46</v>
      </c>
      <c r="L1488" s="8" t="s">
        <v>2309</v>
      </c>
      <c r="M1488" s="8" t="s">
        <v>1680</v>
      </c>
      <c r="N1488" s="14"/>
      <c r="O1488" s="9"/>
      <c r="P1488" s="57"/>
      <c r="Q1488" s="52"/>
      <c r="R1488" s="52"/>
      <c r="S1488" s="52"/>
      <c r="T1488" s="52"/>
      <c r="U1488" s="52"/>
      <c r="V1488" s="52"/>
      <c r="W1488" s="52"/>
      <c r="X1488" s="52"/>
      <c r="Y1488" s="52"/>
      <c r="Z1488" s="52"/>
      <c r="AA1488" s="52"/>
      <c r="AB1488" s="52"/>
      <c r="AC1488" s="52"/>
      <c r="AD1488" s="52"/>
      <c r="AE1488" s="52"/>
    </row>
    <row r="1489" s="49" customFormat="1" ht="15.95" customHeight="1" spans="1:31">
      <c r="A1489" s="9" t="s">
        <v>2336</v>
      </c>
      <c r="B1489" s="8" t="s">
        <v>63</v>
      </c>
      <c r="C1489" s="8" t="s">
        <v>42</v>
      </c>
      <c r="D1489" s="8" t="s">
        <v>43</v>
      </c>
      <c r="E1489" s="8" t="s">
        <v>20</v>
      </c>
      <c r="F1489" s="8" t="s">
        <v>2293</v>
      </c>
      <c r="G1489" s="8">
        <v>270.559</v>
      </c>
      <c r="H1489" s="9" t="s">
        <v>45</v>
      </c>
      <c r="I1489" s="8">
        <v>119.43113</v>
      </c>
      <c r="J1489" s="8">
        <v>32.26879</v>
      </c>
      <c r="K1489" s="8" t="s">
        <v>46</v>
      </c>
      <c r="L1489" s="8" t="s">
        <v>2309</v>
      </c>
      <c r="M1489" s="8" t="s">
        <v>1680</v>
      </c>
      <c r="N1489" s="14"/>
      <c r="O1489" s="9"/>
      <c r="P1489" s="57"/>
      <c r="Q1489" s="52"/>
      <c r="R1489" s="52"/>
      <c r="S1489" s="52"/>
      <c r="T1489" s="52"/>
      <c r="U1489" s="52"/>
      <c r="V1489" s="52"/>
      <c r="W1489" s="52"/>
      <c r="X1489" s="52"/>
      <c r="Y1489" s="52"/>
      <c r="Z1489" s="52"/>
      <c r="AA1489" s="52"/>
      <c r="AB1489" s="52"/>
      <c r="AC1489" s="52"/>
      <c r="AD1489" s="52"/>
      <c r="AE1489" s="52"/>
    </row>
    <row r="1490" s="49" customFormat="1" ht="15.95" customHeight="1" spans="1:31">
      <c r="A1490" s="9" t="s">
        <v>2337</v>
      </c>
      <c r="B1490" s="8" t="s">
        <v>17</v>
      </c>
      <c r="C1490" s="8" t="s">
        <v>42</v>
      </c>
      <c r="D1490" s="8" t="s">
        <v>43</v>
      </c>
      <c r="E1490" s="8" t="s">
        <v>20</v>
      </c>
      <c r="F1490" s="8" t="s">
        <v>2293</v>
      </c>
      <c r="G1490" s="8">
        <v>271.099</v>
      </c>
      <c r="H1490" s="9" t="s">
        <v>45</v>
      </c>
      <c r="I1490" s="8">
        <v>119.42973</v>
      </c>
      <c r="J1490" s="8">
        <v>32.25778</v>
      </c>
      <c r="K1490" s="8" t="s">
        <v>46</v>
      </c>
      <c r="L1490" s="8" t="s">
        <v>2309</v>
      </c>
      <c r="M1490" s="8" t="s">
        <v>1680</v>
      </c>
      <c r="N1490" s="14"/>
      <c r="O1490" s="9"/>
      <c r="P1490" s="57"/>
      <c r="Q1490" s="52"/>
      <c r="R1490" s="52"/>
      <c r="S1490" s="52"/>
      <c r="T1490" s="52"/>
      <c r="U1490" s="52"/>
      <c r="V1490" s="52"/>
      <c r="W1490" s="52"/>
      <c r="X1490" s="52"/>
      <c r="Y1490" s="52"/>
      <c r="Z1490" s="52"/>
      <c r="AA1490" s="52"/>
      <c r="AB1490" s="52"/>
      <c r="AC1490" s="52"/>
      <c r="AD1490" s="52"/>
      <c r="AE1490" s="52"/>
    </row>
    <row r="1491" s="49" customFormat="1" ht="15.95" customHeight="1" spans="1:31">
      <c r="A1491" s="9" t="s">
        <v>2338</v>
      </c>
      <c r="B1491" s="8" t="s">
        <v>17</v>
      </c>
      <c r="C1491" s="8" t="s">
        <v>42</v>
      </c>
      <c r="D1491" s="8" t="s">
        <v>43</v>
      </c>
      <c r="E1491" s="8" t="s">
        <v>20</v>
      </c>
      <c r="F1491" s="8" t="s">
        <v>2293</v>
      </c>
      <c r="G1491" s="8">
        <v>271.118</v>
      </c>
      <c r="H1491" s="9" t="s">
        <v>45</v>
      </c>
      <c r="I1491" s="8">
        <v>119.42552</v>
      </c>
      <c r="J1491" s="8">
        <v>32.26615</v>
      </c>
      <c r="K1491" s="8" t="s">
        <v>46</v>
      </c>
      <c r="L1491" s="8" t="s">
        <v>2309</v>
      </c>
      <c r="M1491" s="8" t="s">
        <v>1680</v>
      </c>
      <c r="N1491" s="14"/>
      <c r="O1491" s="9"/>
      <c r="P1491" s="57"/>
      <c r="Q1491" s="52"/>
      <c r="R1491" s="52"/>
      <c r="S1491" s="52"/>
      <c r="T1491" s="52"/>
      <c r="U1491" s="52"/>
      <c r="V1491" s="52"/>
      <c r="W1491" s="52"/>
      <c r="X1491" s="52"/>
      <c r="Y1491" s="52"/>
      <c r="Z1491" s="52"/>
      <c r="AA1491" s="52"/>
      <c r="AB1491" s="52"/>
      <c r="AC1491" s="52"/>
      <c r="AD1491" s="52"/>
      <c r="AE1491" s="52"/>
    </row>
    <row r="1492" s="49" customFormat="1" ht="15.95" customHeight="1" spans="1:31">
      <c r="A1492" s="9" t="s">
        <v>2339</v>
      </c>
      <c r="B1492" s="8" t="s">
        <v>17</v>
      </c>
      <c r="C1492" s="8" t="s">
        <v>42</v>
      </c>
      <c r="D1492" s="8" t="s">
        <v>43</v>
      </c>
      <c r="E1492" s="8" t="s">
        <v>20</v>
      </c>
      <c r="F1492" s="8" t="s">
        <v>2293</v>
      </c>
      <c r="G1492" s="8">
        <v>271.134</v>
      </c>
      <c r="H1492" s="9" t="s">
        <v>45</v>
      </c>
      <c r="I1492" s="8">
        <v>119.431</v>
      </c>
      <c r="J1492" s="8">
        <v>32.25432</v>
      </c>
      <c r="K1492" s="8" t="s">
        <v>46</v>
      </c>
      <c r="L1492" s="8" t="s">
        <v>2309</v>
      </c>
      <c r="M1492" s="8" t="s">
        <v>1680</v>
      </c>
      <c r="N1492" s="14"/>
      <c r="O1492" s="9"/>
      <c r="P1492" s="57"/>
      <c r="Q1492" s="52"/>
      <c r="R1492" s="52"/>
      <c r="S1492" s="52"/>
      <c r="T1492" s="52"/>
      <c r="U1492" s="52"/>
      <c r="V1492" s="52"/>
      <c r="W1492" s="52"/>
      <c r="X1492" s="52"/>
      <c r="Y1492" s="52"/>
      <c r="Z1492" s="52"/>
      <c r="AA1492" s="52"/>
      <c r="AB1492" s="52"/>
      <c r="AC1492" s="52"/>
      <c r="AD1492" s="52"/>
      <c r="AE1492" s="52"/>
    </row>
    <row r="1493" s="49" customFormat="1" ht="15.95" customHeight="1" spans="1:31">
      <c r="A1493" s="9" t="s">
        <v>2340</v>
      </c>
      <c r="B1493" s="8" t="s">
        <v>17</v>
      </c>
      <c r="C1493" s="8" t="s">
        <v>42</v>
      </c>
      <c r="D1493" s="8" t="s">
        <v>43</v>
      </c>
      <c r="E1493" s="8" t="s">
        <v>20</v>
      </c>
      <c r="F1493" s="8" t="s">
        <v>2293</v>
      </c>
      <c r="G1493" s="8">
        <v>271.157</v>
      </c>
      <c r="H1493" s="9" t="s">
        <v>45</v>
      </c>
      <c r="I1493" s="8">
        <v>119.42531</v>
      </c>
      <c r="J1493" s="8">
        <v>32.26569</v>
      </c>
      <c r="K1493" s="8" t="s">
        <v>46</v>
      </c>
      <c r="L1493" s="8" t="s">
        <v>2309</v>
      </c>
      <c r="M1493" s="8" t="s">
        <v>1680</v>
      </c>
      <c r="N1493" s="14"/>
      <c r="O1493" s="9"/>
      <c r="P1493" s="57"/>
      <c r="Q1493" s="52"/>
      <c r="R1493" s="52"/>
      <c r="S1493" s="52"/>
      <c r="T1493" s="52"/>
      <c r="U1493" s="52"/>
      <c r="V1493" s="52"/>
      <c r="W1493" s="52"/>
      <c r="X1493" s="52"/>
      <c r="Y1493" s="52"/>
      <c r="Z1493" s="52"/>
      <c r="AA1493" s="52"/>
      <c r="AB1493" s="52"/>
      <c r="AC1493" s="52"/>
      <c r="AD1493" s="52"/>
      <c r="AE1493" s="52"/>
    </row>
    <row r="1494" s="49" customFormat="1" ht="15.95" customHeight="1" spans="1:31">
      <c r="A1494" s="9" t="s">
        <v>2341</v>
      </c>
      <c r="B1494" s="8" t="s">
        <v>17</v>
      </c>
      <c r="C1494" s="8" t="s">
        <v>42</v>
      </c>
      <c r="D1494" s="8" t="s">
        <v>43</v>
      </c>
      <c r="E1494" s="8" t="s">
        <v>33</v>
      </c>
      <c r="F1494" s="8" t="s">
        <v>2293</v>
      </c>
      <c r="G1494" s="8">
        <v>271.21</v>
      </c>
      <c r="H1494" s="9" t="s">
        <v>45</v>
      </c>
      <c r="I1494" s="8">
        <v>119.4246</v>
      </c>
      <c r="J1494" s="8">
        <v>32.26595</v>
      </c>
      <c r="K1494" s="8" t="s">
        <v>46</v>
      </c>
      <c r="L1494" s="8" t="s">
        <v>2309</v>
      </c>
      <c r="M1494" s="8" t="s">
        <v>1680</v>
      </c>
      <c r="N1494" s="14"/>
      <c r="O1494" s="9"/>
      <c r="P1494" s="57"/>
      <c r="Q1494" s="52"/>
      <c r="R1494" s="52"/>
      <c r="S1494" s="52"/>
      <c r="T1494" s="52"/>
      <c r="U1494" s="52"/>
      <c r="V1494" s="52"/>
      <c r="W1494" s="52"/>
      <c r="X1494" s="52"/>
      <c r="Y1494" s="52"/>
      <c r="Z1494" s="52"/>
      <c r="AA1494" s="52"/>
      <c r="AB1494" s="52"/>
      <c r="AC1494" s="52"/>
      <c r="AD1494" s="52"/>
      <c r="AE1494" s="52"/>
    </row>
    <row r="1495" s="49" customFormat="1" ht="15.95" customHeight="1" spans="1:31">
      <c r="A1495" s="9" t="s">
        <v>2342</v>
      </c>
      <c r="B1495" s="8" t="s">
        <v>17</v>
      </c>
      <c r="C1495" s="8" t="s">
        <v>42</v>
      </c>
      <c r="D1495" s="8" t="s">
        <v>43</v>
      </c>
      <c r="E1495" s="8" t="s">
        <v>33</v>
      </c>
      <c r="F1495" s="8" t="s">
        <v>2293</v>
      </c>
      <c r="G1495" s="8">
        <v>271.286</v>
      </c>
      <c r="H1495" s="9" t="s">
        <v>45</v>
      </c>
      <c r="I1495" s="8">
        <v>119.4241</v>
      </c>
      <c r="J1495" s="8">
        <v>32.26523</v>
      </c>
      <c r="K1495" s="8" t="s">
        <v>46</v>
      </c>
      <c r="L1495" s="8" t="s">
        <v>2309</v>
      </c>
      <c r="M1495" s="8" t="s">
        <v>1680</v>
      </c>
      <c r="N1495" s="14"/>
      <c r="O1495" s="9"/>
      <c r="P1495" s="57"/>
      <c r="Q1495" s="52"/>
      <c r="R1495" s="52"/>
      <c r="S1495" s="52"/>
      <c r="T1495" s="52"/>
      <c r="U1495" s="52"/>
      <c r="V1495" s="52"/>
      <c r="W1495" s="52"/>
      <c r="X1495" s="52"/>
      <c r="Y1495" s="52"/>
      <c r="Z1495" s="52"/>
      <c r="AA1495" s="52"/>
      <c r="AB1495" s="52"/>
      <c r="AC1495" s="52"/>
      <c r="AD1495" s="52"/>
      <c r="AE1495" s="52"/>
    </row>
    <row r="1496" s="49" customFormat="1" ht="15.95" customHeight="1" spans="1:31">
      <c r="A1496" s="9" t="s">
        <v>2343</v>
      </c>
      <c r="B1496" s="8" t="s">
        <v>17</v>
      </c>
      <c r="C1496" s="8" t="s">
        <v>42</v>
      </c>
      <c r="D1496" s="8" t="s">
        <v>43</v>
      </c>
      <c r="E1496" s="8" t="s">
        <v>20</v>
      </c>
      <c r="F1496" s="8" t="s">
        <v>2293</v>
      </c>
      <c r="G1496" s="8">
        <v>271.671</v>
      </c>
      <c r="H1496" s="9" t="s">
        <v>45</v>
      </c>
      <c r="I1496" s="8">
        <v>119.42047</v>
      </c>
      <c r="J1496" s="8">
        <v>32.26393</v>
      </c>
      <c r="K1496" s="8" t="s">
        <v>46</v>
      </c>
      <c r="L1496" s="8" t="s">
        <v>2309</v>
      </c>
      <c r="M1496" s="8" t="s">
        <v>1680</v>
      </c>
      <c r="N1496" s="14"/>
      <c r="O1496" s="9"/>
      <c r="P1496" s="57"/>
      <c r="Q1496" s="52"/>
      <c r="R1496" s="52"/>
      <c r="S1496" s="52"/>
      <c r="T1496" s="52"/>
      <c r="U1496" s="52"/>
      <c r="V1496" s="52"/>
      <c r="W1496" s="52"/>
      <c r="X1496" s="52"/>
      <c r="Y1496" s="52"/>
      <c r="Z1496" s="52"/>
      <c r="AA1496" s="52"/>
      <c r="AB1496" s="52"/>
      <c r="AC1496" s="52"/>
      <c r="AD1496" s="52"/>
      <c r="AE1496" s="52"/>
    </row>
    <row r="1497" s="49" customFormat="1" ht="15.95" customHeight="1" spans="1:31">
      <c r="A1497" s="9" t="s">
        <v>2344</v>
      </c>
      <c r="B1497" s="8" t="s">
        <v>17</v>
      </c>
      <c r="C1497" s="8" t="s">
        <v>42</v>
      </c>
      <c r="D1497" s="8" t="s">
        <v>43</v>
      </c>
      <c r="E1497" s="8" t="s">
        <v>33</v>
      </c>
      <c r="F1497" s="8" t="s">
        <v>2293</v>
      </c>
      <c r="G1497" s="8">
        <v>271.725</v>
      </c>
      <c r="H1497" s="9" t="s">
        <v>45</v>
      </c>
      <c r="I1497" s="8">
        <v>119.42004</v>
      </c>
      <c r="J1497" s="8">
        <v>32.26358</v>
      </c>
      <c r="K1497" s="8" t="s">
        <v>46</v>
      </c>
      <c r="L1497" s="8" t="s">
        <v>2309</v>
      </c>
      <c r="M1497" s="8" t="s">
        <v>1680</v>
      </c>
      <c r="N1497" s="14"/>
      <c r="O1497" s="9"/>
      <c r="P1497" s="57"/>
      <c r="Q1497" s="52"/>
      <c r="R1497" s="52"/>
      <c r="S1497" s="52"/>
      <c r="T1497" s="52"/>
      <c r="U1497" s="52"/>
      <c r="V1497" s="52"/>
      <c r="W1497" s="52"/>
      <c r="X1497" s="52"/>
      <c r="Y1497" s="52"/>
      <c r="Z1497" s="52"/>
      <c r="AA1497" s="52"/>
      <c r="AB1497" s="52"/>
      <c r="AC1497" s="52"/>
      <c r="AD1497" s="52"/>
      <c r="AE1497" s="52"/>
    </row>
    <row r="1498" s="49" customFormat="1" ht="15.95" customHeight="1" spans="1:31">
      <c r="A1498" s="9" t="s">
        <v>2345</v>
      </c>
      <c r="B1498" s="8" t="s">
        <v>17</v>
      </c>
      <c r="C1498" s="8" t="s">
        <v>42</v>
      </c>
      <c r="D1498" s="8" t="s">
        <v>43</v>
      </c>
      <c r="E1498" s="8" t="s">
        <v>20</v>
      </c>
      <c r="F1498" s="8" t="s">
        <v>2293</v>
      </c>
      <c r="G1498" s="8">
        <v>271.773</v>
      </c>
      <c r="H1498" s="9" t="s">
        <v>45</v>
      </c>
      <c r="I1498" s="8">
        <v>119.41967</v>
      </c>
      <c r="J1498" s="8">
        <v>32.26324</v>
      </c>
      <c r="K1498" s="8" t="s">
        <v>46</v>
      </c>
      <c r="L1498" s="8" t="s">
        <v>2309</v>
      </c>
      <c r="M1498" s="8" t="s">
        <v>1680</v>
      </c>
      <c r="N1498" s="14"/>
      <c r="O1498" s="9"/>
      <c r="P1498" s="57"/>
      <c r="Q1498" s="52"/>
      <c r="R1498" s="52"/>
      <c r="S1498" s="52"/>
      <c r="T1498" s="52"/>
      <c r="U1498" s="52"/>
      <c r="V1498" s="52"/>
      <c r="W1498" s="52"/>
      <c r="X1498" s="52"/>
      <c r="Y1498" s="52"/>
      <c r="Z1498" s="52"/>
      <c r="AA1498" s="52"/>
      <c r="AB1498" s="52"/>
      <c r="AC1498" s="52"/>
      <c r="AD1498" s="52"/>
      <c r="AE1498" s="52"/>
    </row>
    <row r="1499" s="49" customFormat="1" ht="15.95" customHeight="1" spans="1:31">
      <c r="A1499" s="9" t="s">
        <v>2346</v>
      </c>
      <c r="B1499" s="8" t="s">
        <v>17</v>
      </c>
      <c r="C1499" s="8" t="s">
        <v>42</v>
      </c>
      <c r="D1499" s="8" t="s">
        <v>43</v>
      </c>
      <c r="E1499" s="8" t="s">
        <v>33</v>
      </c>
      <c r="F1499" s="8" t="s">
        <v>2293</v>
      </c>
      <c r="G1499" s="8">
        <v>271.836</v>
      </c>
      <c r="H1499" s="9" t="s">
        <v>45</v>
      </c>
      <c r="I1499" s="8">
        <v>119.41918</v>
      </c>
      <c r="J1499" s="8">
        <v>32.26281</v>
      </c>
      <c r="K1499" s="8" t="s">
        <v>46</v>
      </c>
      <c r="L1499" s="8" t="s">
        <v>2309</v>
      </c>
      <c r="M1499" s="8" t="s">
        <v>1680</v>
      </c>
      <c r="N1499" s="14"/>
      <c r="O1499" s="9"/>
      <c r="P1499" s="57"/>
      <c r="Q1499" s="52"/>
      <c r="R1499" s="52"/>
      <c r="S1499" s="52"/>
      <c r="T1499" s="52"/>
      <c r="U1499" s="52"/>
      <c r="V1499" s="52"/>
      <c r="W1499" s="52"/>
      <c r="X1499" s="52"/>
      <c r="Y1499" s="52"/>
      <c r="Z1499" s="52"/>
      <c r="AA1499" s="52"/>
      <c r="AB1499" s="52"/>
      <c r="AC1499" s="52"/>
      <c r="AD1499" s="52"/>
      <c r="AE1499" s="52"/>
    </row>
    <row r="1500" s="49" customFormat="1" ht="15.95" customHeight="1" spans="1:31">
      <c r="A1500" s="9" t="s">
        <v>2347</v>
      </c>
      <c r="B1500" s="8" t="s">
        <v>63</v>
      </c>
      <c r="C1500" s="8" t="s">
        <v>42</v>
      </c>
      <c r="D1500" s="8" t="s">
        <v>43</v>
      </c>
      <c r="E1500" s="8" t="s">
        <v>20</v>
      </c>
      <c r="F1500" s="8" t="s">
        <v>2293</v>
      </c>
      <c r="G1500" s="8">
        <v>272.207</v>
      </c>
      <c r="H1500" s="9" t="s">
        <v>45</v>
      </c>
      <c r="I1500" s="8">
        <v>119.41498</v>
      </c>
      <c r="J1500" s="8">
        <v>32.26177</v>
      </c>
      <c r="K1500" s="8" t="s">
        <v>46</v>
      </c>
      <c r="L1500" s="8" t="s">
        <v>2309</v>
      </c>
      <c r="M1500" s="8" t="s">
        <v>1680</v>
      </c>
      <c r="N1500" s="14"/>
      <c r="O1500" s="9"/>
      <c r="P1500" s="57"/>
      <c r="Q1500" s="52"/>
      <c r="R1500" s="52"/>
      <c r="S1500" s="52"/>
      <c r="T1500" s="52"/>
      <c r="U1500" s="52"/>
      <c r="V1500" s="52"/>
      <c r="W1500" s="52"/>
      <c r="X1500" s="52"/>
      <c r="Y1500" s="52"/>
      <c r="Z1500" s="52"/>
      <c r="AA1500" s="52"/>
      <c r="AB1500" s="52"/>
      <c r="AC1500" s="52"/>
      <c r="AD1500" s="52"/>
      <c r="AE1500" s="52"/>
    </row>
    <row r="1501" s="49" customFormat="1" ht="15.95" customHeight="1" spans="1:31">
      <c r="A1501" s="9" t="s">
        <v>2348</v>
      </c>
      <c r="B1501" s="8" t="s">
        <v>17</v>
      </c>
      <c r="C1501" s="8" t="s">
        <v>42</v>
      </c>
      <c r="D1501" s="8" t="s">
        <v>43</v>
      </c>
      <c r="E1501" s="8" t="s">
        <v>33</v>
      </c>
      <c r="F1501" s="8" t="s">
        <v>2293</v>
      </c>
      <c r="G1501" s="8">
        <v>273.11</v>
      </c>
      <c r="H1501" s="9" t="s">
        <v>45</v>
      </c>
      <c r="I1501" s="8">
        <v>119.40622</v>
      </c>
      <c r="J1501" s="8">
        <v>32.25545</v>
      </c>
      <c r="K1501" s="8" t="s">
        <v>46</v>
      </c>
      <c r="L1501" s="8" t="s">
        <v>2309</v>
      </c>
      <c r="M1501" s="8" t="s">
        <v>1680</v>
      </c>
      <c r="N1501" s="14"/>
      <c r="O1501" s="9"/>
      <c r="P1501" s="57"/>
      <c r="Q1501" s="52"/>
      <c r="R1501" s="52"/>
      <c r="S1501" s="52"/>
      <c r="T1501" s="52"/>
      <c r="U1501" s="52"/>
      <c r="V1501" s="52"/>
      <c r="W1501" s="52"/>
      <c r="X1501" s="52"/>
      <c r="Y1501" s="52"/>
      <c r="Z1501" s="52"/>
      <c r="AA1501" s="52"/>
      <c r="AB1501" s="52"/>
      <c r="AC1501" s="52"/>
      <c r="AD1501" s="52"/>
      <c r="AE1501" s="52"/>
    </row>
    <row r="1502" s="49" customFormat="1" ht="15.95" customHeight="1" spans="1:31">
      <c r="A1502" s="9" t="s">
        <v>2349</v>
      </c>
      <c r="B1502" s="8" t="s">
        <v>17</v>
      </c>
      <c r="C1502" s="8" t="s">
        <v>42</v>
      </c>
      <c r="D1502" s="8" t="s">
        <v>43</v>
      </c>
      <c r="E1502" s="8" t="s">
        <v>20</v>
      </c>
      <c r="F1502" s="8" t="s">
        <v>2293</v>
      </c>
      <c r="G1502" s="8">
        <v>273.06</v>
      </c>
      <c r="H1502" s="9" t="s">
        <v>45</v>
      </c>
      <c r="I1502" s="8">
        <v>119.40649</v>
      </c>
      <c r="J1502" s="8">
        <v>32.25595</v>
      </c>
      <c r="K1502" s="8" t="s">
        <v>46</v>
      </c>
      <c r="L1502" s="8" t="s">
        <v>2309</v>
      </c>
      <c r="M1502" s="8" t="s">
        <v>1680</v>
      </c>
      <c r="N1502" s="14"/>
      <c r="O1502" s="9"/>
      <c r="P1502" s="57"/>
      <c r="Q1502" s="52"/>
      <c r="R1502" s="52"/>
      <c r="S1502" s="52"/>
      <c r="T1502" s="52"/>
      <c r="U1502" s="52"/>
      <c r="V1502" s="52"/>
      <c r="W1502" s="52"/>
      <c r="X1502" s="52"/>
      <c r="Y1502" s="52"/>
      <c r="Z1502" s="52"/>
      <c r="AA1502" s="52"/>
      <c r="AB1502" s="52"/>
      <c r="AC1502" s="52"/>
      <c r="AD1502" s="52"/>
      <c r="AE1502" s="52"/>
    </row>
    <row r="1503" s="49" customFormat="1" ht="15.95" customHeight="1" spans="1:31">
      <c r="A1503" s="9" t="s">
        <v>2350</v>
      </c>
      <c r="B1503" s="8" t="s">
        <v>17</v>
      </c>
      <c r="C1503" s="8" t="s">
        <v>42</v>
      </c>
      <c r="D1503" s="8" t="s">
        <v>43</v>
      </c>
      <c r="E1503" s="8" t="s">
        <v>20</v>
      </c>
      <c r="F1503" s="8" t="s">
        <v>2293</v>
      </c>
      <c r="G1503" s="8">
        <v>273.451</v>
      </c>
      <c r="H1503" s="9" t="s">
        <v>45</v>
      </c>
      <c r="I1503" s="8">
        <v>119.40974</v>
      </c>
      <c r="J1503" s="8">
        <v>32.24571</v>
      </c>
      <c r="K1503" s="8" t="s">
        <v>46</v>
      </c>
      <c r="L1503" s="8" t="s">
        <v>2309</v>
      </c>
      <c r="M1503" s="8" t="s">
        <v>1680</v>
      </c>
      <c r="N1503" s="14"/>
      <c r="O1503" s="9"/>
      <c r="P1503" s="57"/>
      <c r="Q1503" s="52"/>
      <c r="R1503" s="52"/>
      <c r="S1503" s="52"/>
      <c r="T1503" s="52"/>
      <c r="U1503" s="52"/>
      <c r="V1503" s="52"/>
      <c r="W1503" s="52"/>
      <c r="X1503" s="52"/>
      <c r="Y1503" s="52"/>
      <c r="Z1503" s="52"/>
      <c r="AA1503" s="52"/>
      <c r="AB1503" s="52"/>
      <c r="AC1503" s="52"/>
      <c r="AD1503" s="52"/>
      <c r="AE1503" s="52"/>
    </row>
    <row r="1504" s="49" customFormat="1" ht="15.95" customHeight="1" spans="1:31">
      <c r="A1504" s="9" t="s">
        <v>2351</v>
      </c>
      <c r="B1504" s="8" t="s">
        <v>17</v>
      </c>
      <c r="C1504" s="8" t="s">
        <v>42</v>
      </c>
      <c r="D1504" s="8" t="s">
        <v>43</v>
      </c>
      <c r="E1504" s="8" t="s">
        <v>33</v>
      </c>
      <c r="F1504" s="8" t="s">
        <v>2293</v>
      </c>
      <c r="G1504" s="8">
        <v>274</v>
      </c>
      <c r="H1504" s="9" t="s">
        <v>45</v>
      </c>
      <c r="I1504" s="8">
        <v>119.40627</v>
      </c>
      <c r="J1504" s="8">
        <v>32.24091</v>
      </c>
      <c r="K1504" s="8" t="s">
        <v>46</v>
      </c>
      <c r="L1504" s="8" t="s">
        <v>2309</v>
      </c>
      <c r="M1504" s="8" t="s">
        <v>1680</v>
      </c>
      <c r="N1504" s="14"/>
      <c r="O1504" s="9"/>
      <c r="P1504" s="57"/>
      <c r="Q1504" s="52"/>
      <c r="R1504" s="52"/>
      <c r="S1504" s="52"/>
      <c r="T1504" s="52"/>
      <c r="U1504" s="52"/>
      <c r="V1504" s="52"/>
      <c r="W1504" s="52"/>
      <c r="X1504" s="52"/>
      <c r="Y1504" s="52"/>
      <c r="Z1504" s="52"/>
      <c r="AA1504" s="52"/>
      <c r="AB1504" s="52"/>
      <c r="AC1504" s="52"/>
      <c r="AD1504" s="52"/>
      <c r="AE1504" s="52"/>
    </row>
    <row r="1505" s="49" customFormat="1" ht="15.95" customHeight="1" spans="1:31">
      <c r="A1505" s="9" t="s">
        <v>2352</v>
      </c>
      <c r="B1505" s="8" t="s">
        <v>1866</v>
      </c>
      <c r="C1505" s="8" t="s">
        <v>42</v>
      </c>
      <c r="D1505" s="8" t="s">
        <v>43</v>
      </c>
      <c r="E1505" s="8" t="s">
        <v>33</v>
      </c>
      <c r="F1505" s="8" t="s">
        <v>2293</v>
      </c>
      <c r="G1505" s="8">
        <v>274.597</v>
      </c>
      <c r="H1505" s="9" t="s">
        <v>45</v>
      </c>
      <c r="I1505" s="8">
        <v>119.4013</v>
      </c>
      <c r="J1505" s="8">
        <v>32.23696</v>
      </c>
      <c r="K1505" s="8" t="s">
        <v>46</v>
      </c>
      <c r="L1505" s="8" t="s">
        <v>2309</v>
      </c>
      <c r="M1505" s="8" t="s">
        <v>1680</v>
      </c>
      <c r="N1505" s="14"/>
      <c r="O1505" s="9"/>
      <c r="P1505" s="57"/>
      <c r="Q1505" s="52"/>
      <c r="R1505" s="52"/>
      <c r="S1505" s="52"/>
      <c r="T1505" s="52"/>
      <c r="U1505" s="52"/>
      <c r="V1505" s="52"/>
      <c r="W1505" s="52"/>
      <c r="X1505" s="52"/>
      <c r="Y1505" s="52"/>
      <c r="Z1505" s="52"/>
      <c r="AA1505" s="52"/>
      <c r="AB1505" s="52"/>
      <c r="AC1505" s="52"/>
      <c r="AD1505" s="52"/>
      <c r="AE1505" s="52"/>
    </row>
    <row r="1506" s="49" customFormat="1" ht="15.95" customHeight="1" spans="1:31">
      <c r="A1506" s="9" t="s">
        <v>2353</v>
      </c>
      <c r="B1506" s="8" t="s">
        <v>1866</v>
      </c>
      <c r="C1506" s="8" t="s">
        <v>42</v>
      </c>
      <c r="D1506" s="8" t="s">
        <v>43</v>
      </c>
      <c r="E1506" s="8" t="s">
        <v>20</v>
      </c>
      <c r="F1506" s="8" t="s">
        <v>2293</v>
      </c>
      <c r="G1506" s="8">
        <v>274.546</v>
      </c>
      <c r="H1506" s="9" t="s">
        <v>45</v>
      </c>
      <c r="I1506" s="8">
        <v>119.40177</v>
      </c>
      <c r="J1506" s="8">
        <v>32.23721</v>
      </c>
      <c r="K1506" s="8" t="s">
        <v>46</v>
      </c>
      <c r="L1506" s="8" t="s">
        <v>2309</v>
      </c>
      <c r="M1506" s="8" t="s">
        <v>1680</v>
      </c>
      <c r="N1506" s="14"/>
      <c r="O1506" s="9"/>
      <c r="P1506" s="57"/>
      <c r="Q1506" s="52"/>
      <c r="R1506" s="52"/>
      <c r="S1506" s="52"/>
      <c r="T1506" s="52"/>
      <c r="U1506" s="52"/>
      <c r="V1506" s="52"/>
      <c r="W1506" s="52"/>
      <c r="X1506" s="52"/>
      <c r="Y1506" s="52"/>
      <c r="Z1506" s="52"/>
      <c r="AA1506" s="52"/>
      <c r="AB1506" s="52"/>
      <c r="AC1506" s="52"/>
      <c r="AD1506" s="52"/>
      <c r="AE1506" s="52"/>
    </row>
    <row r="1507" s="49" customFormat="1" ht="15.95" customHeight="1" spans="1:31">
      <c r="A1507" s="9" t="s">
        <v>2354</v>
      </c>
      <c r="B1507" s="8" t="s">
        <v>17</v>
      </c>
      <c r="C1507" s="8" t="s">
        <v>42</v>
      </c>
      <c r="D1507" s="8" t="s">
        <v>43</v>
      </c>
      <c r="E1507" s="8" t="s">
        <v>20</v>
      </c>
      <c r="F1507" s="8" t="s">
        <v>2293</v>
      </c>
      <c r="G1507" s="8">
        <v>275.084</v>
      </c>
      <c r="H1507" s="9" t="s">
        <v>45</v>
      </c>
      <c r="I1507" s="8">
        <v>119.39716</v>
      </c>
      <c r="J1507" s="8">
        <v>32.23477</v>
      </c>
      <c r="K1507" s="8" t="s">
        <v>46</v>
      </c>
      <c r="L1507" s="8" t="s">
        <v>2309</v>
      </c>
      <c r="M1507" s="8" t="s">
        <v>1680</v>
      </c>
      <c r="N1507" s="14"/>
      <c r="O1507" s="9"/>
      <c r="P1507" s="57"/>
      <c r="Q1507" s="52"/>
      <c r="R1507" s="52"/>
      <c r="S1507" s="52"/>
      <c r="T1507" s="52"/>
      <c r="U1507" s="52"/>
      <c r="V1507" s="52"/>
      <c r="W1507" s="52"/>
      <c r="X1507" s="52"/>
      <c r="Y1507" s="52"/>
      <c r="Z1507" s="52"/>
      <c r="AA1507" s="52"/>
      <c r="AB1507" s="52"/>
      <c r="AC1507" s="52"/>
      <c r="AD1507" s="52"/>
      <c r="AE1507" s="52"/>
    </row>
    <row r="1508" s="49" customFormat="1" ht="15.95" customHeight="1" spans="1:31">
      <c r="A1508" s="9" t="s">
        <v>2355</v>
      </c>
      <c r="B1508" s="8" t="s">
        <v>17</v>
      </c>
      <c r="C1508" s="8" t="s">
        <v>42</v>
      </c>
      <c r="D1508" s="8" t="s">
        <v>43</v>
      </c>
      <c r="E1508" s="8" t="s">
        <v>20</v>
      </c>
      <c r="F1508" s="8" t="s">
        <v>2293</v>
      </c>
      <c r="G1508" s="8">
        <v>276.15</v>
      </c>
      <c r="H1508" s="9" t="s">
        <v>45</v>
      </c>
      <c r="I1508" s="8">
        <v>119.38332</v>
      </c>
      <c r="J1508" s="8">
        <v>32.23213</v>
      </c>
      <c r="K1508" s="8" t="s">
        <v>46</v>
      </c>
      <c r="L1508" s="8" t="s">
        <v>2309</v>
      </c>
      <c r="M1508" s="8" t="s">
        <v>1680</v>
      </c>
      <c r="N1508" s="14"/>
      <c r="O1508" s="9"/>
      <c r="P1508" s="57"/>
      <c r="Q1508" s="52"/>
      <c r="R1508" s="52"/>
      <c r="S1508" s="52"/>
      <c r="T1508" s="52"/>
      <c r="U1508" s="52"/>
      <c r="V1508" s="52"/>
      <c r="W1508" s="52"/>
      <c r="X1508" s="52"/>
      <c r="Y1508" s="52"/>
      <c r="Z1508" s="52"/>
      <c r="AA1508" s="52"/>
      <c r="AB1508" s="52"/>
      <c r="AC1508" s="52"/>
      <c r="AD1508" s="52"/>
      <c r="AE1508" s="52"/>
    </row>
    <row r="1509" s="49" customFormat="1" ht="15.95" customHeight="1" spans="1:31">
      <c r="A1509" s="9" t="s">
        <v>2356</v>
      </c>
      <c r="B1509" s="8" t="s">
        <v>17</v>
      </c>
      <c r="C1509" s="8" t="s">
        <v>42</v>
      </c>
      <c r="D1509" s="8" t="s">
        <v>43</v>
      </c>
      <c r="E1509" s="8" t="s">
        <v>33</v>
      </c>
      <c r="F1509" s="8" t="s">
        <v>2293</v>
      </c>
      <c r="G1509" s="8">
        <v>276.22</v>
      </c>
      <c r="H1509" s="9" t="s">
        <v>45</v>
      </c>
      <c r="I1509" s="8">
        <v>119.38293</v>
      </c>
      <c r="J1509" s="8">
        <v>32.23147</v>
      </c>
      <c r="K1509" s="8" t="s">
        <v>46</v>
      </c>
      <c r="L1509" s="8" t="s">
        <v>2309</v>
      </c>
      <c r="M1509" s="8" t="s">
        <v>1680</v>
      </c>
      <c r="N1509" s="14"/>
      <c r="O1509" s="9"/>
      <c r="P1509" s="57"/>
      <c r="Q1509" s="52"/>
      <c r="R1509" s="52"/>
      <c r="S1509" s="52"/>
      <c r="T1509" s="52"/>
      <c r="U1509" s="52"/>
      <c r="V1509" s="52"/>
      <c r="W1509" s="52"/>
      <c r="X1509" s="52"/>
      <c r="Y1509" s="52"/>
      <c r="Z1509" s="52"/>
      <c r="AA1509" s="52"/>
      <c r="AB1509" s="52"/>
      <c r="AC1509" s="52"/>
      <c r="AD1509" s="52"/>
      <c r="AE1509" s="52"/>
    </row>
    <row r="1510" s="49" customFormat="1" ht="15.95" customHeight="1" spans="1:31">
      <c r="A1510" s="9" t="s">
        <v>2357</v>
      </c>
      <c r="B1510" s="8" t="s">
        <v>17</v>
      </c>
      <c r="C1510" s="8" t="s">
        <v>42</v>
      </c>
      <c r="D1510" s="8" t="s">
        <v>43</v>
      </c>
      <c r="E1510" s="8" t="s">
        <v>20</v>
      </c>
      <c r="F1510" s="8" t="s">
        <v>2293</v>
      </c>
      <c r="G1510" s="8">
        <v>276.289</v>
      </c>
      <c r="H1510" s="9" t="s">
        <v>45</v>
      </c>
      <c r="I1510" s="8">
        <v>119.38255</v>
      </c>
      <c r="J1510" s="8">
        <v>32.23082</v>
      </c>
      <c r="K1510" s="8" t="s">
        <v>46</v>
      </c>
      <c r="L1510" s="8" t="s">
        <v>2309</v>
      </c>
      <c r="M1510" s="8" t="s">
        <v>1680</v>
      </c>
      <c r="N1510" s="14"/>
      <c r="O1510" s="9"/>
      <c r="P1510" s="57"/>
      <c r="Q1510" s="52"/>
      <c r="R1510" s="52"/>
      <c r="S1510" s="52"/>
      <c r="T1510" s="52"/>
      <c r="U1510" s="52"/>
      <c r="V1510" s="52"/>
      <c r="W1510" s="52"/>
      <c r="X1510" s="52"/>
      <c r="Y1510" s="52"/>
      <c r="Z1510" s="52"/>
      <c r="AA1510" s="52"/>
      <c r="AB1510" s="52"/>
      <c r="AC1510" s="52"/>
      <c r="AD1510" s="52"/>
      <c r="AE1510" s="52"/>
    </row>
    <row r="1511" s="49" customFormat="1" ht="15.95" customHeight="1" spans="1:31">
      <c r="A1511" s="9" t="s">
        <v>2358</v>
      </c>
      <c r="B1511" s="8" t="s">
        <v>17</v>
      </c>
      <c r="C1511" s="8" t="s">
        <v>53</v>
      </c>
      <c r="D1511" s="8" t="s">
        <v>54</v>
      </c>
      <c r="E1511" s="8" t="s">
        <v>55</v>
      </c>
      <c r="F1511" s="8" t="s">
        <v>2359</v>
      </c>
      <c r="G1511" s="8">
        <v>276.757</v>
      </c>
      <c r="H1511" s="9" t="s">
        <v>45</v>
      </c>
      <c r="I1511" s="8">
        <v>119.38109</v>
      </c>
      <c r="J1511" s="8">
        <v>32.22526</v>
      </c>
      <c r="K1511" s="8" t="s">
        <v>25</v>
      </c>
      <c r="L1511" s="8" t="s">
        <v>2309</v>
      </c>
      <c r="M1511" s="8" t="s">
        <v>1680</v>
      </c>
      <c r="N1511" s="14"/>
      <c r="O1511" s="9"/>
      <c r="P1511" s="57"/>
      <c r="Q1511" s="52"/>
      <c r="R1511" s="52"/>
      <c r="S1511" s="52"/>
      <c r="T1511" s="52"/>
      <c r="U1511" s="52"/>
      <c r="V1511" s="52"/>
      <c r="W1511" s="52"/>
      <c r="X1511" s="52"/>
      <c r="Y1511" s="52"/>
      <c r="Z1511" s="52"/>
      <c r="AA1511" s="52"/>
      <c r="AB1511" s="52"/>
      <c r="AC1511" s="52"/>
      <c r="AD1511" s="52"/>
      <c r="AE1511" s="52"/>
    </row>
    <row r="1512" s="49" customFormat="1" ht="15.95" customHeight="1" spans="1:31">
      <c r="A1512" s="9" t="s">
        <v>2360</v>
      </c>
      <c r="B1512" s="8" t="s">
        <v>63</v>
      </c>
      <c r="C1512" s="8" t="s">
        <v>1434</v>
      </c>
      <c r="D1512" s="8" t="s">
        <v>19</v>
      </c>
      <c r="E1512" s="8" t="s">
        <v>20</v>
      </c>
      <c r="F1512" s="8" t="s">
        <v>2359</v>
      </c>
      <c r="G1512" s="8">
        <v>278.417</v>
      </c>
      <c r="H1512" s="9" t="s">
        <v>23</v>
      </c>
      <c r="I1512" s="8">
        <v>119.37291</v>
      </c>
      <c r="J1512" s="8">
        <v>32.20921</v>
      </c>
      <c r="K1512" s="8" t="s">
        <v>25</v>
      </c>
      <c r="L1512" s="8" t="s">
        <v>2309</v>
      </c>
      <c r="M1512" s="8" t="s">
        <v>1680</v>
      </c>
      <c r="N1512" s="14"/>
      <c r="O1512" s="9"/>
      <c r="P1512" s="57"/>
      <c r="Q1512" s="52"/>
      <c r="R1512" s="52"/>
      <c r="S1512" s="52"/>
      <c r="T1512" s="52"/>
      <c r="U1512" s="52"/>
      <c r="V1512" s="52"/>
      <c r="W1512" s="52"/>
      <c r="X1512" s="52"/>
      <c r="Y1512" s="52"/>
      <c r="Z1512" s="52"/>
      <c r="AA1512" s="52"/>
      <c r="AB1512" s="52"/>
      <c r="AC1512" s="52"/>
      <c r="AD1512" s="52"/>
      <c r="AE1512" s="52"/>
    </row>
    <row r="1513" s="49" customFormat="1" ht="15.95" customHeight="1" spans="1:31">
      <c r="A1513" s="9" t="s">
        <v>2361</v>
      </c>
      <c r="B1513" s="8" t="s">
        <v>17</v>
      </c>
      <c r="C1513" s="8" t="s">
        <v>18</v>
      </c>
      <c r="D1513" s="8" t="s">
        <v>29</v>
      </c>
      <c r="E1513" s="8" t="s">
        <v>20</v>
      </c>
      <c r="F1513" s="8" t="s">
        <v>2359</v>
      </c>
      <c r="G1513" s="8">
        <v>278.665</v>
      </c>
      <c r="H1513" s="9" t="s">
        <v>31</v>
      </c>
      <c r="I1513" s="8">
        <v>119.36737</v>
      </c>
      <c r="J1513" s="8">
        <v>32.21118</v>
      </c>
      <c r="K1513" s="8" t="s">
        <v>25</v>
      </c>
      <c r="L1513" s="8" t="s">
        <v>2309</v>
      </c>
      <c r="M1513" s="8" t="s">
        <v>1680</v>
      </c>
      <c r="N1513" s="14">
        <v>45519</v>
      </c>
      <c r="O1513" s="9"/>
      <c r="P1513" s="57"/>
      <c r="Q1513" s="52"/>
      <c r="R1513" s="52"/>
      <c r="S1513" s="52"/>
      <c r="T1513" s="52"/>
      <c r="U1513" s="52"/>
      <c r="V1513" s="52"/>
      <c r="W1513" s="52"/>
      <c r="X1513" s="52"/>
      <c r="Y1513" s="52"/>
      <c r="Z1513" s="52"/>
      <c r="AA1513" s="52"/>
      <c r="AB1513" s="52"/>
      <c r="AC1513" s="52"/>
      <c r="AD1513" s="52"/>
      <c r="AE1513" s="52"/>
    </row>
    <row r="1514" s="49" customFormat="1" ht="15.95" customHeight="1" spans="1:31">
      <c r="A1514" s="9" t="s">
        <v>2362</v>
      </c>
      <c r="B1514" s="8" t="s">
        <v>17</v>
      </c>
      <c r="C1514" s="8" t="s">
        <v>18</v>
      </c>
      <c r="D1514" s="8" t="s">
        <v>19</v>
      </c>
      <c r="E1514" s="8" t="s">
        <v>20</v>
      </c>
      <c r="F1514" s="8" t="s">
        <v>2359</v>
      </c>
      <c r="G1514" s="8">
        <v>279.096</v>
      </c>
      <c r="H1514" s="9" t="s">
        <v>23</v>
      </c>
      <c r="I1514" s="8">
        <v>119.36783</v>
      </c>
      <c r="J1514" s="8">
        <v>32.20406</v>
      </c>
      <c r="K1514" s="8" t="s">
        <v>25</v>
      </c>
      <c r="L1514" s="8" t="s">
        <v>2309</v>
      </c>
      <c r="M1514" s="8" t="s">
        <v>1680</v>
      </c>
      <c r="N1514" s="14"/>
      <c r="O1514" s="9"/>
      <c r="P1514" s="57"/>
      <c r="Q1514" s="52"/>
      <c r="R1514" s="52"/>
      <c r="S1514" s="52"/>
      <c r="T1514" s="52"/>
      <c r="U1514" s="52"/>
      <c r="V1514" s="52"/>
      <c r="W1514" s="52"/>
      <c r="X1514" s="52"/>
      <c r="Y1514" s="52"/>
      <c r="Z1514" s="52"/>
      <c r="AA1514" s="52"/>
      <c r="AB1514" s="52"/>
      <c r="AC1514" s="52"/>
      <c r="AD1514" s="52"/>
      <c r="AE1514" s="52"/>
    </row>
    <row r="1515" s="49" customFormat="1" ht="15.95" customHeight="1" spans="1:31">
      <c r="A1515" s="9" t="s">
        <v>2363</v>
      </c>
      <c r="B1515" s="8" t="s">
        <v>17</v>
      </c>
      <c r="C1515" s="8" t="s">
        <v>18</v>
      </c>
      <c r="D1515" s="8" t="s">
        <v>19</v>
      </c>
      <c r="E1515" s="8" t="s">
        <v>33</v>
      </c>
      <c r="F1515" s="8" t="s">
        <v>2359</v>
      </c>
      <c r="G1515" s="8">
        <v>279.932</v>
      </c>
      <c r="H1515" s="9" t="s">
        <v>23</v>
      </c>
      <c r="I1515" s="8">
        <v>119.36181</v>
      </c>
      <c r="J1515" s="8">
        <v>32.19944</v>
      </c>
      <c r="K1515" s="8" t="s">
        <v>25</v>
      </c>
      <c r="L1515" s="8" t="s">
        <v>2309</v>
      </c>
      <c r="M1515" s="8" t="s">
        <v>1680</v>
      </c>
      <c r="N1515" s="14"/>
      <c r="O1515" s="9"/>
      <c r="P1515" s="57"/>
      <c r="Q1515" s="52"/>
      <c r="R1515" s="52"/>
      <c r="S1515" s="52"/>
      <c r="T1515" s="52"/>
      <c r="U1515" s="52"/>
      <c r="V1515" s="52"/>
      <c r="W1515" s="52"/>
      <c r="X1515" s="52"/>
      <c r="Y1515" s="52"/>
      <c r="Z1515" s="52"/>
      <c r="AA1515" s="52"/>
      <c r="AB1515" s="52"/>
      <c r="AC1515" s="52"/>
      <c r="AD1515" s="52"/>
      <c r="AE1515" s="52"/>
    </row>
    <row r="1516" s="49" customFormat="1" ht="15.95" customHeight="1" spans="1:31">
      <c r="A1516" s="9" t="s">
        <v>2364</v>
      </c>
      <c r="B1516" s="8" t="s">
        <v>17</v>
      </c>
      <c r="C1516" s="8" t="s">
        <v>18</v>
      </c>
      <c r="D1516" s="8" t="s">
        <v>29</v>
      </c>
      <c r="E1516" s="8" t="s">
        <v>33</v>
      </c>
      <c r="F1516" s="8" t="s">
        <v>2359</v>
      </c>
      <c r="G1516" s="8">
        <v>279.99</v>
      </c>
      <c r="H1516" s="9" t="s">
        <v>31</v>
      </c>
      <c r="I1516" s="8">
        <v>119.35853</v>
      </c>
      <c r="J1516" s="8">
        <v>32.20298</v>
      </c>
      <c r="K1516" s="8" t="s">
        <v>25</v>
      </c>
      <c r="L1516" s="8" t="s">
        <v>2309</v>
      </c>
      <c r="M1516" s="8" t="s">
        <v>1680</v>
      </c>
      <c r="N1516" s="14"/>
      <c r="O1516" s="9"/>
      <c r="P1516" s="57"/>
      <c r="Q1516" s="52"/>
      <c r="R1516" s="52"/>
      <c r="S1516" s="52"/>
      <c r="T1516" s="52"/>
      <c r="U1516" s="52"/>
      <c r="V1516" s="52"/>
      <c r="W1516" s="52"/>
      <c r="X1516" s="52"/>
      <c r="Y1516" s="52"/>
      <c r="Z1516" s="52"/>
      <c r="AA1516" s="52"/>
      <c r="AB1516" s="52"/>
      <c r="AC1516" s="52"/>
      <c r="AD1516" s="52"/>
      <c r="AE1516" s="52"/>
    </row>
    <row r="1517" s="49" customFormat="1" ht="15.95" customHeight="1" spans="1:31">
      <c r="A1517" s="9" t="s">
        <v>2365</v>
      </c>
      <c r="B1517" s="8" t="s">
        <v>63</v>
      </c>
      <c r="C1517" s="8" t="s">
        <v>237</v>
      </c>
      <c r="D1517" s="8" t="s">
        <v>19</v>
      </c>
      <c r="E1517" s="8" t="s">
        <v>238</v>
      </c>
      <c r="F1517" s="8" t="s">
        <v>2359</v>
      </c>
      <c r="G1517" s="8">
        <v>281.668</v>
      </c>
      <c r="H1517" s="9" t="s">
        <v>23</v>
      </c>
      <c r="I1517" s="8">
        <v>119.34652</v>
      </c>
      <c r="J1517" s="8">
        <v>32.19252</v>
      </c>
      <c r="K1517" s="8" t="s">
        <v>25</v>
      </c>
      <c r="L1517" s="8" t="s">
        <v>2309</v>
      </c>
      <c r="M1517" s="8" t="s">
        <v>1680</v>
      </c>
      <c r="N1517" s="14"/>
      <c r="O1517" s="9"/>
      <c r="P1517" s="57"/>
      <c r="Q1517" s="52"/>
      <c r="R1517" s="52"/>
      <c r="S1517" s="52"/>
      <c r="T1517" s="52"/>
      <c r="U1517" s="52"/>
      <c r="V1517" s="52"/>
      <c r="W1517" s="52"/>
      <c r="X1517" s="52"/>
      <c r="Y1517" s="52"/>
      <c r="Z1517" s="52"/>
      <c r="AA1517" s="52"/>
      <c r="AB1517" s="52"/>
      <c r="AC1517" s="52"/>
      <c r="AD1517" s="52"/>
      <c r="AE1517" s="52"/>
    </row>
    <row r="1518" s="49" customFormat="1" ht="15.95" customHeight="1" spans="1:31">
      <c r="A1518" s="9" t="s">
        <v>2366</v>
      </c>
      <c r="B1518" s="8" t="s">
        <v>17</v>
      </c>
      <c r="C1518" s="8" t="s">
        <v>18</v>
      </c>
      <c r="D1518" s="8" t="s">
        <v>29</v>
      </c>
      <c r="E1518" s="8" t="s">
        <v>20</v>
      </c>
      <c r="F1518" s="8" t="s">
        <v>2359</v>
      </c>
      <c r="G1518" s="8">
        <v>282.012</v>
      </c>
      <c r="H1518" s="9" t="s">
        <v>31</v>
      </c>
      <c r="I1518" s="8">
        <v>119.34173</v>
      </c>
      <c r="J1518" s="8">
        <v>32.19683</v>
      </c>
      <c r="K1518" s="8" t="s">
        <v>25</v>
      </c>
      <c r="L1518" s="8" t="s">
        <v>2309</v>
      </c>
      <c r="M1518" s="8" t="s">
        <v>1680</v>
      </c>
      <c r="N1518" s="14"/>
      <c r="O1518" s="9"/>
      <c r="P1518" s="57"/>
      <c r="Q1518" s="52"/>
      <c r="R1518" s="52"/>
      <c r="S1518" s="52"/>
      <c r="T1518" s="52"/>
      <c r="U1518" s="52"/>
      <c r="V1518" s="52"/>
      <c r="W1518" s="52"/>
      <c r="X1518" s="52"/>
      <c r="Y1518" s="52"/>
      <c r="Z1518" s="52"/>
      <c r="AA1518" s="52"/>
      <c r="AB1518" s="52"/>
      <c r="AC1518" s="52"/>
      <c r="AD1518" s="52"/>
      <c r="AE1518" s="52"/>
    </row>
    <row r="1519" s="49" customFormat="1" ht="15.95" customHeight="1" spans="1:31">
      <c r="A1519" s="9" t="s">
        <v>2367</v>
      </c>
      <c r="B1519" s="8" t="s">
        <v>63</v>
      </c>
      <c r="C1519" s="8" t="s">
        <v>1434</v>
      </c>
      <c r="D1519" s="8" t="s">
        <v>19</v>
      </c>
      <c r="E1519" s="8" t="s">
        <v>20</v>
      </c>
      <c r="F1519" s="8" t="s">
        <v>2359</v>
      </c>
      <c r="G1519" s="8">
        <v>282.214</v>
      </c>
      <c r="H1519" s="9" t="s">
        <v>23</v>
      </c>
      <c r="I1519" s="8">
        <v>119.34122</v>
      </c>
      <c r="J1519" s="8">
        <v>32.19014</v>
      </c>
      <c r="K1519" s="8" t="s">
        <v>25</v>
      </c>
      <c r="L1519" s="8" t="s">
        <v>2309</v>
      </c>
      <c r="M1519" s="8" t="s">
        <v>1680</v>
      </c>
      <c r="N1519" s="14"/>
      <c r="O1519" s="9"/>
      <c r="P1519" s="57"/>
      <c r="Q1519" s="52"/>
      <c r="R1519" s="52"/>
      <c r="S1519" s="52"/>
      <c r="T1519" s="52"/>
      <c r="U1519" s="52"/>
      <c r="V1519" s="52"/>
      <c r="W1519" s="52"/>
      <c r="X1519" s="52"/>
      <c r="Y1519" s="52"/>
      <c r="Z1519" s="52"/>
      <c r="AA1519" s="52"/>
      <c r="AB1519" s="52"/>
      <c r="AC1519" s="52"/>
      <c r="AD1519" s="52"/>
      <c r="AE1519" s="52"/>
    </row>
    <row r="1520" s="49" customFormat="1" ht="15.95" customHeight="1" spans="1:31">
      <c r="A1520" s="9" t="s">
        <v>2368</v>
      </c>
      <c r="B1520" s="8" t="s">
        <v>63</v>
      </c>
      <c r="C1520" s="8" t="s">
        <v>1434</v>
      </c>
      <c r="D1520" s="8" t="s">
        <v>19</v>
      </c>
      <c r="E1520" s="8" t="s">
        <v>20</v>
      </c>
      <c r="F1520" s="8" t="s">
        <v>2359</v>
      </c>
      <c r="G1520" s="8">
        <v>284.149</v>
      </c>
      <c r="H1520" s="9" t="s">
        <v>23</v>
      </c>
      <c r="I1520" s="8">
        <v>119.31889</v>
      </c>
      <c r="J1520" s="8">
        <v>32.18714</v>
      </c>
      <c r="K1520" s="8" t="s">
        <v>25</v>
      </c>
      <c r="L1520" s="8" t="s">
        <v>2309</v>
      </c>
      <c r="M1520" s="8" t="s">
        <v>1680</v>
      </c>
      <c r="N1520" s="14"/>
      <c r="O1520" s="9"/>
      <c r="P1520" s="57"/>
      <c r="Q1520" s="52"/>
      <c r="R1520" s="52"/>
      <c r="S1520" s="52"/>
      <c r="T1520" s="52"/>
      <c r="U1520" s="52"/>
      <c r="V1520" s="52"/>
      <c r="W1520" s="52"/>
      <c r="X1520" s="52"/>
      <c r="Y1520" s="52"/>
      <c r="Z1520" s="52"/>
      <c r="AA1520" s="52"/>
      <c r="AB1520" s="52"/>
      <c r="AC1520" s="52"/>
      <c r="AD1520" s="52"/>
      <c r="AE1520" s="52"/>
    </row>
    <row r="1521" s="49" customFormat="1" ht="15.95" customHeight="1" spans="1:31">
      <c r="A1521" s="9" t="s">
        <v>2369</v>
      </c>
      <c r="B1521" s="8" t="s">
        <v>17</v>
      </c>
      <c r="C1521" s="8" t="s">
        <v>18</v>
      </c>
      <c r="D1521" s="8" t="s">
        <v>29</v>
      </c>
      <c r="E1521" s="8" t="s">
        <v>33</v>
      </c>
      <c r="F1521" s="8" t="s">
        <v>2359</v>
      </c>
      <c r="G1521" s="8">
        <v>284.358</v>
      </c>
      <c r="H1521" s="9" t="s">
        <v>31</v>
      </c>
      <c r="I1521" s="8">
        <v>119.31671</v>
      </c>
      <c r="J1521" s="8">
        <v>32.19313</v>
      </c>
      <c r="K1521" s="8" t="s">
        <v>25</v>
      </c>
      <c r="L1521" s="8" t="s">
        <v>2309</v>
      </c>
      <c r="M1521" s="8" t="s">
        <v>1680</v>
      </c>
      <c r="N1521" s="14"/>
      <c r="O1521" s="9"/>
      <c r="P1521" s="57"/>
      <c r="Q1521" s="52"/>
      <c r="R1521" s="52"/>
      <c r="S1521" s="52"/>
      <c r="T1521" s="52"/>
      <c r="U1521" s="52"/>
      <c r="V1521" s="52"/>
      <c r="W1521" s="52"/>
      <c r="X1521" s="52"/>
      <c r="Y1521" s="52"/>
      <c r="Z1521" s="52"/>
      <c r="AA1521" s="52"/>
      <c r="AB1521" s="52"/>
      <c r="AC1521" s="52"/>
      <c r="AD1521" s="52"/>
      <c r="AE1521" s="52"/>
    </row>
    <row r="1522" s="49" customFormat="1" ht="15.95" customHeight="1" spans="1:31">
      <c r="A1522" s="9" t="s">
        <v>2370</v>
      </c>
      <c r="B1522" s="8" t="s">
        <v>63</v>
      </c>
      <c r="C1522" s="8" t="s">
        <v>1434</v>
      </c>
      <c r="D1522" s="8" t="s">
        <v>19</v>
      </c>
      <c r="E1522" s="8" t="s">
        <v>20</v>
      </c>
      <c r="F1522" s="8" t="s">
        <v>2359</v>
      </c>
      <c r="G1522" s="8">
        <v>285.504</v>
      </c>
      <c r="H1522" s="9" t="s">
        <v>23</v>
      </c>
      <c r="I1522" s="8">
        <v>119.30311</v>
      </c>
      <c r="J1522" s="8">
        <v>32.18741</v>
      </c>
      <c r="K1522" s="8" t="s">
        <v>25</v>
      </c>
      <c r="L1522" s="8" t="s">
        <v>2309</v>
      </c>
      <c r="M1522" s="8" t="s">
        <v>1680</v>
      </c>
      <c r="N1522" s="14"/>
      <c r="O1522" s="9"/>
      <c r="P1522" s="57"/>
      <c r="Q1522" s="52"/>
      <c r="R1522" s="52"/>
      <c r="S1522" s="52"/>
      <c r="T1522" s="52"/>
      <c r="U1522" s="52"/>
      <c r="V1522" s="52"/>
      <c r="W1522" s="52"/>
      <c r="X1522" s="52"/>
      <c r="Y1522" s="52"/>
      <c r="Z1522" s="52"/>
      <c r="AA1522" s="52"/>
      <c r="AB1522" s="52"/>
      <c r="AC1522" s="52"/>
      <c r="AD1522" s="52"/>
      <c r="AE1522" s="52"/>
    </row>
    <row r="1523" s="49" customFormat="1" ht="15.95" customHeight="1" spans="1:31">
      <c r="A1523" s="9" t="s">
        <v>2371</v>
      </c>
      <c r="B1523" s="8" t="s">
        <v>63</v>
      </c>
      <c r="C1523" s="8" t="s">
        <v>237</v>
      </c>
      <c r="D1523" s="8" t="s">
        <v>19</v>
      </c>
      <c r="E1523" s="8" t="s">
        <v>238</v>
      </c>
      <c r="F1523" s="8" t="s">
        <v>2359</v>
      </c>
      <c r="G1523" s="8">
        <v>285.574</v>
      </c>
      <c r="H1523" s="9" t="s">
        <v>23</v>
      </c>
      <c r="I1523" s="8">
        <v>119.30224</v>
      </c>
      <c r="J1523" s="8">
        <v>32.18676</v>
      </c>
      <c r="K1523" s="8" t="s">
        <v>25</v>
      </c>
      <c r="L1523" s="8" t="s">
        <v>2309</v>
      </c>
      <c r="M1523" s="8" t="s">
        <v>1680</v>
      </c>
      <c r="N1523" s="14"/>
      <c r="O1523" s="9"/>
      <c r="P1523" s="57"/>
      <c r="Q1523" s="52"/>
      <c r="R1523" s="52"/>
      <c r="S1523" s="52"/>
      <c r="T1523" s="52"/>
      <c r="U1523" s="52"/>
      <c r="V1523" s="52"/>
      <c r="W1523" s="52"/>
      <c r="X1523" s="52"/>
      <c r="Y1523" s="52"/>
      <c r="Z1523" s="52"/>
      <c r="AA1523" s="52"/>
      <c r="AB1523" s="52"/>
      <c r="AC1523" s="52"/>
      <c r="AD1523" s="52"/>
      <c r="AE1523" s="52"/>
    </row>
    <row r="1524" s="49" customFormat="1" ht="15.95" customHeight="1" spans="1:31">
      <c r="A1524" s="9" t="s">
        <v>2372</v>
      </c>
      <c r="B1524" s="8" t="s">
        <v>17</v>
      </c>
      <c r="C1524" s="8" t="s">
        <v>18</v>
      </c>
      <c r="D1524" s="8" t="s">
        <v>29</v>
      </c>
      <c r="E1524" s="8" t="s">
        <v>20</v>
      </c>
      <c r="F1524" s="8" t="s">
        <v>2359</v>
      </c>
      <c r="G1524" s="8">
        <v>286.403</v>
      </c>
      <c r="H1524" s="9" t="s">
        <v>31</v>
      </c>
      <c r="I1524" s="8">
        <v>119.29337</v>
      </c>
      <c r="J1524" s="8">
        <v>32.19262</v>
      </c>
      <c r="K1524" s="8" t="s">
        <v>25</v>
      </c>
      <c r="L1524" s="8" t="s">
        <v>2309</v>
      </c>
      <c r="M1524" s="8" t="s">
        <v>1680</v>
      </c>
      <c r="N1524" s="14"/>
      <c r="O1524" s="9"/>
      <c r="P1524" s="57"/>
      <c r="Q1524" s="52"/>
      <c r="R1524" s="52"/>
      <c r="S1524" s="52"/>
      <c r="T1524" s="52"/>
      <c r="U1524" s="52"/>
      <c r="V1524" s="52"/>
      <c r="W1524" s="52"/>
      <c r="X1524" s="52"/>
      <c r="Y1524" s="52"/>
      <c r="Z1524" s="52"/>
      <c r="AA1524" s="52"/>
      <c r="AB1524" s="52"/>
      <c r="AC1524" s="52"/>
      <c r="AD1524" s="52"/>
      <c r="AE1524" s="52"/>
    </row>
    <row r="1525" s="49" customFormat="1" ht="15.95" customHeight="1" spans="1:31">
      <c r="A1525" s="9" t="s">
        <v>2373</v>
      </c>
      <c r="B1525" s="8" t="s">
        <v>63</v>
      </c>
      <c r="C1525" s="8" t="s">
        <v>1434</v>
      </c>
      <c r="D1525" s="8" t="s">
        <v>19</v>
      </c>
      <c r="E1525" s="8" t="s">
        <v>20</v>
      </c>
      <c r="F1525" s="8" t="s">
        <v>2359</v>
      </c>
      <c r="G1525" s="8">
        <v>287.708</v>
      </c>
      <c r="H1525" s="9" t="s">
        <v>23</v>
      </c>
      <c r="I1525" s="8">
        <v>119.27765</v>
      </c>
      <c r="J1525" s="8">
        <v>32.18948</v>
      </c>
      <c r="K1525" s="8" t="s">
        <v>25</v>
      </c>
      <c r="L1525" s="8" t="s">
        <v>2309</v>
      </c>
      <c r="M1525" s="8" t="s">
        <v>1680</v>
      </c>
      <c r="N1525" s="14"/>
      <c r="O1525" s="9"/>
      <c r="P1525" s="57"/>
      <c r="Q1525" s="52"/>
      <c r="R1525" s="52"/>
      <c r="S1525" s="52"/>
      <c r="T1525" s="52"/>
      <c r="U1525" s="52"/>
      <c r="V1525" s="52"/>
      <c r="W1525" s="52"/>
      <c r="X1525" s="52"/>
      <c r="Y1525" s="52"/>
      <c r="Z1525" s="52"/>
      <c r="AA1525" s="52"/>
      <c r="AB1525" s="52"/>
      <c r="AC1525" s="52"/>
      <c r="AD1525" s="52"/>
      <c r="AE1525" s="52"/>
    </row>
    <row r="1526" s="49" customFormat="1" ht="15.95" customHeight="1" spans="1:31">
      <c r="A1526" s="9" t="s">
        <v>2374</v>
      </c>
      <c r="B1526" s="8" t="s">
        <v>17</v>
      </c>
      <c r="C1526" s="8" t="s">
        <v>18</v>
      </c>
      <c r="D1526" s="8" t="s">
        <v>29</v>
      </c>
      <c r="E1526" s="8" t="s">
        <v>20</v>
      </c>
      <c r="F1526" s="8" t="s">
        <v>2359</v>
      </c>
      <c r="G1526" s="8">
        <v>287.832</v>
      </c>
      <c r="H1526" s="9" t="s">
        <v>31</v>
      </c>
      <c r="I1526" s="8">
        <v>119.27796</v>
      </c>
      <c r="J1526" s="8">
        <v>32.19552</v>
      </c>
      <c r="K1526" s="8" t="s">
        <v>25</v>
      </c>
      <c r="L1526" s="8" t="s">
        <v>2309</v>
      </c>
      <c r="M1526" s="8" t="s">
        <v>1680</v>
      </c>
      <c r="N1526" s="14"/>
      <c r="O1526" s="9"/>
      <c r="P1526" s="57"/>
      <c r="Q1526" s="52"/>
      <c r="R1526" s="52"/>
      <c r="S1526" s="52"/>
      <c r="T1526" s="52"/>
      <c r="U1526" s="52"/>
      <c r="V1526" s="52"/>
      <c r="W1526" s="52"/>
      <c r="X1526" s="52"/>
      <c r="Y1526" s="52"/>
      <c r="Z1526" s="52"/>
      <c r="AA1526" s="52"/>
      <c r="AB1526" s="52"/>
      <c r="AC1526" s="52"/>
      <c r="AD1526" s="52"/>
      <c r="AE1526" s="52"/>
    </row>
    <row r="1527" s="49" customFormat="1" ht="15.95" customHeight="1" spans="1:31">
      <c r="A1527" s="9" t="s">
        <v>2375</v>
      </c>
      <c r="B1527" s="8" t="s">
        <v>63</v>
      </c>
      <c r="C1527" s="8" t="s">
        <v>1434</v>
      </c>
      <c r="D1527" s="8" t="s">
        <v>19</v>
      </c>
      <c r="E1527" s="8" t="s">
        <v>20</v>
      </c>
      <c r="F1527" s="8" t="s">
        <v>2359</v>
      </c>
      <c r="G1527" s="8">
        <v>289.704</v>
      </c>
      <c r="H1527" s="9" t="s">
        <v>23</v>
      </c>
      <c r="I1527" s="8">
        <v>119.2586</v>
      </c>
      <c r="J1527" s="8">
        <v>32.19777</v>
      </c>
      <c r="K1527" s="8" t="s">
        <v>25</v>
      </c>
      <c r="L1527" s="8" t="s">
        <v>2309</v>
      </c>
      <c r="M1527" s="8" t="s">
        <v>1680</v>
      </c>
      <c r="N1527" s="14"/>
      <c r="O1527" s="9"/>
      <c r="P1527" s="57"/>
      <c r="Q1527" s="52"/>
      <c r="R1527" s="52"/>
      <c r="S1527" s="52"/>
      <c r="T1527" s="52"/>
      <c r="U1527" s="52"/>
      <c r="V1527" s="52"/>
      <c r="W1527" s="52"/>
      <c r="X1527" s="52"/>
      <c r="Y1527" s="52"/>
      <c r="Z1527" s="52"/>
      <c r="AA1527" s="52"/>
      <c r="AB1527" s="52"/>
      <c r="AC1527" s="52"/>
      <c r="AD1527" s="52"/>
      <c r="AE1527" s="52"/>
    </row>
    <row r="1528" s="49" customFormat="1" ht="15.95" customHeight="1" spans="1:31">
      <c r="A1528" s="9" t="s">
        <v>2376</v>
      </c>
      <c r="B1528" s="8" t="s">
        <v>17</v>
      </c>
      <c r="C1528" s="8" t="s">
        <v>161</v>
      </c>
      <c r="D1528" s="8" t="s">
        <v>43</v>
      </c>
      <c r="E1528" s="8" t="s">
        <v>60</v>
      </c>
      <c r="F1528" s="8" t="s">
        <v>2359</v>
      </c>
      <c r="G1528" s="8">
        <v>289.864</v>
      </c>
      <c r="H1528" s="9" t="s">
        <v>45</v>
      </c>
      <c r="I1528" s="8">
        <v>119.26225</v>
      </c>
      <c r="J1528" s="8">
        <v>32.21296</v>
      </c>
      <c r="K1528" s="8" t="s">
        <v>25</v>
      </c>
      <c r="L1528" s="8" t="s">
        <v>2309</v>
      </c>
      <c r="M1528" s="8" t="s">
        <v>1680</v>
      </c>
      <c r="N1528" s="14"/>
      <c r="O1528" s="9"/>
      <c r="P1528" s="57"/>
      <c r="Q1528" s="52"/>
      <c r="R1528" s="52"/>
      <c r="S1528" s="52"/>
      <c r="T1528" s="52"/>
      <c r="U1528" s="52"/>
      <c r="V1528" s="52"/>
      <c r="W1528" s="52"/>
      <c r="X1528" s="52"/>
      <c r="Y1528" s="52"/>
      <c r="Z1528" s="52"/>
      <c r="AA1528" s="52"/>
      <c r="AB1528" s="52"/>
      <c r="AC1528" s="52"/>
      <c r="AD1528" s="52"/>
      <c r="AE1528" s="52"/>
    </row>
    <row r="1529" s="49" customFormat="1" ht="15.95" customHeight="1" spans="1:31">
      <c r="A1529" s="9" t="s">
        <v>2377</v>
      </c>
      <c r="B1529" s="8" t="s">
        <v>17</v>
      </c>
      <c r="C1529" s="8" t="s">
        <v>161</v>
      </c>
      <c r="D1529" s="8" t="s">
        <v>43</v>
      </c>
      <c r="E1529" s="8" t="s">
        <v>60</v>
      </c>
      <c r="F1529" s="8" t="s">
        <v>2359</v>
      </c>
      <c r="G1529" s="8">
        <v>289.916</v>
      </c>
      <c r="H1529" s="9" t="s">
        <v>45</v>
      </c>
      <c r="I1529" s="8">
        <v>119.26131</v>
      </c>
      <c r="J1529" s="8">
        <v>32.21191</v>
      </c>
      <c r="K1529" s="8" t="s">
        <v>25</v>
      </c>
      <c r="L1529" s="8" t="s">
        <v>2309</v>
      </c>
      <c r="M1529" s="8" t="s">
        <v>1680</v>
      </c>
      <c r="N1529" s="14"/>
      <c r="O1529" s="9"/>
      <c r="P1529" s="57"/>
      <c r="Q1529" s="52"/>
      <c r="R1529" s="52"/>
      <c r="S1529" s="52"/>
      <c r="T1529" s="52"/>
      <c r="U1529" s="52"/>
      <c r="V1529" s="52"/>
      <c r="W1529" s="52"/>
      <c r="X1529" s="52"/>
      <c r="Y1529" s="52"/>
      <c r="Z1529" s="52"/>
      <c r="AA1529" s="52"/>
      <c r="AB1529" s="52"/>
      <c r="AC1529" s="52"/>
      <c r="AD1529" s="52"/>
      <c r="AE1529" s="52"/>
    </row>
    <row r="1530" s="49" customFormat="1" ht="15.95" customHeight="1" spans="1:31">
      <c r="A1530" s="9" t="s">
        <v>2378</v>
      </c>
      <c r="B1530" s="8" t="s">
        <v>83</v>
      </c>
      <c r="C1530" s="8" t="s">
        <v>193</v>
      </c>
      <c r="D1530" s="8"/>
      <c r="E1530" s="8"/>
      <c r="F1530" s="8" t="s">
        <v>2359</v>
      </c>
      <c r="G1530" s="8">
        <v>289.931</v>
      </c>
      <c r="H1530" s="9" t="s">
        <v>45</v>
      </c>
      <c r="I1530" s="8">
        <v>119.26214</v>
      </c>
      <c r="J1530" s="8">
        <v>32.2147</v>
      </c>
      <c r="K1530" s="8" t="s">
        <v>25</v>
      </c>
      <c r="L1530" s="8" t="s">
        <v>2309</v>
      </c>
      <c r="M1530" s="8" t="s">
        <v>1680</v>
      </c>
      <c r="N1530" s="14"/>
      <c r="O1530" s="9" t="s">
        <v>1337</v>
      </c>
      <c r="P1530" s="57"/>
      <c r="Q1530" s="52"/>
      <c r="R1530" s="52"/>
      <c r="S1530" s="52"/>
      <c r="T1530" s="52"/>
      <c r="U1530" s="52"/>
      <c r="V1530" s="52"/>
      <c r="W1530" s="52"/>
      <c r="X1530" s="52"/>
      <c r="Y1530" s="52"/>
      <c r="Z1530" s="52"/>
      <c r="AA1530" s="52"/>
      <c r="AB1530" s="52"/>
      <c r="AC1530" s="52"/>
      <c r="AD1530" s="52"/>
      <c r="AE1530" s="52"/>
    </row>
    <row r="1531" s="49" customFormat="1" ht="15.95" customHeight="1" spans="1:31">
      <c r="A1531" s="9" t="s">
        <v>2379</v>
      </c>
      <c r="B1531" s="8" t="s">
        <v>17</v>
      </c>
      <c r="C1531" s="8" t="s">
        <v>161</v>
      </c>
      <c r="D1531" s="8" t="s">
        <v>43</v>
      </c>
      <c r="E1531" s="8" t="s">
        <v>60</v>
      </c>
      <c r="F1531" s="8" t="s">
        <v>2359</v>
      </c>
      <c r="G1531" s="8">
        <v>289.972</v>
      </c>
      <c r="H1531" s="9" t="s">
        <v>45</v>
      </c>
      <c r="I1531" s="8">
        <v>119.26031</v>
      </c>
      <c r="J1531" s="8">
        <v>32.21078</v>
      </c>
      <c r="K1531" s="8" t="s">
        <v>25</v>
      </c>
      <c r="L1531" s="8" t="s">
        <v>2309</v>
      </c>
      <c r="M1531" s="8" t="s">
        <v>1680</v>
      </c>
      <c r="N1531" s="14"/>
      <c r="O1531" s="9"/>
      <c r="P1531" s="57"/>
      <c r="Q1531" s="52"/>
      <c r="R1531" s="52"/>
      <c r="S1531" s="52"/>
      <c r="T1531" s="52"/>
      <c r="U1531" s="52"/>
      <c r="V1531" s="52"/>
      <c r="W1531" s="52"/>
      <c r="X1531" s="52"/>
      <c r="Y1531" s="52"/>
      <c r="Z1531" s="52"/>
      <c r="AA1531" s="52"/>
      <c r="AB1531" s="52"/>
      <c r="AC1531" s="52"/>
      <c r="AD1531" s="52"/>
      <c r="AE1531" s="52"/>
    </row>
    <row r="1532" s="49" customFormat="1" ht="15.95" customHeight="1" spans="1:31">
      <c r="A1532" s="9" t="s">
        <v>2380</v>
      </c>
      <c r="B1532" s="8" t="s">
        <v>17</v>
      </c>
      <c r="C1532" s="8" t="s">
        <v>161</v>
      </c>
      <c r="D1532" s="8" t="s">
        <v>43</v>
      </c>
      <c r="E1532" s="8" t="s">
        <v>162</v>
      </c>
      <c r="F1532" s="8" t="s">
        <v>2359</v>
      </c>
      <c r="G1532" s="8">
        <v>290.039</v>
      </c>
      <c r="H1532" s="9" t="s">
        <v>45</v>
      </c>
      <c r="I1532" s="8">
        <v>119.25942</v>
      </c>
      <c r="J1532" s="8">
        <v>32.20941</v>
      </c>
      <c r="K1532" s="8" t="s">
        <v>25</v>
      </c>
      <c r="L1532" s="8" t="s">
        <v>2309</v>
      </c>
      <c r="M1532" s="8" t="s">
        <v>1680</v>
      </c>
      <c r="N1532" s="14"/>
      <c r="O1532" s="9"/>
      <c r="P1532" s="57"/>
      <c r="Q1532" s="52"/>
      <c r="R1532" s="52"/>
      <c r="S1532" s="52"/>
      <c r="T1532" s="52"/>
      <c r="U1532" s="52"/>
      <c r="V1532" s="52"/>
      <c r="W1532" s="52"/>
      <c r="X1532" s="52"/>
      <c r="Y1532" s="52"/>
      <c r="Z1532" s="52"/>
      <c r="AA1532" s="52"/>
      <c r="AB1532" s="52"/>
      <c r="AC1532" s="52"/>
      <c r="AD1532" s="52"/>
      <c r="AE1532" s="52"/>
    </row>
    <row r="1533" s="49" customFormat="1" ht="15.95" customHeight="1" spans="1:31">
      <c r="A1533" s="9" t="s">
        <v>2381</v>
      </c>
      <c r="B1533" s="8" t="s">
        <v>17</v>
      </c>
      <c r="C1533" s="8" t="s">
        <v>161</v>
      </c>
      <c r="D1533" s="8" t="s">
        <v>43</v>
      </c>
      <c r="E1533" s="8" t="s">
        <v>642</v>
      </c>
      <c r="F1533" s="8" t="s">
        <v>2359</v>
      </c>
      <c r="G1533" s="8">
        <v>290.063</v>
      </c>
      <c r="H1533" s="9" t="s">
        <v>45</v>
      </c>
      <c r="I1533" s="8">
        <v>119.25857</v>
      </c>
      <c r="J1533" s="8">
        <v>32.20818</v>
      </c>
      <c r="K1533" s="8" t="s">
        <v>25</v>
      </c>
      <c r="L1533" s="8" t="s">
        <v>2309</v>
      </c>
      <c r="M1533" s="8" t="s">
        <v>1680</v>
      </c>
      <c r="N1533" s="14"/>
      <c r="O1533" s="9"/>
      <c r="P1533" s="57"/>
      <c r="Q1533" s="52"/>
      <c r="R1533" s="52"/>
      <c r="S1533" s="52"/>
      <c r="T1533" s="52"/>
      <c r="U1533" s="52"/>
      <c r="V1533" s="52"/>
      <c r="W1533" s="52"/>
      <c r="X1533" s="52"/>
      <c r="Y1533" s="52"/>
      <c r="Z1533" s="52"/>
      <c r="AA1533" s="52"/>
      <c r="AB1533" s="52"/>
      <c r="AC1533" s="52"/>
      <c r="AD1533" s="52"/>
      <c r="AE1533" s="52"/>
    </row>
    <row r="1534" s="49" customFormat="1" ht="15.95" customHeight="1" spans="1:31">
      <c r="A1534" s="9" t="s">
        <v>2382</v>
      </c>
      <c r="B1534" s="8" t="s">
        <v>1822</v>
      </c>
      <c r="C1534" s="8" t="s">
        <v>1356</v>
      </c>
      <c r="D1534" s="8" t="s">
        <v>19</v>
      </c>
      <c r="E1534" s="8" t="s">
        <v>691</v>
      </c>
      <c r="F1534" s="8" t="s">
        <v>2359</v>
      </c>
      <c r="G1534" s="8">
        <v>290.325</v>
      </c>
      <c r="H1534" s="9" t="s">
        <v>45</v>
      </c>
      <c r="I1534" s="8">
        <v>119.25653</v>
      </c>
      <c r="J1534" s="8">
        <v>32.21093</v>
      </c>
      <c r="K1534" s="8" t="s">
        <v>25</v>
      </c>
      <c r="L1534" s="8" t="s">
        <v>2309</v>
      </c>
      <c r="M1534" s="8" t="s">
        <v>1680</v>
      </c>
      <c r="N1534" s="14"/>
      <c r="O1534" s="9" t="s">
        <v>693</v>
      </c>
      <c r="P1534" s="57"/>
      <c r="Q1534" s="52"/>
      <c r="R1534" s="52"/>
      <c r="S1534" s="52"/>
      <c r="T1534" s="52"/>
      <c r="U1534" s="52"/>
      <c r="V1534" s="52"/>
      <c r="W1534" s="52"/>
      <c r="X1534" s="52"/>
      <c r="Y1534" s="52"/>
      <c r="Z1534" s="52"/>
      <c r="AA1534" s="52"/>
      <c r="AB1534" s="52"/>
      <c r="AC1534" s="52"/>
      <c r="AD1534" s="52"/>
      <c r="AE1534" s="52"/>
    </row>
    <row r="1535" s="49" customFormat="1" ht="15.95" customHeight="1" spans="1:31">
      <c r="A1535" s="9" t="s">
        <v>2383</v>
      </c>
      <c r="B1535" s="8" t="s">
        <v>17</v>
      </c>
      <c r="C1535" s="8" t="s">
        <v>18</v>
      </c>
      <c r="D1535" s="8" t="s">
        <v>29</v>
      </c>
      <c r="E1535" s="8" t="s">
        <v>33</v>
      </c>
      <c r="F1535" s="8" t="s">
        <v>2359</v>
      </c>
      <c r="G1535" s="8">
        <v>290.486</v>
      </c>
      <c r="H1535" s="9" t="s">
        <v>31</v>
      </c>
      <c r="I1535" s="8">
        <v>119.25366</v>
      </c>
      <c r="J1535" s="8">
        <v>32.20905</v>
      </c>
      <c r="K1535" s="8" t="s">
        <v>25</v>
      </c>
      <c r="L1535" s="8" t="s">
        <v>2309</v>
      </c>
      <c r="M1535" s="8" t="s">
        <v>1680</v>
      </c>
      <c r="N1535" s="14"/>
      <c r="O1535" s="9"/>
      <c r="P1535" s="57"/>
      <c r="Q1535" s="52"/>
      <c r="R1535" s="52"/>
      <c r="S1535" s="52"/>
      <c r="T1535" s="52"/>
      <c r="U1535" s="52"/>
      <c r="V1535" s="52"/>
      <c r="W1535" s="52"/>
      <c r="X1535" s="52"/>
      <c r="Y1535" s="52"/>
      <c r="Z1535" s="52"/>
      <c r="AA1535" s="52"/>
      <c r="AB1535" s="52"/>
      <c r="AC1535" s="52"/>
      <c r="AD1535" s="52"/>
      <c r="AE1535" s="52"/>
    </row>
    <row r="1536" s="49" customFormat="1" ht="15.95" customHeight="1" spans="1:31">
      <c r="A1536" s="9" t="s">
        <v>2384</v>
      </c>
      <c r="B1536" s="8" t="s">
        <v>17</v>
      </c>
      <c r="C1536" s="8" t="s">
        <v>161</v>
      </c>
      <c r="D1536" s="8" t="s">
        <v>43</v>
      </c>
      <c r="E1536" s="8" t="s">
        <v>60</v>
      </c>
      <c r="F1536" s="8" t="s">
        <v>2359</v>
      </c>
      <c r="G1536" s="8">
        <v>290.6</v>
      </c>
      <c r="H1536" s="9" t="s">
        <v>45</v>
      </c>
      <c r="I1536" s="8">
        <v>119.25422</v>
      </c>
      <c r="J1536" s="8">
        <v>32.21164</v>
      </c>
      <c r="K1536" s="8" t="s">
        <v>25</v>
      </c>
      <c r="L1536" s="8" t="s">
        <v>2309</v>
      </c>
      <c r="M1536" s="8" t="s">
        <v>1680</v>
      </c>
      <c r="N1536" s="14">
        <v>45490</v>
      </c>
      <c r="O1536" s="9"/>
      <c r="P1536" s="57"/>
      <c r="Q1536" s="52"/>
      <c r="R1536" s="52"/>
      <c r="S1536" s="52"/>
      <c r="T1536" s="52"/>
      <c r="U1536" s="52"/>
      <c r="V1536" s="52"/>
      <c r="W1536" s="52"/>
      <c r="X1536" s="52"/>
      <c r="Y1536" s="52"/>
      <c r="Z1536" s="52"/>
      <c r="AA1536" s="52"/>
      <c r="AB1536" s="52"/>
      <c r="AC1536" s="52"/>
      <c r="AD1536" s="52"/>
      <c r="AE1536" s="52"/>
    </row>
    <row r="1537" s="49" customFormat="1" ht="15.95" customHeight="1" spans="1:31">
      <c r="A1537" s="9" t="s">
        <v>2385</v>
      </c>
      <c r="B1537" s="8" t="s">
        <v>17</v>
      </c>
      <c r="C1537" s="8" t="s">
        <v>161</v>
      </c>
      <c r="D1537" s="8" t="s">
        <v>43</v>
      </c>
      <c r="E1537" s="8" t="s">
        <v>60</v>
      </c>
      <c r="F1537" s="8" t="s">
        <v>2359</v>
      </c>
      <c r="G1537" s="8">
        <v>290.9</v>
      </c>
      <c r="H1537" s="9" t="s">
        <v>45</v>
      </c>
      <c r="I1537" s="8">
        <v>119.25123</v>
      </c>
      <c r="J1537" s="8">
        <v>32.21308</v>
      </c>
      <c r="K1537" s="8" t="s">
        <v>25</v>
      </c>
      <c r="L1537" s="8" t="s">
        <v>2309</v>
      </c>
      <c r="M1537" s="8" t="s">
        <v>1680</v>
      </c>
      <c r="N1537" s="14">
        <v>45490</v>
      </c>
      <c r="O1537" s="9"/>
      <c r="P1537" s="57"/>
      <c r="Q1537" s="52"/>
      <c r="R1537" s="52"/>
      <c r="S1537" s="52"/>
      <c r="T1537" s="52"/>
      <c r="U1537" s="52"/>
      <c r="V1537" s="52"/>
      <c r="W1537" s="52"/>
      <c r="X1537" s="52"/>
      <c r="Y1537" s="52"/>
      <c r="Z1537" s="52"/>
      <c r="AA1537" s="52"/>
      <c r="AB1537" s="52"/>
      <c r="AC1537" s="52"/>
      <c r="AD1537" s="52"/>
      <c r="AE1537" s="52"/>
    </row>
    <row r="1538" s="49" customFormat="1" ht="15.95" customHeight="1" spans="1:31">
      <c r="A1538" s="9" t="s">
        <v>2386</v>
      </c>
      <c r="B1538" s="8" t="s">
        <v>1822</v>
      </c>
      <c r="C1538" s="8" t="s">
        <v>1356</v>
      </c>
      <c r="D1538" s="8" t="s">
        <v>19</v>
      </c>
      <c r="E1538" s="8" t="s">
        <v>691</v>
      </c>
      <c r="F1538" s="8" t="s">
        <v>2359</v>
      </c>
      <c r="G1538" s="8">
        <v>291.2</v>
      </c>
      <c r="H1538" s="9" t="s">
        <v>45</v>
      </c>
      <c r="I1538" s="8">
        <v>119.24824</v>
      </c>
      <c r="J1538" s="8">
        <v>32.21476</v>
      </c>
      <c r="K1538" s="8" t="s">
        <v>25</v>
      </c>
      <c r="L1538" s="8" t="s">
        <v>2309</v>
      </c>
      <c r="M1538" s="8" t="s">
        <v>1680</v>
      </c>
      <c r="N1538" s="14">
        <v>45490</v>
      </c>
      <c r="O1538" s="9" t="s">
        <v>693</v>
      </c>
      <c r="P1538" s="57"/>
      <c r="Q1538" s="52"/>
      <c r="R1538" s="52"/>
      <c r="S1538" s="52"/>
      <c r="T1538" s="52"/>
      <c r="U1538" s="52"/>
      <c r="V1538" s="52"/>
      <c r="W1538" s="52"/>
      <c r="X1538" s="52"/>
      <c r="Y1538" s="52"/>
      <c r="Z1538" s="52"/>
      <c r="AA1538" s="52"/>
      <c r="AB1538" s="52"/>
      <c r="AC1538" s="52"/>
      <c r="AD1538" s="52"/>
      <c r="AE1538" s="52"/>
    </row>
    <row r="1539" s="49" customFormat="1" ht="15.95" customHeight="1" spans="1:31">
      <c r="A1539" s="9" t="s">
        <v>2387</v>
      </c>
      <c r="B1539" s="8" t="s">
        <v>17</v>
      </c>
      <c r="C1539" s="8" t="s">
        <v>161</v>
      </c>
      <c r="D1539" s="8" t="s">
        <v>43</v>
      </c>
      <c r="E1539" s="8" t="s">
        <v>60</v>
      </c>
      <c r="F1539" s="8" t="s">
        <v>2359</v>
      </c>
      <c r="G1539" s="8">
        <v>291.8</v>
      </c>
      <c r="H1539" s="9" t="s">
        <v>45</v>
      </c>
      <c r="I1539" s="8">
        <v>119.2436</v>
      </c>
      <c r="J1539" s="8">
        <v>32.21763</v>
      </c>
      <c r="K1539" s="8" t="s">
        <v>25</v>
      </c>
      <c r="L1539" s="8" t="s">
        <v>2388</v>
      </c>
      <c r="M1539" s="8" t="s">
        <v>1680</v>
      </c>
      <c r="N1539" s="14">
        <v>45490</v>
      </c>
      <c r="O1539" s="9"/>
      <c r="P1539" s="57"/>
      <c r="Q1539" s="52"/>
      <c r="R1539" s="52"/>
      <c r="S1539" s="52"/>
      <c r="T1539" s="52"/>
      <c r="U1539" s="52"/>
      <c r="V1539" s="52"/>
      <c r="W1539" s="52"/>
      <c r="X1539" s="52"/>
      <c r="Y1539" s="52"/>
      <c r="Z1539" s="52"/>
      <c r="AA1539" s="52"/>
      <c r="AB1539" s="52"/>
      <c r="AC1539" s="52"/>
      <c r="AD1539" s="52"/>
      <c r="AE1539" s="52"/>
    </row>
    <row r="1540" s="49" customFormat="1" ht="15.95" customHeight="1" spans="1:31">
      <c r="A1540" s="9" t="s">
        <v>2389</v>
      </c>
      <c r="B1540" s="8" t="s">
        <v>17</v>
      </c>
      <c r="C1540" s="8" t="s">
        <v>18</v>
      </c>
      <c r="D1540" s="8" t="s">
        <v>29</v>
      </c>
      <c r="E1540" s="8" t="s">
        <v>20</v>
      </c>
      <c r="F1540" s="8" t="s">
        <v>2359</v>
      </c>
      <c r="G1540" s="8">
        <v>292.063</v>
      </c>
      <c r="H1540" s="9" t="s">
        <v>31</v>
      </c>
      <c r="I1540" s="8">
        <v>119.23918</v>
      </c>
      <c r="J1540" s="8">
        <v>32.21736</v>
      </c>
      <c r="K1540" s="8" t="s">
        <v>25</v>
      </c>
      <c r="L1540" s="8" t="s">
        <v>2388</v>
      </c>
      <c r="M1540" s="8" t="s">
        <v>1680</v>
      </c>
      <c r="N1540" s="14"/>
      <c r="O1540" s="9"/>
      <c r="P1540" s="57"/>
      <c r="Q1540" s="52"/>
      <c r="R1540" s="52"/>
      <c r="S1540" s="52"/>
      <c r="T1540" s="52"/>
      <c r="U1540" s="52"/>
      <c r="V1540" s="52"/>
      <c r="W1540" s="52"/>
      <c r="X1540" s="52"/>
      <c r="Y1540" s="52"/>
      <c r="Z1540" s="52"/>
      <c r="AA1540" s="52"/>
      <c r="AB1540" s="52"/>
      <c r="AC1540" s="52"/>
      <c r="AD1540" s="52"/>
      <c r="AE1540" s="52"/>
    </row>
    <row r="1541" s="49" customFormat="1" ht="15.95" customHeight="1" spans="1:31">
      <c r="A1541" s="9" t="s">
        <v>2390</v>
      </c>
      <c r="B1541" s="8" t="s">
        <v>17</v>
      </c>
      <c r="C1541" s="8" t="s">
        <v>161</v>
      </c>
      <c r="D1541" s="8" t="s">
        <v>43</v>
      </c>
      <c r="E1541" s="8" t="s">
        <v>60</v>
      </c>
      <c r="F1541" s="8" t="s">
        <v>2359</v>
      </c>
      <c r="G1541" s="8">
        <v>292.1</v>
      </c>
      <c r="H1541" s="9" t="s">
        <v>45</v>
      </c>
      <c r="I1541" s="8">
        <v>119.24115</v>
      </c>
      <c r="J1541" s="8">
        <v>32.22025</v>
      </c>
      <c r="K1541" s="8" t="s">
        <v>25</v>
      </c>
      <c r="L1541" s="8" t="s">
        <v>2388</v>
      </c>
      <c r="M1541" s="8" t="s">
        <v>1680</v>
      </c>
      <c r="N1541" s="14">
        <v>45490</v>
      </c>
      <c r="O1541" s="9"/>
      <c r="P1541" s="57"/>
      <c r="Q1541" s="52"/>
      <c r="R1541" s="52"/>
      <c r="S1541" s="52"/>
      <c r="T1541" s="52"/>
      <c r="U1541" s="52"/>
      <c r="V1541" s="52"/>
      <c r="W1541" s="52"/>
      <c r="X1541" s="52"/>
      <c r="Y1541" s="52"/>
      <c r="Z1541" s="52"/>
      <c r="AA1541" s="52"/>
      <c r="AB1541" s="52"/>
      <c r="AC1541" s="52"/>
      <c r="AD1541" s="52"/>
      <c r="AE1541" s="52"/>
    </row>
    <row r="1542" s="49" customFormat="1" ht="15.95" customHeight="1" spans="1:31">
      <c r="A1542" s="9" t="s">
        <v>2391</v>
      </c>
      <c r="B1542" s="8" t="s">
        <v>17</v>
      </c>
      <c r="C1542" s="8" t="s">
        <v>161</v>
      </c>
      <c r="D1542" s="8" t="s">
        <v>43</v>
      </c>
      <c r="E1542" s="8" t="s">
        <v>60</v>
      </c>
      <c r="F1542" s="8" t="s">
        <v>2359</v>
      </c>
      <c r="G1542" s="8">
        <v>292.235</v>
      </c>
      <c r="H1542" s="9" t="s">
        <v>45</v>
      </c>
      <c r="I1542" s="8">
        <v>119.23965</v>
      </c>
      <c r="J1542" s="8">
        <v>32.22209</v>
      </c>
      <c r="K1542" s="8" t="s">
        <v>25</v>
      </c>
      <c r="L1542" s="8" t="s">
        <v>2388</v>
      </c>
      <c r="M1542" s="8" t="s">
        <v>1680</v>
      </c>
      <c r="N1542" s="14"/>
      <c r="O1542" s="9"/>
      <c r="P1542" s="57"/>
      <c r="Q1542" s="52"/>
      <c r="R1542" s="52"/>
      <c r="S1542" s="52"/>
      <c r="T1542" s="52"/>
      <c r="U1542" s="52"/>
      <c r="V1542" s="52"/>
      <c r="W1542" s="52"/>
      <c r="X1542" s="52"/>
      <c r="Y1542" s="52"/>
      <c r="Z1542" s="52"/>
      <c r="AA1542" s="52"/>
      <c r="AB1542" s="52"/>
      <c r="AC1542" s="52"/>
      <c r="AD1542" s="52"/>
      <c r="AE1542" s="52"/>
    </row>
    <row r="1543" s="49" customFormat="1" ht="15.95" customHeight="1" spans="1:31">
      <c r="A1543" s="9" t="s">
        <v>2392</v>
      </c>
      <c r="B1543" s="8" t="s">
        <v>83</v>
      </c>
      <c r="C1543" s="8" t="s">
        <v>193</v>
      </c>
      <c r="D1543" s="8"/>
      <c r="E1543" s="8"/>
      <c r="F1543" s="8" t="s">
        <v>2359</v>
      </c>
      <c r="G1543" s="8">
        <v>292.373</v>
      </c>
      <c r="H1543" s="9" t="s">
        <v>45</v>
      </c>
      <c r="I1543" s="8">
        <v>119.2404</v>
      </c>
      <c r="J1543" s="8">
        <v>32.22656</v>
      </c>
      <c r="K1543" s="8" t="s">
        <v>25</v>
      </c>
      <c r="L1543" s="8" t="s">
        <v>2388</v>
      </c>
      <c r="M1543" s="8" t="s">
        <v>1680</v>
      </c>
      <c r="N1543" s="14"/>
      <c r="O1543" s="9" t="s">
        <v>1337</v>
      </c>
      <c r="P1543" s="57"/>
      <c r="Q1543" s="52"/>
      <c r="R1543" s="52"/>
      <c r="S1543" s="52"/>
      <c r="T1543" s="52"/>
      <c r="U1543" s="52"/>
      <c r="V1543" s="52"/>
      <c r="W1543" s="52"/>
      <c r="X1543" s="52"/>
      <c r="Y1543" s="52"/>
      <c r="Z1543" s="52"/>
      <c r="AA1543" s="52"/>
      <c r="AB1543" s="52"/>
      <c r="AC1543" s="52"/>
      <c r="AD1543" s="52"/>
      <c r="AE1543" s="52"/>
    </row>
    <row r="1544" s="49" customFormat="1" ht="15.95" customHeight="1" spans="1:31">
      <c r="A1544" s="9" t="s">
        <v>2393</v>
      </c>
      <c r="B1544" s="8" t="s">
        <v>1822</v>
      </c>
      <c r="C1544" s="8" t="s">
        <v>1356</v>
      </c>
      <c r="D1544" s="8" t="s">
        <v>19</v>
      </c>
      <c r="E1544" s="8" t="s">
        <v>691</v>
      </c>
      <c r="F1544" s="8" t="s">
        <v>2359</v>
      </c>
      <c r="G1544" s="8">
        <v>292.52</v>
      </c>
      <c r="H1544" s="9" t="s">
        <v>45</v>
      </c>
      <c r="I1544" s="8">
        <v>119.24083</v>
      </c>
      <c r="J1544" s="8">
        <v>32.23064</v>
      </c>
      <c r="K1544" s="8" t="s">
        <v>25</v>
      </c>
      <c r="L1544" s="8" t="s">
        <v>2388</v>
      </c>
      <c r="M1544" s="8" t="s">
        <v>1680</v>
      </c>
      <c r="N1544" s="14"/>
      <c r="O1544" s="9" t="s">
        <v>693</v>
      </c>
      <c r="P1544" s="57"/>
      <c r="Q1544" s="52"/>
      <c r="R1544" s="52"/>
      <c r="S1544" s="52"/>
      <c r="T1544" s="52"/>
      <c r="U1544" s="52"/>
      <c r="V1544" s="52"/>
      <c r="W1544" s="52"/>
      <c r="X1544" s="52"/>
      <c r="Y1544" s="52"/>
      <c r="Z1544" s="52"/>
      <c r="AA1544" s="52"/>
      <c r="AB1544" s="52"/>
      <c r="AC1544" s="52"/>
      <c r="AD1544" s="52"/>
      <c r="AE1544" s="52"/>
    </row>
    <row r="1545" s="49" customFormat="1" ht="15.95" customHeight="1" spans="1:31">
      <c r="A1545" s="9" t="s">
        <v>2394</v>
      </c>
      <c r="B1545" s="8" t="s">
        <v>17</v>
      </c>
      <c r="C1545" s="8" t="s">
        <v>161</v>
      </c>
      <c r="D1545" s="8" t="s">
        <v>43</v>
      </c>
      <c r="E1545" s="8" t="s">
        <v>60</v>
      </c>
      <c r="F1545" s="8" t="s">
        <v>2359</v>
      </c>
      <c r="G1545" s="8">
        <v>292.673</v>
      </c>
      <c r="H1545" s="9" t="s">
        <v>45</v>
      </c>
      <c r="I1545" s="8">
        <v>119.23555</v>
      </c>
      <c r="J1545" s="8">
        <v>32.22423</v>
      </c>
      <c r="K1545" s="8" t="s">
        <v>25</v>
      </c>
      <c r="L1545" s="8" t="s">
        <v>2388</v>
      </c>
      <c r="M1545" s="8" t="s">
        <v>1680</v>
      </c>
      <c r="N1545" s="14"/>
      <c r="O1545" s="9"/>
      <c r="P1545" s="57"/>
      <c r="Q1545" s="52"/>
      <c r="R1545" s="52"/>
      <c r="S1545" s="52"/>
      <c r="T1545" s="52"/>
      <c r="U1545" s="52"/>
      <c r="V1545" s="52"/>
      <c r="W1545" s="52"/>
      <c r="X1545" s="52"/>
      <c r="Y1545" s="52"/>
      <c r="Z1545" s="52"/>
      <c r="AA1545" s="52"/>
      <c r="AB1545" s="52"/>
      <c r="AC1545" s="52"/>
      <c r="AD1545" s="52"/>
      <c r="AE1545" s="52"/>
    </row>
    <row r="1546" ht="15.95" customHeight="1" spans="1:15">
      <c r="A1546" s="9" t="s">
        <v>2395</v>
      </c>
      <c r="B1546" s="8" t="s">
        <v>63</v>
      </c>
      <c r="C1546" s="8" t="s">
        <v>42</v>
      </c>
      <c r="D1546" s="8" t="s">
        <v>43</v>
      </c>
      <c r="E1546" s="8" t="s">
        <v>20</v>
      </c>
      <c r="F1546" s="8" t="s">
        <v>2359</v>
      </c>
      <c r="G1546" s="8">
        <v>280.481</v>
      </c>
      <c r="H1546" s="9" t="s">
        <v>45</v>
      </c>
      <c r="I1546" s="8">
        <v>119.35719</v>
      </c>
      <c r="J1546" s="8">
        <v>32.19649</v>
      </c>
      <c r="K1546" s="8" t="s">
        <v>46</v>
      </c>
      <c r="L1546" s="8" t="s">
        <v>2309</v>
      </c>
      <c r="M1546" s="8" t="s">
        <v>1680</v>
      </c>
      <c r="N1546" s="14"/>
      <c r="O1546" s="9"/>
    </row>
    <row r="1547" ht="15.95" customHeight="1" spans="1:15">
      <c r="A1547" s="9" t="s">
        <v>2396</v>
      </c>
      <c r="B1547" s="8" t="s">
        <v>63</v>
      </c>
      <c r="C1547" s="8" t="s">
        <v>42</v>
      </c>
      <c r="D1547" s="8" t="s">
        <v>43</v>
      </c>
      <c r="E1547" s="8" t="s">
        <v>20</v>
      </c>
      <c r="F1547" s="8" t="s">
        <v>2359</v>
      </c>
      <c r="G1547" s="8">
        <v>284.978</v>
      </c>
      <c r="H1547" s="9" t="s">
        <v>45</v>
      </c>
      <c r="I1547" s="8">
        <v>119.3096</v>
      </c>
      <c r="J1547" s="8">
        <v>32.18691</v>
      </c>
      <c r="K1547" s="8" t="s">
        <v>46</v>
      </c>
      <c r="L1547" s="8" t="s">
        <v>2309</v>
      </c>
      <c r="M1547" s="8" t="s">
        <v>1680</v>
      </c>
      <c r="N1547" s="14"/>
      <c r="O1547" s="9"/>
    </row>
    <row r="1548" ht="15.95" customHeight="1" spans="1:15">
      <c r="A1548" s="9" t="s">
        <v>2397</v>
      </c>
      <c r="B1548" s="8" t="s">
        <v>17</v>
      </c>
      <c r="C1548" s="8" t="s">
        <v>42</v>
      </c>
      <c r="D1548" s="8" t="s">
        <v>43</v>
      </c>
      <c r="E1548" s="8" t="s">
        <v>20</v>
      </c>
      <c r="F1548" s="8" t="s">
        <v>2359</v>
      </c>
      <c r="G1548" s="8">
        <v>286.297</v>
      </c>
      <c r="H1548" s="9" t="s">
        <v>45</v>
      </c>
      <c r="I1548" s="8">
        <v>119.29545</v>
      </c>
      <c r="J1548" s="8">
        <v>32.19809</v>
      </c>
      <c r="K1548" s="8" t="s">
        <v>46</v>
      </c>
      <c r="L1548" s="8" t="s">
        <v>2309</v>
      </c>
      <c r="M1548" s="8" t="s">
        <v>1680</v>
      </c>
      <c r="N1548" s="14"/>
      <c r="O1548" s="9"/>
    </row>
    <row r="1549" ht="15.95" customHeight="1" spans="1:15">
      <c r="A1549" s="9" t="s">
        <v>2398</v>
      </c>
      <c r="B1549" s="8" t="s">
        <v>17</v>
      </c>
      <c r="C1549" s="8" t="s">
        <v>42</v>
      </c>
      <c r="D1549" s="8" t="s">
        <v>43</v>
      </c>
      <c r="E1549" s="8" t="s">
        <v>20</v>
      </c>
      <c r="F1549" s="8" t="s">
        <v>2359</v>
      </c>
      <c r="G1549" s="8">
        <v>286.326</v>
      </c>
      <c r="H1549" s="9" t="s">
        <v>45</v>
      </c>
      <c r="I1549" s="8">
        <v>119.29468</v>
      </c>
      <c r="J1549" s="8">
        <v>32.19546</v>
      </c>
      <c r="K1549" s="8" t="s">
        <v>46</v>
      </c>
      <c r="L1549" s="8" t="s">
        <v>2309</v>
      </c>
      <c r="M1549" s="8" t="s">
        <v>1680</v>
      </c>
      <c r="N1549" s="14"/>
      <c r="O1549" s="9"/>
    </row>
    <row r="1550" ht="15.95" customHeight="1" spans="1:15">
      <c r="A1550" s="9" t="s">
        <v>2399</v>
      </c>
      <c r="B1550" s="8" t="s">
        <v>17</v>
      </c>
      <c r="C1550" s="8" t="s">
        <v>42</v>
      </c>
      <c r="D1550" s="8" t="s">
        <v>43</v>
      </c>
      <c r="E1550" s="8" t="s">
        <v>33</v>
      </c>
      <c r="F1550" s="8" t="s">
        <v>2359</v>
      </c>
      <c r="G1550" s="8">
        <v>286.907</v>
      </c>
      <c r="H1550" s="9" t="s">
        <v>45</v>
      </c>
      <c r="I1550" s="8">
        <v>119.28855</v>
      </c>
      <c r="J1550" s="8">
        <v>32.19536</v>
      </c>
      <c r="K1550" s="8" t="s">
        <v>46</v>
      </c>
      <c r="L1550" s="8" t="s">
        <v>2309</v>
      </c>
      <c r="M1550" s="8" t="s">
        <v>1680</v>
      </c>
      <c r="N1550" s="14"/>
      <c r="O1550" s="9"/>
    </row>
    <row r="1551" ht="15.95" customHeight="1" spans="1:15">
      <c r="A1551" s="9" t="s">
        <v>2400</v>
      </c>
      <c r="B1551" s="8" t="s">
        <v>17</v>
      </c>
      <c r="C1551" s="8" t="s">
        <v>42</v>
      </c>
      <c r="D1551" s="8" t="s">
        <v>43</v>
      </c>
      <c r="E1551" s="8" t="s">
        <v>33</v>
      </c>
      <c r="F1551" s="8" t="s">
        <v>2359</v>
      </c>
      <c r="G1551" s="8">
        <v>287.157</v>
      </c>
      <c r="H1551" s="9" t="s">
        <v>45</v>
      </c>
      <c r="I1551" s="8">
        <v>119.287</v>
      </c>
      <c r="J1551" s="8">
        <v>32.1997</v>
      </c>
      <c r="K1551" s="8" t="s">
        <v>46</v>
      </c>
      <c r="L1551" s="8" t="s">
        <v>2309</v>
      </c>
      <c r="M1551" s="8" t="s">
        <v>1680</v>
      </c>
      <c r="N1551" s="14"/>
      <c r="O1551" s="9"/>
    </row>
    <row r="1552" ht="15.95" customHeight="1" spans="1:15">
      <c r="A1552" s="9" t="s">
        <v>2401</v>
      </c>
      <c r="B1552" s="8" t="s">
        <v>17</v>
      </c>
      <c r="C1552" s="8" t="s">
        <v>161</v>
      </c>
      <c r="D1552" s="8" t="s">
        <v>43</v>
      </c>
      <c r="E1552" s="8" t="s">
        <v>60</v>
      </c>
      <c r="F1552" s="8" t="s">
        <v>2359</v>
      </c>
      <c r="G1552" s="8">
        <v>287.435</v>
      </c>
      <c r="H1552" s="9" t="s">
        <v>45</v>
      </c>
      <c r="I1552" s="8">
        <v>119.28384</v>
      </c>
      <c r="J1552" s="8">
        <v>32.19994</v>
      </c>
      <c r="K1552" s="8" t="s">
        <v>46</v>
      </c>
      <c r="L1552" s="8" t="s">
        <v>2309</v>
      </c>
      <c r="M1552" s="8" t="s">
        <v>1680</v>
      </c>
      <c r="N1552" s="14"/>
      <c r="O1552" s="9"/>
    </row>
    <row r="1553" s="2" customFormat="1" ht="15.95" customHeight="1" spans="1:15">
      <c r="A1553" s="9" t="s">
        <v>2402</v>
      </c>
      <c r="B1553" s="8" t="s">
        <v>17</v>
      </c>
      <c r="C1553" s="8" t="s">
        <v>161</v>
      </c>
      <c r="D1553" s="8" t="s">
        <v>43</v>
      </c>
      <c r="E1553" s="8" t="s">
        <v>60</v>
      </c>
      <c r="F1553" s="8" t="s">
        <v>2359</v>
      </c>
      <c r="G1553" s="8">
        <v>287.447</v>
      </c>
      <c r="H1553" s="9" t="s">
        <v>45</v>
      </c>
      <c r="I1553" s="8">
        <v>119.28336</v>
      </c>
      <c r="J1553" s="8">
        <v>32.19877</v>
      </c>
      <c r="K1553" s="8" t="s">
        <v>46</v>
      </c>
      <c r="L1553" s="8" t="s">
        <v>2309</v>
      </c>
      <c r="M1553" s="8" t="s">
        <v>1680</v>
      </c>
      <c r="N1553" s="14"/>
      <c r="O1553" s="9"/>
    </row>
    <row r="1554" s="2" customFormat="1" ht="15.95" customHeight="1" spans="1:15">
      <c r="A1554" s="9" t="s">
        <v>2403</v>
      </c>
      <c r="B1554" s="8" t="s">
        <v>17</v>
      </c>
      <c r="C1554" s="8" t="s">
        <v>42</v>
      </c>
      <c r="D1554" s="8" t="s">
        <v>43</v>
      </c>
      <c r="E1554" s="8" t="s">
        <v>20</v>
      </c>
      <c r="F1554" s="8" t="s">
        <v>2359</v>
      </c>
      <c r="G1554" s="8">
        <v>288.028</v>
      </c>
      <c r="H1554" s="9" t="s">
        <v>45</v>
      </c>
      <c r="I1554" s="8">
        <v>119.27657</v>
      </c>
      <c r="J1554" s="8">
        <v>32.1985</v>
      </c>
      <c r="K1554" s="8" t="s">
        <v>46</v>
      </c>
      <c r="L1554" s="8" t="s">
        <v>2309</v>
      </c>
      <c r="M1554" s="8" t="s">
        <v>1680</v>
      </c>
      <c r="N1554" s="14"/>
      <c r="O1554" s="9"/>
    </row>
    <row r="1555" s="2" customFormat="1" ht="15.95" customHeight="1" spans="1:15">
      <c r="A1555" s="9" t="s">
        <v>2404</v>
      </c>
      <c r="B1555" s="8" t="s">
        <v>17</v>
      </c>
      <c r="C1555" s="8" t="s">
        <v>42</v>
      </c>
      <c r="D1555" s="8" t="s">
        <v>43</v>
      </c>
      <c r="E1555" s="8" t="s">
        <v>20</v>
      </c>
      <c r="F1555" s="8" t="s">
        <v>2359</v>
      </c>
      <c r="G1555" s="8">
        <v>288.092</v>
      </c>
      <c r="H1555" s="9" t="s">
        <v>45</v>
      </c>
      <c r="I1555" s="8">
        <v>119.27747</v>
      </c>
      <c r="J1555" s="8">
        <v>32.20275</v>
      </c>
      <c r="K1555" s="8" t="s">
        <v>46</v>
      </c>
      <c r="L1555" s="8" t="s">
        <v>2309</v>
      </c>
      <c r="M1555" s="8" t="s">
        <v>1680</v>
      </c>
      <c r="N1555" s="14"/>
      <c r="O1555" s="9"/>
    </row>
    <row r="1556" s="2" customFormat="1" ht="15.95" customHeight="1" spans="1:15">
      <c r="A1556" s="9" t="s">
        <v>2405</v>
      </c>
      <c r="B1556" s="8" t="s">
        <v>17</v>
      </c>
      <c r="C1556" s="8" t="s">
        <v>42</v>
      </c>
      <c r="D1556" s="8" t="s">
        <v>43</v>
      </c>
      <c r="E1556" s="8" t="s">
        <v>33</v>
      </c>
      <c r="F1556" s="8" t="s">
        <v>2359</v>
      </c>
      <c r="G1556" s="8">
        <v>289.876</v>
      </c>
      <c r="H1556" s="9" t="s">
        <v>45</v>
      </c>
      <c r="I1556" s="8">
        <v>119.26045</v>
      </c>
      <c r="J1556" s="8">
        <v>32.20826</v>
      </c>
      <c r="K1556" s="8" t="s">
        <v>46</v>
      </c>
      <c r="L1556" s="8" t="s">
        <v>2309</v>
      </c>
      <c r="M1556" s="8" t="s">
        <v>1680</v>
      </c>
      <c r="N1556" s="14"/>
      <c r="O1556" s="9"/>
    </row>
    <row r="1557" s="2" customFormat="1" ht="15.95" customHeight="1" spans="1:15">
      <c r="A1557" s="9" t="s">
        <v>2406</v>
      </c>
      <c r="B1557" s="8" t="s">
        <v>17</v>
      </c>
      <c r="C1557" s="8" t="s">
        <v>42</v>
      </c>
      <c r="D1557" s="8" t="s">
        <v>43</v>
      </c>
      <c r="E1557" s="8" t="s">
        <v>20</v>
      </c>
      <c r="F1557" s="8" t="s">
        <v>2359</v>
      </c>
      <c r="G1557" s="8">
        <v>288.239</v>
      </c>
      <c r="H1557" s="9" t="s">
        <v>45</v>
      </c>
      <c r="I1557" s="8">
        <v>119.27184</v>
      </c>
      <c r="J1557" s="8">
        <v>32.19168</v>
      </c>
      <c r="K1557" s="8" t="s">
        <v>46</v>
      </c>
      <c r="L1557" s="8" t="s">
        <v>2309</v>
      </c>
      <c r="M1557" s="8" t="s">
        <v>1680</v>
      </c>
      <c r="N1557" s="14"/>
      <c r="O1557" s="9"/>
    </row>
    <row r="1558" s="2" customFormat="1" ht="15.95" customHeight="1" spans="1:15">
      <c r="A1558" s="9" t="s">
        <v>2407</v>
      </c>
      <c r="B1558" s="8" t="s">
        <v>17</v>
      </c>
      <c r="C1558" s="8" t="s">
        <v>42</v>
      </c>
      <c r="D1558" s="8" t="s">
        <v>43</v>
      </c>
      <c r="E1558" s="8" t="s">
        <v>33</v>
      </c>
      <c r="F1558" s="8" t="s">
        <v>2359</v>
      </c>
      <c r="G1558" s="8">
        <v>288.304</v>
      </c>
      <c r="H1558" s="9" t="s">
        <v>45</v>
      </c>
      <c r="I1558" s="8">
        <v>119.27107</v>
      </c>
      <c r="J1558" s="8">
        <v>32.19143</v>
      </c>
      <c r="K1558" s="8" t="s">
        <v>46</v>
      </c>
      <c r="L1558" s="8" t="s">
        <v>2309</v>
      </c>
      <c r="M1558" s="8" t="s">
        <v>1680</v>
      </c>
      <c r="N1558" s="14"/>
      <c r="O1558" s="9"/>
    </row>
    <row r="1559" s="2" customFormat="1" ht="15.95" customHeight="1" spans="1:15">
      <c r="A1559" s="9" t="s">
        <v>2408</v>
      </c>
      <c r="B1559" s="8" t="s">
        <v>63</v>
      </c>
      <c r="C1559" s="8" t="s">
        <v>42</v>
      </c>
      <c r="D1559" s="8" t="s">
        <v>43</v>
      </c>
      <c r="E1559" s="8" t="s">
        <v>20</v>
      </c>
      <c r="F1559" s="8" t="s">
        <v>2359</v>
      </c>
      <c r="G1559" s="8">
        <v>289.745</v>
      </c>
      <c r="H1559" s="9" t="s">
        <v>45</v>
      </c>
      <c r="I1559" s="8">
        <v>119.25823</v>
      </c>
      <c r="J1559" s="8">
        <v>32.198</v>
      </c>
      <c r="K1559" s="8" t="s">
        <v>46</v>
      </c>
      <c r="L1559" s="8" t="s">
        <v>2309</v>
      </c>
      <c r="M1559" s="8" t="s">
        <v>1680</v>
      </c>
      <c r="N1559" s="14"/>
      <c r="O1559" s="9"/>
    </row>
    <row r="1560" s="2" customFormat="1" ht="15.95" customHeight="1" spans="1:15">
      <c r="A1560" s="9" t="s">
        <v>2409</v>
      </c>
      <c r="B1560" s="8" t="s">
        <v>63</v>
      </c>
      <c r="C1560" s="8" t="s">
        <v>42</v>
      </c>
      <c r="D1560" s="8" t="s">
        <v>43</v>
      </c>
      <c r="E1560" s="8" t="s">
        <v>20</v>
      </c>
      <c r="F1560" s="8" t="s">
        <v>2359</v>
      </c>
      <c r="G1560" s="8">
        <v>290</v>
      </c>
      <c r="H1560" s="9" t="s">
        <v>45</v>
      </c>
      <c r="I1560" s="8">
        <v>119.25532</v>
      </c>
      <c r="J1560" s="8">
        <v>32.19895</v>
      </c>
      <c r="K1560" s="8" t="s">
        <v>46</v>
      </c>
      <c r="L1560" s="8" t="s">
        <v>2309</v>
      </c>
      <c r="M1560" s="8" t="s">
        <v>1680</v>
      </c>
      <c r="N1560" s="14"/>
      <c r="O1560" s="9"/>
    </row>
    <row r="1561" s="2" customFormat="1" ht="15.95" customHeight="1" spans="1:15">
      <c r="A1561" s="9" t="s">
        <v>2410</v>
      </c>
      <c r="B1561" s="8" t="s">
        <v>17</v>
      </c>
      <c r="C1561" s="8" t="s">
        <v>42</v>
      </c>
      <c r="D1561" s="8" t="s">
        <v>43</v>
      </c>
      <c r="E1561" s="8" t="s">
        <v>20</v>
      </c>
      <c r="F1561" s="8" t="s">
        <v>2359</v>
      </c>
      <c r="G1561" s="8">
        <v>290.053</v>
      </c>
      <c r="H1561" s="9" t="s">
        <v>45</v>
      </c>
      <c r="I1561" s="8">
        <v>119.25509</v>
      </c>
      <c r="J1561" s="8">
        <v>32.20022</v>
      </c>
      <c r="K1561" s="8" t="s">
        <v>46</v>
      </c>
      <c r="L1561" s="8" t="s">
        <v>2309</v>
      </c>
      <c r="M1561" s="8" t="s">
        <v>1680</v>
      </c>
      <c r="N1561" s="14"/>
      <c r="O1561" s="9"/>
    </row>
    <row r="1562" s="2" customFormat="1" ht="15.95" customHeight="1" spans="1:15">
      <c r="A1562" s="9" t="s">
        <v>2411</v>
      </c>
      <c r="B1562" s="8" t="s">
        <v>17</v>
      </c>
      <c r="C1562" s="8" t="s">
        <v>42</v>
      </c>
      <c r="D1562" s="8" t="s">
        <v>43</v>
      </c>
      <c r="E1562" s="8" t="s">
        <v>33</v>
      </c>
      <c r="F1562" s="8" t="s">
        <v>2359</v>
      </c>
      <c r="G1562" s="8">
        <v>290.252</v>
      </c>
      <c r="H1562" s="9" t="s">
        <v>45</v>
      </c>
      <c r="I1562" s="8">
        <v>119.25312</v>
      </c>
      <c r="J1562" s="8">
        <v>32.20137</v>
      </c>
      <c r="K1562" s="8" t="s">
        <v>46</v>
      </c>
      <c r="L1562" s="8" t="s">
        <v>2309</v>
      </c>
      <c r="M1562" s="8" t="s">
        <v>1680</v>
      </c>
      <c r="N1562" s="14"/>
      <c r="O1562" s="9"/>
    </row>
    <row r="1563" s="2" customFormat="1" ht="15.95" customHeight="1" spans="1:15">
      <c r="A1563" s="9" t="s">
        <v>2412</v>
      </c>
      <c r="B1563" s="8" t="s">
        <v>63</v>
      </c>
      <c r="C1563" s="8" t="s">
        <v>42</v>
      </c>
      <c r="D1563" s="8" t="s">
        <v>43</v>
      </c>
      <c r="E1563" s="8" t="s">
        <v>20</v>
      </c>
      <c r="F1563" s="8" t="s">
        <v>2359</v>
      </c>
      <c r="G1563" s="8">
        <v>291.245</v>
      </c>
      <c r="H1563" s="9" t="s">
        <v>45</v>
      </c>
      <c r="I1563" s="8">
        <v>119.24317</v>
      </c>
      <c r="J1563" s="8">
        <v>32.20667</v>
      </c>
      <c r="K1563" s="8" t="s">
        <v>46</v>
      </c>
      <c r="L1563" s="8" t="s">
        <v>2309</v>
      </c>
      <c r="M1563" s="8" t="s">
        <v>1680</v>
      </c>
      <c r="N1563" s="14"/>
      <c r="O1563" s="9"/>
    </row>
    <row r="1564" s="2" customFormat="1" ht="15.95" customHeight="1" spans="1:15">
      <c r="A1564" s="9" t="s">
        <v>2413</v>
      </c>
      <c r="B1564" s="8" t="s">
        <v>17</v>
      </c>
      <c r="C1564" s="8" t="s">
        <v>42</v>
      </c>
      <c r="D1564" s="8" t="s">
        <v>43</v>
      </c>
      <c r="E1564" s="8" t="s">
        <v>20</v>
      </c>
      <c r="F1564" s="8" t="s">
        <v>2359</v>
      </c>
      <c r="G1564" s="8" t="s">
        <v>2414</v>
      </c>
      <c r="H1564" s="9" t="s">
        <v>45</v>
      </c>
      <c r="I1564" s="8">
        <v>119.25011</v>
      </c>
      <c r="J1564" s="8">
        <v>32.21754</v>
      </c>
      <c r="K1564" s="8" t="s">
        <v>46</v>
      </c>
      <c r="L1564" s="8" t="s">
        <v>2309</v>
      </c>
      <c r="M1564" s="8" t="s">
        <v>1680</v>
      </c>
      <c r="N1564" s="14">
        <v>45646</v>
      </c>
      <c r="O1564" s="9"/>
    </row>
    <row r="1565" s="2" customFormat="1" ht="15.95" customHeight="1" spans="1:15">
      <c r="A1565" s="9" t="s">
        <v>2415</v>
      </c>
      <c r="B1565" s="8" t="s">
        <v>17</v>
      </c>
      <c r="C1565" s="8" t="s">
        <v>42</v>
      </c>
      <c r="D1565" s="8" t="s">
        <v>43</v>
      </c>
      <c r="E1565" s="8" t="s">
        <v>33</v>
      </c>
      <c r="F1565" s="8" t="s">
        <v>2359</v>
      </c>
      <c r="G1565" s="8" t="s">
        <v>2416</v>
      </c>
      <c r="H1565" s="9" t="s">
        <v>45</v>
      </c>
      <c r="I1565" s="8">
        <v>119.24754</v>
      </c>
      <c r="J1565" s="8">
        <v>32.21913</v>
      </c>
      <c r="K1565" s="8" t="s">
        <v>46</v>
      </c>
      <c r="L1565" s="8" t="s">
        <v>2309</v>
      </c>
      <c r="M1565" s="8" t="s">
        <v>1680</v>
      </c>
      <c r="N1565" s="14">
        <v>45646</v>
      </c>
      <c r="O1565" s="9"/>
    </row>
    <row r="1566" s="2" customFormat="1" ht="15.95" customHeight="1" spans="1:15">
      <c r="A1566" s="9" t="s">
        <v>2417</v>
      </c>
      <c r="B1566" s="8" t="s">
        <v>17</v>
      </c>
      <c r="C1566" s="8" t="s">
        <v>42</v>
      </c>
      <c r="D1566" s="8" t="s">
        <v>43</v>
      </c>
      <c r="E1566" s="8" t="s">
        <v>20</v>
      </c>
      <c r="F1566" s="8" t="s">
        <v>2359</v>
      </c>
      <c r="G1566" s="8" t="s">
        <v>2416</v>
      </c>
      <c r="H1566" s="9" t="s">
        <v>45</v>
      </c>
      <c r="I1566" s="8">
        <v>119.24535</v>
      </c>
      <c r="J1566" s="8">
        <v>32.21658</v>
      </c>
      <c r="K1566" s="8" t="s">
        <v>46</v>
      </c>
      <c r="L1566" s="8" t="s">
        <v>2309</v>
      </c>
      <c r="M1566" s="8" t="s">
        <v>1680</v>
      </c>
      <c r="N1566" s="14">
        <v>45646</v>
      </c>
      <c r="O1566" s="9"/>
    </row>
    <row r="1567" s="2" customFormat="1" ht="15.95" customHeight="1" spans="1:15">
      <c r="A1567" s="9" t="s">
        <v>2418</v>
      </c>
      <c r="B1567" s="8" t="s">
        <v>17</v>
      </c>
      <c r="C1567" s="8" t="s">
        <v>18</v>
      </c>
      <c r="D1567" s="8" t="s">
        <v>29</v>
      </c>
      <c r="E1567" s="8" t="s">
        <v>20</v>
      </c>
      <c r="F1567" s="8" t="s">
        <v>2419</v>
      </c>
      <c r="G1567" s="8">
        <v>277.665</v>
      </c>
      <c r="H1567" s="9" t="s">
        <v>31</v>
      </c>
      <c r="I1567" s="8">
        <v>119.36535</v>
      </c>
      <c r="J1567" s="8">
        <v>32.2288</v>
      </c>
      <c r="K1567" s="8" t="s">
        <v>25</v>
      </c>
      <c r="L1567" s="8" t="s">
        <v>2309</v>
      </c>
      <c r="M1567" s="8" t="s">
        <v>1680</v>
      </c>
      <c r="N1567" s="14"/>
      <c r="O1567" s="9"/>
    </row>
    <row r="1568" s="2" customFormat="1" ht="15.95" customHeight="1" spans="1:15">
      <c r="A1568" s="9" t="s">
        <v>2420</v>
      </c>
      <c r="B1568" s="8" t="s">
        <v>17</v>
      </c>
      <c r="C1568" s="8" t="s">
        <v>18</v>
      </c>
      <c r="D1568" s="8" t="s">
        <v>29</v>
      </c>
      <c r="E1568" s="8" t="s">
        <v>33</v>
      </c>
      <c r="F1568" s="8" t="s">
        <v>2419</v>
      </c>
      <c r="G1568" s="8">
        <v>277.84</v>
      </c>
      <c r="H1568" s="9" t="s">
        <v>31</v>
      </c>
      <c r="I1568" s="8">
        <v>119.36254</v>
      </c>
      <c r="J1568" s="8">
        <v>32.22919</v>
      </c>
      <c r="K1568" s="8" t="s">
        <v>25</v>
      </c>
      <c r="L1568" s="8" t="s">
        <v>2309</v>
      </c>
      <c r="M1568" s="8" t="s">
        <v>1680</v>
      </c>
      <c r="N1568" s="14"/>
      <c r="O1568" s="9"/>
    </row>
    <row r="1569" s="2" customFormat="1" ht="15.95" customHeight="1" spans="1:15">
      <c r="A1569" s="9" t="s">
        <v>2421</v>
      </c>
      <c r="B1569" s="8" t="s">
        <v>17</v>
      </c>
      <c r="C1569" s="8" t="s">
        <v>18</v>
      </c>
      <c r="D1569" s="8" t="s">
        <v>19</v>
      </c>
      <c r="E1569" s="8" t="s">
        <v>20</v>
      </c>
      <c r="F1569" s="8" t="s">
        <v>2419</v>
      </c>
      <c r="G1569" s="8">
        <v>278</v>
      </c>
      <c r="H1569" s="9" t="s">
        <v>23</v>
      </c>
      <c r="I1569" s="8">
        <v>119.3618</v>
      </c>
      <c r="J1569" s="8">
        <v>32.22739</v>
      </c>
      <c r="K1569" s="8" t="s">
        <v>25</v>
      </c>
      <c r="L1569" s="8" t="s">
        <v>2309</v>
      </c>
      <c r="M1569" s="8" t="s">
        <v>1680</v>
      </c>
      <c r="N1569" s="14"/>
      <c r="O1569" s="9"/>
    </row>
    <row r="1570" s="2" customFormat="1" ht="15.95" customHeight="1" spans="1:15">
      <c r="A1570" s="9" t="s">
        <v>2422</v>
      </c>
      <c r="B1570" s="8" t="s">
        <v>17</v>
      </c>
      <c r="C1570" s="8" t="s">
        <v>18</v>
      </c>
      <c r="D1570" s="8" t="s">
        <v>29</v>
      </c>
      <c r="E1570" s="8" t="s">
        <v>20</v>
      </c>
      <c r="F1570" s="8" t="s">
        <v>2419</v>
      </c>
      <c r="G1570" s="8">
        <v>278.089</v>
      </c>
      <c r="H1570" s="9" t="s">
        <v>31</v>
      </c>
      <c r="I1570" s="8">
        <v>119.35567</v>
      </c>
      <c r="J1570" s="8">
        <v>32.2301</v>
      </c>
      <c r="K1570" s="8" t="s">
        <v>25</v>
      </c>
      <c r="L1570" s="8" t="s">
        <v>2309</v>
      </c>
      <c r="M1570" s="8" t="s">
        <v>1680</v>
      </c>
      <c r="N1570" s="14"/>
      <c r="O1570" s="9"/>
    </row>
    <row r="1571" s="2" customFormat="1" ht="15.95" customHeight="1" spans="1:15">
      <c r="A1571" s="9" t="s">
        <v>2423</v>
      </c>
      <c r="B1571" s="8" t="s">
        <v>17</v>
      </c>
      <c r="C1571" s="8" t="s">
        <v>18</v>
      </c>
      <c r="D1571" s="8" t="s">
        <v>19</v>
      </c>
      <c r="E1571" s="8" t="s">
        <v>33</v>
      </c>
      <c r="F1571" s="8" t="s">
        <v>2419</v>
      </c>
      <c r="G1571" s="8">
        <v>278.281</v>
      </c>
      <c r="H1571" s="9" t="s">
        <v>23</v>
      </c>
      <c r="I1571" s="8">
        <v>119.35495</v>
      </c>
      <c r="J1571" s="8">
        <v>32.22822</v>
      </c>
      <c r="K1571" s="8" t="s">
        <v>25</v>
      </c>
      <c r="L1571" s="8" t="s">
        <v>2309</v>
      </c>
      <c r="M1571" s="8" t="s">
        <v>1680</v>
      </c>
      <c r="N1571" s="14"/>
      <c r="O1571" s="9"/>
    </row>
    <row r="1572" s="2" customFormat="1" ht="15.95" customHeight="1" spans="1:15">
      <c r="A1572" s="9" t="s">
        <v>2424</v>
      </c>
      <c r="B1572" s="8" t="s">
        <v>17</v>
      </c>
      <c r="C1572" s="8" t="s">
        <v>18</v>
      </c>
      <c r="D1572" s="8" t="s">
        <v>29</v>
      </c>
      <c r="E1572" s="8" t="s">
        <v>33</v>
      </c>
      <c r="F1572" s="8" t="s">
        <v>2419</v>
      </c>
      <c r="G1572" s="8">
        <v>278.331</v>
      </c>
      <c r="H1572" s="9" t="s">
        <v>31</v>
      </c>
      <c r="I1572" s="8">
        <v>119.35156</v>
      </c>
      <c r="J1572" s="8">
        <v>32.2308</v>
      </c>
      <c r="K1572" s="8" t="s">
        <v>25</v>
      </c>
      <c r="L1572" s="8" t="s">
        <v>2309</v>
      </c>
      <c r="M1572" s="8" t="s">
        <v>1680</v>
      </c>
      <c r="N1572" s="14"/>
      <c r="O1572" s="9"/>
    </row>
    <row r="1573" s="2" customFormat="1" ht="15.95" customHeight="1" spans="1:15">
      <c r="A1573" s="9" t="s">
        <v>2425</v>
      </c>
      <c r="B1573" s="8" t="s">
        <v>17</v>
      </c>
      <c r="C1573" s="8" t="s">
        <v>18</v>
      </c>
      <c r="D1573" s="8" t="s">
        <v>19</v>
      </c>
      <c r="E1573" s="8" t="s">
        <v>20</v>
      </c>
      <c r="F1573" s="8" t="s">
        <v>2419</v>
      </c>
      <c r="G1573" s="8">
        <v>278.539</v>
      </c>
      <c r="H1573" s="9" t="s">
        <v>23</v>
      </c>
      <c r="I1573" s="8">
        <v>119.351</v>
      </c>
      <c r="J1573" s="8">
        <v>32.22854</v>
      </c>
      <c r="K1573" s="8" t="s">
        <v>25</v>
      </c>
      <c r="L1573" s="8" t="s">
        <v>2309</v>
      </c>
      <c r="M1573" s="8" t="s">
        <v>1680</v>
      </c>
      <c r="N1573" s="14"/>
      <c r="O1573" s="9"/>
    </row>
    <row r="1574" s="2" customFormat="1" ht="15.95" customHeight="1" spans="1:15">
      <c r="A1574" s="9" t="s">
        <v>2426</v>
      </c>
      <c r="B1574" s="8" t="s">
        <v>63</v>
      </c>
      <c r="C1574" s="8" t="s">
        <v>1434</v>
      </c>
      <c r="D1574" s="8" t="s">
        <v>29</v>
      </c>
      <c r="E1574" s="8" t="s">
        <v>20</v>
      </c>
      <c r="F1574" s="8" t="s">
        <v>2419</v>
      </c>
      <c r="G1574" s="8">
        <v>283.711</v>
      </c>
      <c r="H1574" s="9" t="s">
        <v>31</v>
      </c>
      <c r="I1574" s="8">
        <v>119.31952</v>
      </c>
      <c r="J1574" s="8">
        <v>32.24052</v>
      </c>
      <c r="K1574" s="8" t="s">
        <v>25</v>
      </c>
      <c r="L1574" s="8" t="s">
        <v>2309</v>
      </c>
      <c r="M1574" s="8" t="s">
        <v>1680</v>
      </c>
      <c r="N1574" s="14"/>
      <c r="O1574" s="9"/>
    </row>
    <row r="1575" s="2" customFormat="1" ht="15.95" customHeight="1" spans="1:15">
      <c r="A1575" s="9" t="s">
        <v>856</v>
      </c>
      <c r="B1575" s="8" t="s">
        <v>17</v>
      </c>
      <c r="C1575" s="8" t="s">
        <v>18</v>
      </c>
      <c r="D1575" s="8" t="s">
        <v>19</v>
      </c>
      <c r="E1575" s="8" t="s">
        <v>20</v>
      </c>
      <c r="F1575" s="8" t="s">
        <v>2419</v>
      </c>
      <c r="G1575" s="8">
        <v>284.269</v>
      </c>
      <c r="H1575" s="9" t="s">
        <v>23</v>
      </c>
      <c r="I1575" s="8">
        <v>119.31879</v>
      </c>
      <c r="J1575" s="8">
        <v>32.23382</v>
      </c>
      <c r="K1575" s="8" t="s">
        <v>25</v>
      </c>
      <c r="L1575" s="8" t="s">
        <v>2309</v>
      </c>
      <c r="M1575" s="8" t="s">
        <v>1680</v>
      </c>
      <c r="N1575" s="14"/>
      <c r="O1575" s="9"/>
    </row>
    <row r="1576" s="2" customFormat="1" ht="15.95" customHeight="1" spans="1:15">
      <c r="A1576" s="9" t="s">
        <v>864</v>
      </c>
      <c r="B1576" s="8" t="s">
        <v>17</v>
      </c>
      <c r="C1576" s="8" t="s">
        <v>18</v>
      </c>
      <c r="D1576" s="8" t="s">
        <v>19</v>
      </c>
      <c r="E1576" s="8" t="s">
        <v>33</v>
      </c>
      <c r="F1576" s="8" t="s">
        <v>2419</v>
      </c>
      <c r="G1576" s="8">
        <v>286.282</v>
      </c>
      <c r="H1576" s="9" t="s">
        <v>23</v>
      </c>
      <c r="I1576" s="8">
        <v>119.30206</v>
      </c>
      <c r="J1576" s="8">
        <v>32.23462</v>
      </c>
      <c r="K1576" s="8" t="s">
        <v>25</v>
      </c>
      <c r="L1576" s="8" t="s">
        <v>2309</v>
      </c>
      <c r="M1576" s="8" t="s">
        <v>1680</v>
      </c>
      <c r="N1576" s="14"/>
      <c r="O1576" s="9"/>
    </row>
    <row r="1577" s="2" customFormat="1" ht="15.95" customHeight="1" spans="1:15">
      <c r="A1577" s="9" t="s">
        <v>859</v>
      </c>
      <c r="B1577" s="8" t="s">
        <v>17</v>
      </c>
      <c r="C1577" s="8" t="s">
        <v>18</v>
      </c>
      <c r="D1577" s="8" t="s">
        <v>29</v>
      </c>
      <c r="E1577" s="8" t="s">
        <v>20</v>
      </c>
      <c r="F1577" s="8" t="s">
        <v>2419</v>
      </c>
      <c r="G1577" s="8">
        <v>288.567</v>
      </c>
      <c r="H1577" s="9" t="s">
        <v>31</v>
      </c>
      <c r="I1577" s="8">
        <v>119.28635</v>
      </c>
      <c r="J1577" s="8">
        <v>32.24022</v>
      </c>
      <c r="K1577" s="8" t="s">
        <v>25</v>
      </c>
      <c r="L1577" s="8" t="s">
        <v>2309</v>
      </c>
      <c r="M1577" s="8" t="s">
        <v>1680</v>
      </c>
      <c r="N1577" s="14"/>
      <c r="O1577" s="9"/>
    </row>
    <row r="1578" s="2" customFormat="1" ht="15.95" customHeight="1" spans="1:15">
      <c r="A1578" s="9" t="s">
        <v>866</v>
      </c>
      <c r="B1578" s="8" t="s">
        <v>17</v>
      </c>
      <c r="C1578" s="8" t="s">
        <v>18</v>
      </c>
      <c r="D1578" s="8" t="s">
        <v>19</v>
      </c>
      <c r="E1578" s="8" t="s">
        <v>20</v>
      </c>
      <c r="F1578" s="8" t="s">
        <v>2419</v>
      </c>
      <c r="G1578" s="8">
        <v>289.098</v>
      </c>
      <c r="H1578" s="9" t="s">
        <v>23</v>
      </c>
      <c r="I1578" s="8">
        <v>119.27849</v>
      </c>
      <c r="J1578" s="8">
        <v>32.23545</v>
      </c>
      <c r="K1578" s="8" t="s">
        <v>25</v>
      </c>
      <c r="L1578" s="8" t="s">
        <v>2309</v>
      </c>
      <c r="M1578" s="8" t="s">
        <v>1680</v>
      </c>
      <c r="N1578" s="14"/>
      <c r="O1578" s="9"/>
    </row>
    <row r="1579" s="2" customFormat="1" ht="15.95" customHeight="1" spans="1:15">
      <c r="A1579" s="9" t="s">
        <v>861</v>
      </c>
      <c r="B1579" s="8" t="s">
        <v>17</v>
      </c>
      <c r="C1579" s="8" t="s">
        <v>18</v>
      </c>
      <c r="D1579" s="8" t="s">
        <v>29</v>
      </c>
      <c r="E1579" s="8" t="s">
        <v>33</v>
      </c>
      <c r="F1579" s="8" t="s">
        <v>2419</v>
      </c>
      <c r="G1579" s="8">
        <v>291.3</v>
      </c>
      <c r="H1579" s="9" t="s">
        <v>31</v>
      </c>
      <c r="I1579" s="8">
        <v>119.25604</v>
      </c>
      <c r="J1579" s="8">
        <v>32.23697</v>
      </c>
      <c r="K1579" s="8" t="s">
        <v>25</v>
      </c>
      <c r="L1579" s="8" t="s">
        <v>2309</v>
      </c>
      <c r="M1579" s="8" t="s">
        <v>1680</v>
      </c>
      <c r="N1579" s="14">
        <v>45583</v>
      </c>
      <c r="O1579" s="9"/>
    </row>
    <row r="1580" s="2" customFormat="1" ht="15.95" customHeight="1" spans="1:15">
      <c r="A1580" s="9" t="s">
        <v>870</v>
      </c>
      <c r="B1580" s="8" t="s">
        <v>17</v>
      </c>
      <c r="C1580" s="8" t="s">
        <v>18</v>
      </c>
      <c r="D1580" s="8" t="s">
        <v>19</v>
      </c>
      <c r="E1580" s="8" t="s">
        <v>33</v>
      </c>
      <c r="F1580" s="8" t="s">
        <v>2419</v>
      </c>
      <c r="G1580" s="8">
        <v>291.271</v>
      </c>
      <c r="H1580" s="9" t="s">
        <v>23</v>
      </c>
      <c r="I1580" s="8">
        <v>119.25633</v>
      </c>
      <c r="J1580" s="8">
        <v>32.2336</v>
      </c>
      <c r="K1580" s="8" t="s">
        <v>25</v>
      </c>
      <c r="L1580" s="8" t="s">
        <v>2309</v>
      </c>
      <c r="M1580" s="8" t="s">
        <v>1680</v>
      </c>
      <c r="N1580" s="14"/>
      <c r="O1580" s="9"/>
    </row>
    <row r="1581" s="2" customFormat="1" ht="15.95" customHeight="1" spans="1:15">
      <c r="A1581" s="9" t="s">
        <v>2427</v>
      </c>
      <c r="B1581" s="8" t="s">
        <v>17</v>
      </c>
      <c r="C1581" s="8" t="s">
        <v>161</v>
      </c>
      <c r="D1581" s="8" t="s">
        <v>43</v>
      </c>
      <c r="E1581" s="8" t="s">
        <v>60</v>
      </c>
      <c r="F1581" s="8" t="s">
        <v>2419</v>
      </c>
      <c r="G1581" s="8">
        <v>292.726</v>
      </c>
      <c r="H1581" s="9" t="s">
        <v>45</v>
      </c>
      <c r="I1581" s="8">
        <v>119.2383</v>
      </c>
      <c r="J1581" s="8">
        <v>32.23051</v>
      </c>
      <c r="K1581" s="8" t="s">
        <v>25</v>
      </c>
      <c r="L1581" s="8" t="s">
        <v>2388</v>
      </c>
      <c r="M1581" s="8" t="s">
        <v>1680</v>
      </c>
      <c r="N1581" s="14"/>
      <c r="O1581" s="9"/>
    </row>
    <row r="1582" s="2" customFormat="1" ht="15.95" customHeight="1" spans="1:15">
      <c r="A1582" s="9" t="s">
        <v>2428</v>
      </c>
      <c r="B1582" s="8" t="s">
        <v>63</v>
      </c>
      <c r="C1582" s="8" t="s">
        <v>1434</v>
      </c>
      <c r="D1582" s="8" t="s">
        <v>29</v>
      </c>
      <c r="E1582" s="8" t="s">
        <v>20</v>
      </c>
      <c r="F1582" s="8" t="s">
        <v>2419</v>
      </c>
      <c r="G1582" s="8">
        <v>292.84</v>
      </c>
      <c r="H1582" s="9" t="s">
        <v>31</v>
      </c>
      <c r="I1582" s="8">
        <v>119.23925</v>
      </c>
      <c r="J1582" s="8">
        <v>32.23483</v>
      </c>
      <c r="K1582" s="8" t="s">
        <v>25</v>
      </c>
      <c r="L1582" s="8" t="s">
        <v>2388</v>
      </c>
      <c r="M1582" s="8" t="s">
        <v>1680</v>
      </c>
      <c r="N1582" s="14"/>
      <c r="O1582" s="9"/>
    </row>
    <row r="1583" s="2" customFormat="1" ht="15.95" customHeight="1" spans="1:15">
      <c r="A1583" s="9" t="s">
        <v>2429</v>
      </c>
      <c r="B1583" s="8" t="s">
        <v>17</v>
      </c>
      <c r="C1583" s="8" t="s">
        <v>42</v>
      </c>
      <c r="D1583" s="8" t="s">
        <v>43</v>
      </c>
      <c r="E1583" s="8" t="s">
        <v>20</v>
      </c>
      <c r="F1583" s="8" t="s">
        <v>2419</v>
      </c>
      <c r="G1583" s="8">
        <v>277.544</v>
      </c>
      <c r="H1583" s="9" t="s">
        <v>45</v>
      </c>
      <c r="I1583" s="8">
        <v>119.36589</v>
      </c>
      <c r="J1583" s="8">
        <v>32.23014</v>
      </c>
      <c r="K1583" s="8" t="s">
        <v>46</v>
      </c>
      <c r="L1583" s="8" t="s">
        <v>2309</v>
      </c>
      <c r="M1583" s="8" t="s">
        <v>1680</v>
      </c>
      <c r="N1583" s="14"/>
      <c r="O1583" s="9"/>
    </row>
    <row r="1584" s="2" customFormat="1" ht="15.95" customHeight="1" spans="1:15">
      <c r="A1584" s="9" t="s">
        <v>2430</v>
      </c>
      <c r="B1584" s="8" t="s">
        <v>17</v>
      </c>
      <c r="C1584" s="8" t="s">
        <v>42</v>
      </c>
      <c r="D1584" s="8" t="s">
        <v>43</v>
      </c>
      <c r="E1584" s="8" t="s">
        <v>33</v>
      </c>
      <c r="F1584" s="8" t="s">
        <v>2419</v>
      </c>
      <c r="G1584" s="8">
        <v>277.592</v>
      </c>
      <c r="H1584" s="9" t="s">
        <v>45</v>
      </c>
      <c r="I1584" s="8">
        <v>119.36544</v>
      </c>
      <c r="J1584" s="8">
        <v>32.22988</v>
      </c>
      <c r="K1584" s="8" t="s">
        <v>46</v>
      </c>
      <c r="L1584" s="8" t="s">
        <v>2309</v>
      </c>
      <c r="M1584" s="8" t="s">
        <v>1680</v>
      </c>
      <c r="N1584" s="14"/>
      <c r="O1584" s="9"/>
    </row>
    <row r="1585" s="2" customFormat="1" ht="15.95" customHeight="1" spans="1:15">
      <c r="A1585" s="9" t="s">
        <v>2431</v>
      </c>
      <c r="B1585" s="8" t="s">
        <v>17</v>
      </c>
      <c r="C1585" s="8" t="s">
        <v>42</v>
      </c>
      <c r="D1585" s="8" t="s">
        <v>43</v>
      </c>
      <c r="E1585" s="8" t="s">
        <v>20</v>
      </c>
      <c r="F1585" s="8" t="s">
        <v>2419</v>
      </c>
      <c r="G1585" s="8">
        <v>277.674</v>
      </c>
      <c r="H1585" s="9" t="s">
        <v>45</v>
      </c>
      <c r="I1585" s="8">
        <v>119.36441</v>
      </c>
      <c r="J1585" s="8">
        <v>32.22974</v>
      </c>
      <c r="K1585" s="8" t="s">
        <v>46</v>
      </c>
      <c r="L1585" s="8" t="s">
        <v>2309</v>
      </c>
      <c r="M1585" s="8" t="s">
        <v>1680</v>
      </c>
      <c r="N1585" s="14"/>
      <c r="O1585" s="9"/>
    </row>
    <row r="1586" s="2" customFormat="1" ht="15.95" customHeight="1" spans="1:15">
      <c r="A1586" s="9" t="s">
        <v>2432</v>
      </c>
      <c r="B1586" s="8" t="s">
        <v>17</v>
      </c>
      <c r="C1586" s="8" t="s">
        <v>42</v>
      </c>
      <c r="D1586" s="8" t="s">
        <v>43</v>
      </c>
      <c r="E1586" s="8" t="s">
        <v>33</v>
      </c>
      <c r="F1586" s="8" t="s">
        <v>2419</v>
      </c>
      <c r="G1586" s="8">
        <v>277.691</v>
      </c>
      <c r="H1586" s="9" t="s">
        <v>45</v>
      </c>
      <c r="I1586" s="8">
        <v>119.36398</v>
      </c>
      <c r="J1586" s="8">
        <v>32.22995</v>
      </c>
      <c r="K1586" s="8" t="s">
        <v>46</v>
      </c>
      <c r="L1586" s="8" t="s">
        <v>2309</v>
      </c>
      <c r="M1586" s="8" t="s">
        <v>1680</v>
      </c>
      <c r="N1586" s="14"/>
      <c r="O1586" s="9"/>
    </row>
    <row r="1587" s="2" customFormat="1" ht="15.95" customHeight="1" spans="1:15">
      <c r="A1587" s="9" t="s">
        <v>2433</v>
      </c>
      <c r="B1587" s="8" t="s">
        <v>83</v>
      </c>
      <c r="C1587" s="8" t="s">
        <v>193</v>
      </c>
      <c r="D1587" s="8"/>
      <c r="E1587" s="8"/>
      <c r="F1587" s="8" t="s">
        <v>2419</v>
      </c>
      <c r="G1587" s="8">
        <v>279.416</v>
      </c>
      <c r="H1587" s="9" t="s">
        <v>45</v>
      </c>
      <c r="I1587" s="8">
        <v>119.33898</v>
      </c>
      <c r="J1587" s="8">
        <v>32.23817</v>
      </c>
      <c r="K1587" s="8" t="s">
        <v>46</v>
      </c>
      <c r="L1587" s="8" t="s">
        <v>2309</v>
      </c>
      <c r="M1587" s="8" t="s">
        <v>1680</v>
      </c>
      <c r="N1587" s="14"/>
      <c r="O1587" s="9" t="s">
        <v>1337</v>
      </c>
    </row>
    <row r="1588" s="2" customFormat="1" ht="15.95" customHeight="1" spans="1:15">
      <c r="A1588" s="9" t="s">
        <v>2434</v>
      </c>
      <c r="B1588" s="8" t="s">
        <v>17</v>
      </c>
      <c r="C1588" s="8" t="s">
        <v>1895</v>
      </c>
      <c r="D1588" s="8" t="s">
        <v>43</v>
      </c>
      <c r="E1588" s="8" t="s">
        <v>60</v>
      </c>
      <c r="F1588" s="8" t="s">
        <v>2419</v>
      </c>
      <c r="G1588" s="8">
        <v>279.558</v>
      </c>
      <c r="H1588" s="9" t="s">
        <v>45</v>
      </c>
      <c r="I1588" s="8">
        <v>119.34013</v>
      </c>
      <c r="J1588" s="8">
        <v>32.23445</v>
      </c>
      <c r="K1588" s="8" t="s">
        <v>46</v>
      </c>
      <c r="L1588" s="8" t="s">
        <v>2309</v>
      </c>
      <c r="M1588" s="8" t="s">
        <v>1680</v>
      </c>
      <c r="N1588" s="14"/>
      <c r="O1588" s="9"/>
    </row>
    <row r="1589" s="2" customFormat="1" ht="15.95" customHeight="1" spans="1:15">
      <c r="A1589" s="9" t="s">
        <v>2435</v>
      </c>
      <c r="B1589" s="8" t="s">
        <v>17</v>
      </c>
      <c r="C1589" s="8" t="s">
        <v>1895</v>
      </c>
      <c r="D1589" s="8" t="s">
        <v>43</v>
      </c>
      <c r="E1589" s="8" t="s">
        <v>60</v>
      </c>
      <c r="F1589" s="8" t="s">
        <v>2419</v>
      </c>
      <c r="G1589" s="8">
        <v>280.642</v>
      </c>
      <c r="H1589" s="9" t="s">
        <v>45</v>
      </c>
      <c r="I1589" s="8">
        <v>119.33617</v>
      </c>
      <c r="J1589" s="8">
        <v>32.23546</v>
      </c>
      <c r="K1589" s="8" t="s">
        <v>46</v>
      </c>
      <c r="L1589" s="8" t="s">
        <v>2309</v>
      </c>
      <c r="M1589" s="8" t="s">
        <v>1680</v>
      </c>
      <c r="N1589" s="14"/>
      <c r="O1589" s="9"/>
    </row>
    <row r="1590" s="2" customFormat="1" ht="15.95" customHeight="1" spans="1:15">
      <c r="A1590" s="9" t="s">
        <v>2436</v>
      </c>
      <c r="B1590" s="8" t="s">
        <v>17</v>
      </c>
      <c r="C1590" s="8" t="s">
        <v>1895</v>
      </c>
      <c r="D1590" s="8" t="s">
        <v>43</v>
      </c>
      <c r="E1590" s="8" t="s">
        <v>60</v>
      </c>
      <c r="F1590" s="8" t="s">
        <v>2419</v>
      </c>
      <c r="G1590" s="8">
        <v>280.713</v>
      </c>
      <c r="H1590" s="9" t="s">
        <v>45</v>
      </c>
      <c r="I1590" s="8">
        <v>119.33858</v>
      </c>
      <c r="J1590" s="8">
        <v>32.2293</v>
      </c>
      <c r="K1590" s="8" t="s">
        <v>46</v>
      </c>
      <c r="L1590" s="8" t="s">
        <v>2309</v>
      </c>
      <c r="M1590" s="8" t="s">
        <v>1680</v>
      </c>
      <c r="N1590" s="14"/>
      <c r="O1590" s="9"/>
    </row>
    <row r="1591" s="2" customFormat="1" ht="15.95" customHeight="1" spans="1:15">
      <c r="A1591" s="9" t="s">
        <v>2437</v>
      </c>
      <c r="B1591" s="8" t="s">
        <v>17</v>
      </c>
      <c r="C1591" s="8" t="s">
        <v>1895</v>
      </c>
      <c r="D1591" s="8" t="s">
        <v>43</v>
      </c>
      <c r="E1591" s="8" t="s">
        <v>60</v>
      </c>
      <c r="F1591" s="8" t="s">
        <v>2419</v>
      </c>
      <c r="G1591" s="8">
        <v>281.597</v>
      </c>
      <c r="H1591" s="9" t="s">
        <v>45</v>
      </c>
      <c r="I1591" s="8">
        <v>119.33462</v>
      </c>
      <c r="J1591" s="8">
        <v>32.23034</v>
      </c>
      <c r="K1591" s="8" t="s">
        <v>46</v>
      </c>
      <c r="L1591" s="8" t="s">
        <v>2309</v>
      </c>
      <c r="M1591" s="8" t="s">
        <v>1680</v>
      </c>
      <c r="N1591" s="14"/>
      <c r="O1591" s="9"/>
    </row>
    <row r="1592" s="2" customFormat="1" ht="15.95" customHeight="1" spans="1:15">
      <c r="A1592" s="9" t="s">
        <v>2438</v>
      </c>
      <c r="B1592" s="8" t="s">
        <v>83</v>
      </c>
      <c r="C1592" s="8" t="s">
        <v>193</v>
      </c>
      <c r="D1592" s="8"/>
      <c r="E1592" s="8"/>
      <c r="F1592" s="8" t="s">
        <v>2419</v>
      </c>
      <c r="G1592" s="8">
        <v>281.8</v>
      </c>
      <c r="H1592" s="9" t="s">
        <v>45</v>
      </c>
      <c r="I1592" s="8">
        <v>119.33345</v>
      </c>
      <c r="J1592" s="8">
        <v>32.22774</v>
      </c>
      <c r="K1592" s="8" t="s">
        <v>46</v>
      </c>
      <c r="L1592" s="8" t="s">
        <v>2309</v>
      </c>
      <c r="M1592" s="8" t="s">
        <v>1680</v>
      </c>
      <c r="N1592" s="14"/>
      <c r="O1592" s="9" t="s">
        <v>1337</v>
      </c>
    </row>
    <row r="1593" s="2" customFormat="1" ht="15.95" customHeight="1" spans="1:15">
      <c r="A1593" s="9" t="s">
        <v>2439</v>
      </c>
      <c r="B1593" s="8" t="s">
        <v>17</v>
      </c>
      <c r="C1593" s="8" t="s">
        <v>42</v>
      </c>
      <c r="D1593" s="8" t="s">
        <v>43</v>
      </c>
      <c r="E1593" s="8" t="s">
        <v>20</v>
      </c>
      <c r="F1593" s="8" t="s">
        <v>2419</v>
      </c>
      <c r="G1593" s="8">
        <v>284.54</v>
      </c>
      <c r="H1593" s="9" t="s">
        <v>45</v>
      </c>
      <c r="I1593" s="8">
        <v>119.31592</v>
      </c>
      <c r="J1593" s="8">
        <v>32.23983</v>
      </c>
      <c r="K1593" s="8" t="s">
        <v>46</v>
      </c>
      <c r="L1593" s="8" t="s">
        <v>2309</v>
      </c>
      <c r="M1593" s="8" t="s">
        <v>1680</v>
      </c>
      <c r="N1593" s="14"/>
      <c r="O1593" s="9"/>
    </row>
    <row r="1594" s="2" customFormat="1" ht="15.95" customHeight="1" spans="1:15">
      <c r="A1594" s="9" t="s">
        <v>2440</v>
      </c>
      <c r="B1594" s="8" t="s">
        <v>63</v>
      </c>
      <c r="C1594" s="8" t="s">
        <v>42</v>
      </c>
      <c r="D1594" s="8" t="s">
        <v>43</v>
      </c>
      <c r="E1594" s="8" t="s">
        <v>20</v>
      </c>
      <c r="F1594" s="8" t="s">
        <v>2419</v>
      </c>
      <c r="G1594" s="8">
        <v>285.691</v>
      </c>
      <c r="H1594" s="9" t="s">
        <v>45</v>
      </c>
      <c r="I1594" s="8">
        <v>119.30543</v>
      </c>
      <c r="J1594" s="8">
        <v>32.24037</v>
      </c>
      <c r="K1594" s="8" t="s">
        <v>46</v>
      </c>
      <c r="L1594" s="8" t="s">
        <v>2309</v>
      </c>
      <c r="M1594" s="8" t="s">
        <v>1680</v>
      </c>
      <c r="N1594" s="14"/>
      <c r="O1594" s="9"/>
    </row>
    <row r="1595" s="2" customFormat="1" ht="15.95" customHeight="1" spans="1:15">
      <c r="A1595" s="9" t="s">
        <v>2441</v>
      </c>
      <c r="B1595" s="8" t="s">
        <v>17</v>
      </c>
      <c r="C1595" s="8" t="s">
        <v>42</v>
      </c>
      <c r="D1595" s="8" t="s">
        <v>43</v>
      </c>
      <c r="E1595" s="8" t="s">
        <v>20</v>
      </c>
      <c r="F1595" s="8" t="s">
        <v>2419</v>
      </c>
      <c r="G1595" s="8">
        <v>286.596</v>
      </c>
      <c r="H1595" s="9" t="s">
        <v>45</v>
      </c>
      <c r="I1595" s="8">
        <v>119.29967</v>
      </c>
      <c r="J1595" s="8">
        <v>32.2398</v>
      </c>
      <c r="K1595" s="8" t="s">
        <v>46</v>
      </c>
      <c r="L1595" s="8" t="s">
        <v>2309</v>
      </c>
      <c r="M1595" s="8" t="s">
        <v>1680</v>
      </c>
      <c r="N1595" s="14"/>
      <c r="O1595" s="9"/>
    </row>
    <row r="1596" s="2" customFormat="1" ht="15.95" customHeight="1" spans="1:15">
      <c r="A1596" s="9" t="s">
        <v>2442</v>
      </c>
      <c r="B1596" s="8" t="s">
        <v>192</v>
      </c>
      <c r="C1596" s="8" t="s">
        <v>1356</v>
      </c>
      <c r="D1596" s="8" t="s">
        <v>19</v>
      </c>
      <c r="E1596" s="8" t="s">
        <v>691</v>
      </c>
      <c r="F1596" s="8" t="s">
        <v>2359</v>
      </c>
      <c r="G1596" s="8" t="s">
        <v>2443</v>
      </c>
      <c r="H1596" s="9" t="s">
        <v>45</v>
      </c>
      <c r="I1596" s="8">
        <v>119.23563</v>
      </c>
      <c r="J1596" s="8">
        <v>32.23039</v>
      </c>
      <c r="K1596" s="8" t="s">
        <v>25</v>
      </c>
      <c r="L1596" s="8" t="s">
        <v>2388</v>
      </c>
      <c r="M1596" s="8" t="s">
        <v>2444</v>
      </c>
      <c r="N1596" s="14"/>
      <c r="O1596" s="9"/>
    </row>
    <row r="1597" s="2" customFormat="1" ht="15.95" customHeight="1" spans="1:15">
      <c r="A1597" s="9" t="s">
        <v>2445</v>
      </c>
      <c r="B1597" s="8" t="s">
        <v>17</v>
      </c>
      <c r="C1597" s="8" t="s">
        <v>161</v>
      </c>
      <c r="D1597" s="8" t="s">
        <v>43</v>
      </c>
      <c r="E1597" s="8" t="s">
        <v>60</v>
      </c>
      <c r="F1597" s="8" t="s">
        <v>2359</v>
      </c>
      <c r="G1597" s="8" t="s">
        <v>2446</v>
      </c>
      <c r="H1597" s="9" t="s">
        <v>45</v>
      </c>
      <c r="I1597" s="8">
        <v>119.23388</v>
      </c>
      <c r="J1597" s="8">
        <v>32.22998</v>
      </c>
      <c r="K1597" s="8" t="s">
        <v>25</v>
      </c>
      <c r="L1597" s="8" t="s">
        <v>2388</v>
      </c>
      <c r="M1597" s="8" t="s">
        <v>2444</v>
      </c>
      <c r="N1597" s="14"/>
      <c r="O1597" s="9"/>
    </row>
    <row r="1598" s="2" customFormat="1" ht="15.95" customHeight="1" spans="1:15">
      <c r="A1598" s="9" t="s">
        <v>2447</v>
      </c>
      <c r="B1598" s="8" t="s">
        <v>17</v>
      </c>
      <c r="C1598" s="8" t="s">
        <v>161</v>
      </c>
      <c r="D1598" s="8" t="s">
        <v>43</v>
      </c>
      <c r="E1598" s="8" t="s">
        <v>60</v>
      </c>
      <c r="F1598" s="8" t="s">
        <v>2359</v>
      </c>
      <c r="G1598" s="8" t="s">
        <v>2446</v>
      </c>
      <c r="H1598" s="9" t="s">
        <v>45</v>
      </c>
      <c r="I1598" s="8">
        <v>119.23167</v>
      </c>
      <c r="J1598" s="8">
        <v>32.22621</v>
      </c>
      <c r="K1598" s="8" t="s">
        <v>25</v>
      </c>
      <c r="L1598" s="8" t="s">
        <v>2388</v>
      </c>
      <c r="M1598" s="8" t="s">
        <v>2444</v>
      </c>
      <c r="N1598" s="14"/>
      <c r="O1598" s="9"/>
    </row>
    <row r="1599" s="2" customFormat="1" ht="15.95" customHeight="1" spans="1:15">
      <c r="A1599" s="9" t="s">
        <v>2448</v>
      </c>
      <c r="B1599" s="8" t="s">
        <v>192</v>
      </c>
      <c r="C1599" s="8" t="s">
        <v>1356</v>
      </c>
      <c r="D1599" s="8" t="s">
        <v>19</v>
      </c>
      <c r="E1599" s="8" t="s">
        <v>691</v>
      </c>
      <c r="F1599" s="8" t="s">
        <v>2359</v>
      </c>
      <c r="G1599" s="8" t="s">
        <v>2449</v>
      </c>
      <c r="H1599" s="9" t="s">
        <v>45</v>
      </c>
      <c r="I1599" s="8">
        <v>119.23023</v>
      </c>
      <c r="J1599" s="8">
        <v>32.22768</v>
      </c>
      <c r="K1599" s="8" t="s">
        <v>25</v>
      </c>
      <c r="L1599" s="8" t="s">
        <v>2388</v>
      </c>
      <c r="M1599" s="8" t="s">
        <v>2444</v>
      </c>
      <c r="N1599" s="14"/>
      <c r="O1599" s="9"/>
    </row>
    <row r="1600" s="2" customFormat="1" ht="15.95" customHeight="1" spans="1:15">
      <c r="A1600" s="9" t="s">
        <v>2450</v>
      </c>
      <c r="B1600" s="8" t="s">
        <v>17</v>
      </c>
      <c r="C1600" s="8" t="s">
        <v>193</v>
      </c>
      <c r="D1600" s="8" t="s">
        <v>43</v>
      </c>
      <c r="E1600" s="8" t="s">
        <v>33</v>
      </c>
      <c r="F1600" s="8" t="s">
        <v>2359</v>
      </c>
      <c r="G1600" s="8" t="s">
        <v>2451</v>
      </c>
      <c r="H1600" s="9" t="s">
        <v>45</v>
      </c>
      <c r="I1600" s="8">
        <v>119.23023</v>
      </c>
      <c r="J1600" s="8">
        <v>32.22885</v>
      </c>
      <c r="K1600" s="8" t="s">
        <v>25</v>
      </c>
      <c r="L1600" s="8" t="s">
        <v>2388</v>
      </c>
      <c r="M1600" s="8" t="s">
        <v>2444</v>
      </c>
      <c r="N1600" s="14"/>
      <c r="O1600" s="9"/>
    </row>
    <row r="1601" s="2" customFormat="1" ht="15.95" customHeight="1" spans="1:15">
      <c r="A1601" s="9" t="s">
        <v>2452</v>
      </c>
      <c r="B1601" s="8" t="s">
        <v>17</v>
      </c>
      <c r="C1601" s="8" t="s">
        <v>42</v>
      </c>
      <c r="D1601" s="8" t="s">
        <v>43</v>
      </c>
      <c r="E1601" s="8" t="s">
        <v>20</v>
      </c>
      <c r="F1601" s="8" t="s">
        <v>2359</v>
      </c>
      <c r="G1601" s="8" t="s">
        <v>2453</v>
      </c>
      <c r="H1601" s="9" t="s">
        <v>45</v>
      </c>
      <c r="I1601" s="8">
        <v>119.23347</v>
      </c>
      <c r="J1601" s="8">
        <v>32.2338</v>
      </c>
      <c r="K1601" s="8" t="s">
        <v>46</v>
      </c>
      <c r="L1601" s="8" t="s">
        <v>2388</v>
      </c>
      <c r="M1601" s="8" t="s">
        <v>2444</v>
      </c>
      <c r="N1601" s="14"/>
      <c r="O1601" s="9"/>
    </row>
    <row r="1602" s="2" customFormat="1" ht="15.95" customHeight="1" spans="1:15">
      <c r="A1602" s="9" t="s">
        <v>2454</v>
      </c>
      <c r="B1602" s="8" t="s">
        <v>63</v>
      </c>
      <c r="C1602" s="8" t="s">
        <v>42</v>
      </c>
      <c r="D1602" s="8" t="s">
        <v>43</v>
      </c>
      <c r="E1602" s="8" t="s">
        <v>33</v>
      </c>
      <c r="F1602" s="8" t="s">
        <v>2359</v>
      </c>
      <c r="G1602" s="8" t="s">
        <v>2449</v>
      </c>
      <c r="H1602" s="9" t="s">
        <v>45</v>
      </c>
      <c r="I1602" s="8">
        <v>119.23303</v>
      </c>
      <c r="J1602" s="8">
        <v>32.23403</v>
      </c>
      <c r="K1602" s="8" t="s">
        <v>46</v>
      </c>
      <c r="L1602" s="8" t="s">
        <v>2388</v>
      </c>
      <c r="M1602" s="8" t="s">
        <v>2444</v>
      </c>
      <c r="N1602" s="14"/>
      <c r="O1602" s="9"/>
    </row>
    <row r="1603" s="2" customFormat="1" ht="15.95" customHeight="1" spans="1:15">
      <c r="A1603" s="9" t="s">
        <v>2455</v>
      </c>
      <c r="B1603" s="8" t="s">
        <v>17</v>
      </c>
      <c r="C1603" s="8" t="s">
        <v>42</v>
      </c>
      <c r="D1603" s="8" t="s">
        <v>43</v>
      </c>
      <c r="E1603" s="8" t="s">
        <v>20</v>
      </c>
      <c r="F1603" s="8" t="s">
        <v>2359</v>
      </c>
      <c r="G1603" s="8" t="s">
        <v>2456</v>
      </c>
      <c r="H1603" s="9" t="s">
        <v>45</v>
      </c>
      <c r="I1603" s="8">
        <v>119.21344</v>
      </c>
      <c r="J1603" s="8">
        <v>32.22018</v>
      </c>
      <c r="K1603" s="8" t="s">
        <v>46</v>
      </c>
      <c r="L1603" s="8" t="s">
        <v>2457</v>
      </c>
      <c r="M1603" s="8" t="s">
        <v>2444</v>
      </c>
      <c r="N1603" s="14"/>
      <c r="O1603" s="9"/>
    </row>
    <row r="1604" s="2" customFormat="1" ht="15.95" customHeight="1" spans="1:15">
      <c r="A1604" s="9" t="s">
        <v>2458</v>
      </c>
      <c r="B1604" s="8" t="s">
        <v>17</v>
      </c>
      <c r="C1604" s="8" t="s">
        <v>42</v>
      </c>
      <c r="D1604" s="8" t="s">
        <v>43</v>
      </c>
      <c r="E1604" s="8" t="s">
        <v>33</v>
      </c>
      <c r="F1604" s="8" t="s">
        <v>2359</v>
      </c>
      <c r="G1604" s="8" t="s">
        <v>2459</v>
      </c>
      <c r="H1604" s="9" t="s">
        <v>45</v>
      </c>
      <c r="I1604" s="8">
        <v>119.21294</v>
      </c>
      <c r="J1604" s="8">
        <v>32.2205</v>
      </c>
      <c r="K1604" s="8" t="s">
        <v>46</v>
      </c>
      <c r="L1604" s="8" t="s">
        <v>2457</v>
      </c>
      <c r="M1604" s="8" t="s">
        <v>2444</v>
      </c>
      <c r="N1604" s="14"/>
      <c r="O1604" s="9"/>
    </row>
    <row r="1605" s="2" customFormat="1" ht="15.95" customHeight="1" spans="1:15">
      <c r="A1605" s="9" t="s">
        <v>2460</v>
      </c>
      <c r="B1605" s="8" t="s">
        <v>17</v>
      </c>
      <c r="C1605" s="8" t="s">
        <v>18</v>
      </c>
      <c r="D1605" s="8" t="s">
        <v>29</v>
      </c>
      <c r="E1605" s="8" t="s">
        <v>33</v>
      </c>
      <c r="F1605" s="8" t="s">
        <v>2359</v>
      </c>
      <c r="G1605" s="8" t="s">
        <v>2456</v>
      </c>
      <c r="H1605" s="9" t="s">
        <v>31</v>
      </c>
      <c r="I1605" s="8">
        <v>119.21783</v>
      </c>
      <c r="J1605" s="8">
        <v>32.23061</v>
      </c>
      <c r="K1605" s="8" t="s">
        <v>25</v>
      </c>
      <c r="L1605" s="8" t="s">
        <v>2388</v>
      </c>
      <c r="M1605" s="8" t="s">
        <v>2444</v>
      </c>
      <c r="N1605" s="14"/>
      <c r="O1605" s="9"/>
    </row>
    <row r="1606" s="2" customFormat="1" ht="15.95" customHeight="1" spans="1:15">
      <c r="A1606" s="9" t="s">
        <v>2461</v>
      </c>
      <c r="B1606" s="8" t="s">
        <v>17</v>
      </c>
      <c r="C1606" s="8" t="s">
        <v>18</v>
      </c>
      <c r="D1606" s="8" t="s">
        <v>19</v>
      </c>
      <c r="E1606" s="8" t="s">
        <v>33</v>
      </c>
      <c r="F1606" s="8" t="s">
        <v>2359</v>
      </c>
      <c r="G1606" s="8" t="s">
        <v>2462</v>
      </c>
      <c r="H1606" s="9" t="s">
        <v>23</v>
      </c>
      <c r="I1606" s="8">
        <v>119.20743</v>
      </c>
      <c r="J1606" s="8">
        <v>32.2274</v>
      </c>
      <c r="K1606" s="8" t="s">
        <v>25</v>
      </c>
      <c r="L1606" s="8" t="s">
        <v>2457</v>
      </c>
      <c r="M1606" s="8" t="s">
        <v>2444</v>
      </c>
      <c r="N1606" s="14"/>
      <c r="O1606" s="9"/>
    </row>
    <row r="1607" s="2" customFormat="1" ht="15.95" customHeight="1" spans="1:15">
      <c r="A1607" s="9" t="s">
        <v>2463</v>
      </c>
      <c r="B1607" s="8" t="s">
        <v>63</v>
      </c>
      <c r="C1607" s="8" t="s">
        <v>42</v>
      </c>
      <c r="D1607" s="8" t="s">
        <v>43</v>
      </c>
      <c r="E1607" s="8" t="s">
        <v>20</v>
      </c>
      <c r="F1607" s="8" t="s">
        <v>2359</v>
      </c>
      <c r="G1607" s="8" t="s">
        <v>2464</v>
      </c>
      <c r="H1607" s="9" t="s">
        <v>45</v>
      </c>
      <c r="I1607" s="8">
        <v>119.20892</v>
      </c>
      <c r="J1607" s="8">
        <v>32.23682</v>
      </c>
      <c r="K1607" s="8" t="s">
        <v>46</v>
      </c>
      <c r="L1607" s="8" t="s">
        <v>2457</v>
      </c>
      <c r="M1607" s="8" t="s">
        <v>2444</v>
      </c>
      <c r="N1607" s="14"/>
      <c r="O1607" s="9"/>
    </row>
    <row r="1608" s="2" customFormat="1" ht="15.95" customHeight="1" spans="1:15">
      <c r="A1608" s="9" t="s">
        <v>2465</v>
      </c>
      <c r="B1608" s="8" t="s">
        <v>63</v>
      </c>
      <c r="C1608" s="8" t="s">
        <v>42</v>
      </c>
      <c r="D1608" s="8" t="s">
        <v>43</v>
      </c>
      <c r="E1608" s="8" t="s">
        <v>33</v>
      </c>
      <c r="F1608" s="8" t="s">
        <v>2359</v>
      </c>
      <c r="G1608" s="8" t="s">
        <v>2466</v>
      </c>
      <c r="H1608" s="9" t="s">
        <v>45</v>
      </c>
      <c r="I1608" s="8">
        <v>119.20231</v>
      </c>
      <c r="J1608" s="8">
        <v>32.23868</v>
      </c>
      <c r="K1608" s="8" t="s">
        <v>46</v>
      </c>
      <c r="L1608" s="8" t="s">
        <v>2457</v>
      </c>
      <c r="M1608" s="8" t="s">
        <v>2444</v>
      </c>
      <c r="N1608" s="14"/>
      <c r="O1608" s="9"/>
    </row>
    <row r="1609" s="2" customFormat="1" ht="15.95" customHeight="1" spans="1:15">
      <c r="A1609" s="9" t="s">
        <v>2467</v>
      </c>
      <c r="B1609" s="8" t="s">
        <v>63</v>
      </c>
      <c r="C1609" s="8" t="s">
        <v>42</v>
      </c>
      <c r="D1609" s="8" t="s">
        <v>43</v>
      </c>
      <c r="E1609" s="8" t="s">
        <v>20</v>
      </c>
      <c r="F1609" s="8" t="s">
        <v>2359</v>
      </c>
      <c r="G1609" s="8" t="s">
        <v>2468</v>
      </c>
      <c r="H1609" s="9" t="s">
        <v>45</v>
      </c>
      <c r="I1609" s="8">
        <v>119.21351</v>
      </c>
      <c r="J1609" s="8">
        <v>32.23553</v>
      </c>
      <c r="K1609" s="8" t="s">
        <v>46</v>
      </c>
      <c r="L1609" s="8" t="s">
        <v>2457</v>
      </c>
      <c r="M1609" s="8" t="s">
        <v>2444</v>
      </c>
      <c r="N1609" s="14"/>
      <c r="O1609" s="9"/>
    </row>
    <row r="1610" s="2" customFormat="1" ht="15.95" customHeight="1" spans="1:15">
      <c r="A1610" s="9" t="s">
        <v>2469</v>
      </c>
      <c r="B1610" s="8" t="s">
        <v>17</v>
      </c>
      <c r="C1610" s="8" t="s">
        <v>18</v>
      </c>
      <c r="D1610" s="8" t="s">
        <v>29</v>
      </c>
      <c r="E1610" s="8" t="s">
        <v>20</v>
      </c>
      <c r="F1610" s="8" t="s">
        <v>2359</v>
      </c>
      <c r="G1610" s="8" t="s">
        <v>2470</v>
      </c>
      <c r="H1610" s="9" t="s">
        <v>31</v>
      </c>
      <c r="I1610" s="8">
        <v>119.18943</v>
      </c>
      <c r="J1610" s="8">
        <v>32.24057</v>
      </c>
      <c r="K1610" s="8" t="s">
        <v>25</v>
      </c>
      <c r="L1610" s="8" t="s">
        <v>2457</v>
      </c>
      <c r="M1610" s="8" t="s">
        <v>2444</v>
      </c>
      <c r="N1610" s="14"/>
      <c r="O1610" s="9"/>
    </row>
    <row r="1611" s="2" customFormat="1" ht="15.95" customHeight="1" spans="1:15">
      <c r="A1611" s="9" t="s">
        <v>2471</v>
      </c>
      <c r="B1611" s="8" t="s">
        <v>17</v>
      </c>
      <c r="C1611" s="8" t="s">
        <v>18</v>
      </c>
      <c r="D1611" s="8" t="s">
        <v>19</v>
      </c>
      <c r="E1611" s="8" t="s">
        <v>20</v>
      </c>
      <c r="F1611" s="8" t="s">
        <v>2359</v>
      </c>
      <c r="G1611" s="8" t="s">
        <v>2470</v>
      </c>
      <c r="H1611" s="9" t="s">
        <v>23</v>
      </c>
      <c r="I1611" s="8">
        <v>119.18733</v>
      </c>
      <c r="J1611" s="8">
        <v>32.23579</v>
      </c>
      <c r="K1611" s="8" t="s">
        <v>25</v>
      </c>
      <c r="L1611" s="8" t="s">
        <v>2457</v>
      </c>
      <c r="M1611" s="8" t="s">
        <v>2444</v>
      </c>
      <c r="N1611" s="14"/>
      <c r="O1611" s="9"/>
    </row>
    <row r="1612" s="2" customFormat="1" ht="15.95" customHeight="1" spans="1:15">
      <c r="A1612" s="9" t="s">
        <v>2472</v>
      </c>
      <c r="B1612" s="8" t="s">
        <v>17</v>
      </c>
      <c r="C1612" s="8" t="s">
        <v>42</v>
      </c>
      <c r="D1612" s="8" t="s">
        <v>43</v>
      </c>
      <c r="E1612" s="8" t="s">
        <v>20</v>
      </c>
      <c r="F1612" s="8" t="s">
        <v>2359</v>
      </c>
      <c r="G1612" s="8" t="s">
        <v>2473</v>
      </c>
      <c r="H1612" s="9" t="s">
        <v>45</v>
      </c>
      <c r="I1612" s="8">
        <v>119.2003</v>
      </c>
      <c r="J1612" s="8">
        <v>32.22456</v>
      </c>
      <c r="K1612" s="8" t="s">
        <v>46</v>
      </c>
      <c r="L1612" s="8" t="s">
        <v>2457</v>
      </c>
      <c r="M1612" s="8" t="s">
        <v>2444</v>
      </c>
      <c r="N1612" s="14"/>
      <c r="O1612" s="9"/>
    </row>
    <row r="1613" s="2" customFormat="1" ht="15.95" customHeight="1" spans="1:15">
      <c r="A1613" s="9" t="s">
        <v>2474</v>
      </c>
      <c r="B1613" s="8" t="s">
        <v>17</v>
      </c>
      <c r="C1613" s="8" t="s">
        <v>42</v>
      </c>
      <c r="D1613" s="8" t="s">
        <v>43</v>
      </c>
      <c r="E1613" s="8" t="s">
        <v>33</v>
      </c>
      <c r="F1613" s="8" t="s">
        <v>2359</v>
      </c>
      <c r="G1613" s="8" t="s">
        <v>2473</v>
      </c>
      <c r="H1613" s="9" t="s">
        <v>45</v>
      </c>
      <c r="I1613" s="8">
        <v>119.20223</v>
      </c>
      <c r="J1613" s="8">
        <v>32.22846</v>
      </c>
      <c r="K1613" s="8" t="s">
        <v>46</v>
      </c>
      <c r="L1613" s="8" t="s">
        <v>2457</v>
      </c>
      <c r="M1613" s="8" t="s">
        <v>2444</v>
      </c>
      <c r="N1613" s="14"/>
      <c r="O1613" s="9"/>
    </row>
    <row r="1614" s="2" customFormat="1" ht="15.95" customHeight="1" spans="1:15">
      <c r="A1614" s="9" t="s">
        <v>2475</v>
      </c>
      <c r="B1614" s="8" t="s">
        <v>17</v>
      </c>
      <c r="C1614" s="8" t="s">
        <v>42</v>
      </c>
      <c r="D1614" s="8" t="s">
        <v>43</v>
      </c>
      <c r="E1614" s="8" t="s">
        <v>33</v>
      </c>
      <c r="F1614" s="8" t="s">
        <v>2359</v>
      </c>
      <c r="G1614" s="8" t="s">
        <v>2470</v>
      </c>
      <c r="H1614" s="9" t="s">
        <v>45</v>
      </c>
      <c r="I1614" s="8">
        <v>119.18686</v>
      </c>
      <c r="J1614" s="8">
        <v>32.23498</v>
      </c>
      <c r="K1614" s="8" t="s">
        <v>46</v>
      </c>
      <c r="L1614" s="8" t="s">
        <v>2457</v>
      </c>
      <c r="M1614" s="8" t="s">
        <v>2444</v>
      </c>
      <c r="N1614" s="14"/>
      <c r="O1614" s="9"/>
    </row>
    <row r="1615" s="2" customFormat="1" ht="15.95" customHeight="1" spans="1:15">
      <c r="A1615" s="9" t="s">
        <v>2476</v>
      </c>
      <c r="B1615" s="8" t="s">
        <v>17</v>
      </c>
      <c r="C1615" s="8" t="s">
        <v>42</v>
      </c>
      <c r="D1615" s="8" t="s">
        <v>43</v>
      </c>
      <c r="E1615" s="8" t="s">
        <v>33</v>
      </c>
      <c r="F1615" s="8" t="s">
        <v>2359</v>
      </c>
      <c r="G1615" s="8" t="s">
        <v>2477</v>
      </c>
      <c r="H1615" s="9" t="s">
        <v>45</v>
      </c>
      <c r="I1615" s="8">
        <v>119.17089</v>
      </c>
      <c r="J1615" s="8">
        <v>32.23934</v>
      </c>
      <c r="K1615" s="8" t="s">
        <v>46</v>
      </c>
      <c r="L1615" s="8" t="s">
        <v>2457</v>
      </c>
      <c r="M1615" s="8" t="s">
        <v>2444</v>
      </c>
      <c r="N1615" s="14"/>
      <c r="O1615" s="9"/>
    </row>
    <row r="1616" s="2" customFormat="1" ht="15.95" customHeight="1" spans="1:15">
      <c r="A1616" s="9" t="s">
        <v>2478</v>
      </c>
      <c r="B1616" s="8" t="s">
        <v>17</v>
      </c>
      <c r="C1616" s="8" t="s">
        <v>42</v>
      </c>
      <c r="D1616" s="8" t="s">
        <v>43</v>
      </c>
      <c r="E1616" s="8" t="s">
        <v>20</v>
      </c>
      <c r="F1616" s="8" t="s">
        <v>2359</v>
      </c>
      <c r="G1616" s="8" t="s">
        <v>2479</v>
      </c>
      <c r="H1616" s="9" t="s">
        <v>45</v>
      </c>
      <c r="I1616" s="8">
        <v>119.1691</v>
      </c>
      <c r="J1616" s="8">
        <v>32.23571</v>
      </c>
      <c r="K1616" s="8" t="s">
        <v>46</v>
      </c>
      <c r="L1616" s="8" t="s">
        <v>2457</v>
      </c>
      <c r="M1616" s="8" t="s">
        <v>2444</v>
      </c>
      <c r="N1616" s="14"/>
      <c r="O1616" s="9"/>
    </row>
    <row r="1617" s="2" customFormat="1" ht="15.95" customHeight="1" spans="1:15">
      <c r="A1617" s="9" t="s">
        <v>2480</v>
      </c>
      <c r="B1617" s="8" t="s">
        <v>17</v>
      </c>
      <c r="C1617" s="8" t="s">
        <v>18</v>
      </c>
      <c r="D1617" s="8" t="s">
        <v>29</v>
      </c>
      <c r="E1617" s="8" t="s">
        <v>33</v>
      </c>
      <c r="F1617" s="8" t="s">
        <v>2359</v>
      </c>
      <c r="G1617" s="8" t="s">
        <v>2481</v>
      </c>
      <c r="H1617" s="9" t="s">
        <v>31</v>
      </c>
      <c r="I1617" s="8">
        <v>119.15935</v>
      </c>
      <c r="J1617" s="8">
        <v>32.24813</v>
      </c>
      <c r="K1617" s="8" t="s">
        <v>25</v>
      </c>
      <c r="L1617" s="8" t="s">
        <v>2457</v>
      </c>
      <c r="M1617" s="8" t="s">
        <v>2444</v>
      </c>
      <c r="N1617" s="14"/>
      <c r="O1617" s="9"/>
    </row>
    <row r="1618" s="2" customFormat="1" ht="15.95" customHeight="1" spans="1:15">
      <c r="A1618" s="9" t="s">
        <v>2482</v>
      </c>
      <c r="B1618" s="8" t="s">
        <v>17</v>
      </c>
      <c r="C1618" s="8" t="s">
        <v>18</v>
      </c>
      <c r="D1618" s="8" t="s">
        <v>19</v>
      </c>
      <c r="E1618" s="8" t="s">
        <v>33</v>
      </c>
      <c r="F1618" s="8" t="s">
        <v>2359</v>
      </c>
      <c r="G1618" s="8" t="s">
        <v>2481</v>
      </c>
      <c r="H1618" s="9" t="s">
        <v>23</v>
      </c>
      <c r="I1618" s="8">
        <v>119.15868</v>
      </c>
      <c r="J1618" s="8">
        <v>32.24359</v>
      </c>
      <c r="K1618" s="8" t="s">
        <v>25</v>
      </c>
      <c r="L1618" s="8" t="s">
        <v>2457</v>
      </c>
      <c r="M1618" s="8" t="s">
        <v>2444</v>
      </c>
      <c r="N1618" s="14"/>
      <c r="O1618" s="9"/>
    </row>
    <row r="1619" s="2" customFormat="1" ht="15.95" customHeight="1" spans="1:15">
      <c r="A1619" s="9" t="s">
        <v>2483</v>
      </c>
      <c r="B1619" s="8" t="s">
        <v>63</v>
      </c>
      <c r="C1619" s="8" t="s">
        <v>42</v>
      </c>
      <c r="D1619" s="8" t="s">
        <v>43</v>
      </c>
      <c r="E1619" s="8" t="s">
        <v>20</v>
      </c>
      <c r="F1619" s="8" t="s">
        <v>2359</v>
      </c>
      <c r="G1619" s="8" t="s">
        <v>2484</v>
      </c>
      <c r="H1619" s="9" t="s">
        <v>45</v>
      </c>
      <c r="I1619" s="8">
        <v>119.15275</v>
      </c>
      <c r="J1619" s="8">
        <v>32.25081</v>
      </c>
      <c r="K1619" s="8" t="s">
        <v>46</v>
      </c>
      <c r="L1619" s="8" t="s">
        <v>2457</v>
      </c>
      <c r="M1619" s="8" t="s">
        <v>2444</v>
      </c>
      <c r="N1619" s="14"/>
      <c r="O1619" s="9"/>
    </row>
    <row r="1620" s="2" customFormat="1" ht="15.95" customHeight="1" spans="1:15">
      <c r="A1620" s="9" t="s">
        <v>2485</v>
      </c>
      <c r="B1620" s="8" t="s">
        <v>63</v>
      </c>
      <c r="C1620" s="8" t="s">
        <v>42</v>
      </c>
      <c r="D1620" s="8" t="s">
        <v>43</v>
      </c>
      <c r="E1620" s="8" t="s">
        <v>33</v>
      </c>
      <c r="F1620" s="8" t="s">
        <v>2359</v>
      </c>
      <c r="G1620" s="8" t="s">
        <v>2486</v>
      </c>
      <c r="H1620" s="9" t="s">
        <v>45</v>
      </c>
      <c r="I1620" s="8">
        <v>119.14864</v>
      </c>
      <c r="J1620" s="8">
        <v>32.25098</v>
      </c>
      <c r="K1620" s="8" t="s">
        <v>46</v>
      </c>
      <c r="L1620" s="8" t="s">
        <v>2457</v>
      </c>
      <c r="M1620" s="8" t="s">
        <v>2444</v>
      </c>
      <c r="N1620" s="14"/>
      <c r="O1620" s="9"/>
    </row>
    <row r="1621" s="2" customFormat="1" ht="15.95" customHeight="1" spans="1:15">
      <c r="A1621" s="9" t="s">
        <v>2487</v>
      </c>
      <c r="B1621" s="8" t="s">
        <v>63</v>
      </c>
      <c r="C1621" s="8" t="s">
        <v>42</v>
      </c>
      <c r="D1621" s="8" t="s">
        <v>43</v>
      </c>
      <c r="E1621" s="8" t="s">
        <v>20</v>
      </c>
      <c r="F1621" s="8" t="s">
        <v>2359</v>
      </c>
      <c r="G1621" s="8" t="s">
        <v>2488</v>
      </c>
      <c r="H1621" s="9" t="s">
        <v>45</v>
      </c>
      <c r="I1621" s="8">
        <v>119.14317</v>
      </c>
      <c r="J1621" s="8">
        <v>32.25124</v>
      </c>
      <c r="K1621" s="8" t="s">
        <v>46</v>
      </c>
      <c r="L1621" s="8" t="s">
        <v>2457</v>
      </c>
      <c r="M1621" s="8" t="s">
        <v>2444</v>
      </c>
      <c r="N1621" s="14"/>
      <c r="O1621" s="9"/>
    </row>
    <row r="1622" s="2" customFormat="1" ht="15.95" customHeight="1" spans="1:15">
      <c r="A1622" s="9" t="s">
        <v>2489</v>
      </c>
      <c r="B1622" s="8" t="s">
        <v>17</v>
      </c>
      <c r="C1622" s="8" t="s">
        <v>18</v>
      </c>
      <c r="D1622" s="8" t="s">
        <v>29</v>
      </c>
      <c r="E1622" s="8" t="s">
        <v>20</v>
      </c>
      <c r="F1622" s="8" t="s">
        <v>2359</v>
      </c>
      <c r="G1622" s="8" t="s">
        <v>2490</v>
      </c>
      <c r="H1622" s="9" t="s">
        <v>31</v>
      </c>
      <c r="I1622" s="8">
        <v>119.13266</v>
      </c>
      <c r="J1622" s="8">
        <v>32.25031</v>
      </c>
      <c r="K1622" s="8" t="s">
        <v>25</v>
      </c>
      <c r="L1622" s="8" t="s">
        <v>2457</v>
      </c>
      <c r="M1622" s="8" t="s">
        <v>2444</v>
      </c>
      <c r="N1622" s="14"/>
      <c r="O1622" s="9"/>
    </row>
    <row r="1623" s="2" customFormat="1" ht="15.95" customHeight="1" spans="1:15">
      <c r="A1623" s="9" t="s">
        <v>2491</v>
      </c>
      <c r="B1623" s="8" t="s">
        <v>17</v>
      </c>
      <c r="C1623" s="8" t="s">
        <v>18</v>
      </c>
      <c r="D1623" s="8" t="s">
        <v>19</v>
      </c>
      <c r="E1623" s="8" t="s">
        <v>20</v>
      </c>
      <c r="F1623" s="8" t="s">
        <v>2359</v>
      </c>
      <c r="G1623" s="8" t="s">
        <v>2492</v>
      </c>
      <c r="H1623" s="9" t="s">
        <v>23</v>
      </c>
      <c r="I1623" s="8">
        <v>119.12524</v>
      </c>
      <c r="J1623" s="8">
        <v>32.24562</v>
      </c>
      <c r="K1623" s="8" t="s">
        <v>25</v>
      </c>
      <c r="L1623" s="8" t="s">
        <v>2457</v>
      </c>
      <c r="M1623" s="8" t="s">
        <v>2444</v>
      </c>
      <c r="N1623" s="14"/>
      <c r="O1623" s="9"/>
    </row>
    <row r="1624" s="2" customFormat="1" ht="15.95" customHeight="1" spans="1:15">
      <c r="A1624" s="9" t="s">
        <v>2493</v>
      </c>
      <c r="B1624" s="8" t="s">
        <v>63</v>
      </c>
      <c r="C1624" s="8" t="s">
        <v>42</v>
      </c>
      <c r="D1624" s="8" t="s">
        <v>43</v>
      </c>
      <c r="E1624" s="8" t="s">
        <v>20</v>
      </c>
      <c r="F1624" s="8" t="s">
        <v>2359</v>
      </c>
      <c r="G1624" s="8" t="s">
        <v>2494</v>
      </c>
      <c r="H1624" s="9" t="s">
        <v>45</v>
      </c>
      <c r="I1624" s="8">
        <v>119.12624</v>
      </c>
      <c r="J1624" s="8">
        <v>32.25227</v>
      </c>
      <c r="K1624" s="8" t="s">
        <v>46</v>
      </c>
      <c r="L1624" s="8" t="s">
        <v>2457</v>
      </c>
      <c r="M1624" s="8" t="s">
        <v>2444</v>
      </c>
      <c r="N1624" s="14"/>
      <c r="O1624" s="9"/>
    </row>
    <row r="1625" s="2" customFormat="1" ht="15.95" customHeight="1" spans="1:15">
      <c r="A1625" s="9" t="s">
        <v>2495</v>
      </c>
      <c r="B1625" s="8" t="s">
        <v>63</v>
      </c>
      <c r="C1625" s="8" t="s">
        <v>42</v>
      </c>
      <c r="D1625" s="8" t="s">
        <v>43</v>
      </c>
      <c r="E1625" s="8" t="s">
        <v>20</v>
      </c>
      <c r="F1625" s="8" t="s">
        <v>2359</v>
      </c>
      <c r="G1625" s="8" t="s">
        <v>2496</v>
      </c>
      <c r="H1625" s="9" t="s">
        <v>45</v>
      </c>
      <c r="I1625" s="8">
        <v>119.1227</v>
      </c>
      <c r="J1625" s="8">
        <v>32.25199</v>
      </c>
      <c r="K1625" s="8" t="s">
        <v>46</v>
      </c>
      <c r="L1625" s="8" t="s">
        <v>2457</v>
      </c>
      <c r="M1625" s="8" t="s">
        <v>2444</v>
      </c>
      <c r="N1625" s="14"/>
      <c r="O1625" s="9"/>
    </row>
    <row r="1626" s="2" customFormat="1" ht="15.95" customHeight="1" spans="1:15">
      <c r="A1626" s="9" t="s">
        <v>2497</v>
      </c>
      <c r="B1626" s="8" t="s">
        <v>17</v>
      </c>
      <c r="C1626" s="8" t="s">
        <v>42</v>
      </c>
      <c r="D1626" s="8" t="s">
        <v>43</v>
      </c>
      <c r="E1626" s="8" t="s">
        <v>20</v>
      </c>
      <c r="F1626" s="8" t="s">
        <v>2359</v>
      </c>
      <c r="G1626" s="8" t="s">
        <v>2498</v>
      </c>
      <c r="H1626" s="9" t="s">
        <v>45</v>
      </c>
      <c r="I1626" s="8">
        <v>119.1036</v>
      </c>
      <c r="J1626" s="8">
        <v>32.24303</v>
      </c>
      <c r="K1626" s="8" t="s">
        <v>46</v>
      </c>
      <c r="L1626" s="8" t="s">
        <v>2457</v>
      </c>
      <c r="M1626" s="8" t="s">
        <v>2444</v>
      </c>
      <c r="N1626" s="14"/>
      <c r="O1626" s="9"/>
    </row>
    <row r="1627" s="2" customFormat="1" ht="15.95" customHeight="1" spans="1:15">
      <c r="A1627" s="9" t="s">
        <v>2499</v>
      </c>
      <c r="B1627" s="8" t="s">
        <v>1864</v>
      </c>
      <c r="C1627" s="8" t="s">
        <v>18</v>
      </c>
      <c r="D1627" s="8" t="s">
        <v>19</v>
      </c>
      <c r="E1627" s="8" t="s">
        <v>33</v>
      </c>
      <c r="F1627" s="8" t="s">
        <v>2359</v>
      </c>
      <c r="G1627" s="8" t="s">
        <v>2500</v>
      </c>
      <c r="H1627" s="9" t="s">
        <v>23</v>
      </c>
      <c r="I1627" s="8">
        <v>119.10386</v>
      </c>
      <c r="J1627" s="8">
        <v>32.24453</v>
      </c>
      <c r="K1627" s="8" t="s">
        <v>25</v>
      </c>
      <c r="L1627" s="8" t="s">
        <v>2457</v>
      </c>
      <c r="M1627" s="8" t="s">
        <v>2444</v>
      </c>
      <c r="N1627" s="14" t="s">
        <v>2501</v>
      </c>
      <c r="O1627" s="9"/>
    </row>
    <row r="1628" s="2" customFormat="1" ht="15.95" customHeight="1" spans="1:15">
      <c r="A1628" s="9" t="s">
        <v>2502</v>
      </c>
      <c r="B1628" s="8" t="s">
        <v>17</v>
      </c>
      <c r="C1628" s="8" t="s">
        <v>18</v>
      </c>
      <c r="D1628" s="8" t="s">
        <v>19</v>
      </c>
      <c r="E1628" s="8" t="s">
        <v>20</v>
      </c>
      <c r="F1628" s="8" t="s">
        <v>2359</v>
      </c>
      <c r="G1628" s="8" t="s">
        <v>2503</v>
      </c>
      <c r="H1628" s="9" t="s">
        <v>23</v>
      </c>
      <c r="I1628" s="8">
        <v>119.08858</v>
      </c>
      <c r="J1628" s="8">
        <v>32.24056</v>
      </c>
      <c r="K1628" s="8" t="s">
        <v>25</v>
      </c>
      <c r="L1628" s="8" t="s">
        <v>2457</v>
      </c>
      <c r="M1628" s="8" t="s">
        <v>2444</v>
      </c>
      <c r="N1628" s="14" t="s">
        <v>2504</v>
      </c>
      <c r="O1628" s="9"/>
    </row>
    <row r="1629" s="2" customFormat="1" ht="15.95" customHeight="1" spans="1:15">
      <c r="A1629" s="9" t="s">
        <v>2505</v>
      </c>
      <c r="B1629" s="8" t="s">
        <v>17</v>
      </c>
      <c r="C1629" s="8" t="s">
        <v>18</v>
      </c>
      <c r="D1629" s="8" t="s">
        <v>29</v>
      </c>
      <c r="E1629" s="8" t="s">
        <v>20</v>
      </c>
      <c r="F1629" s="8" t="s">
        <v>2359</v>
      </c>
      <c r="G1629" s="8" t="s">
        <v>2506</v>
      </c>
      <c r="H1629" s="9" t="s">
        <v>31</v>
      </c>
      <c r="I1629" s="8">
        <v>119.08577</v>
      </c>
      <c r="J1629" s="8">
        <v>32.24663</v>
      </c>
      <c r="K1629" s="8" t="s">
        <v>25</v>
      </c>
      <c r="L1629" s="8" t="s">
        <v>2457</v>
      </c>
      <c r="M1629" s="8" t="s">
        <v>2444</v>
      </c>
      <c r="N1629" s="14" t="s">
        <v>2507</v>
      </c>
      <c r="O1629" s="9"/>
    </row>
    <row r="1630" s="2" customFormat="1" ht="15.95" customHeight="1" spans="1:15">
      <c r="A1630" s="9" t="s">
        <v>2508</v>
      </c>
      <c r="B1630" s="8" t="s">
        <v>17</v>
      </c>
      <c r="C1630" s="8" t="s">
        <v>42</v>
      </c>
      <c r="D1630" s="8" t="s">
        <v>43</v>
      </c>
      <c r="E1630" s="8" t="s">
        <v>20</v>
      </c>
      <c r="F1630" s="8" t="s">
        <v>2359</v>
      </c>
      <c r="G1630" s="8" t="s">
        <v>2509</v>
      </c>
      <c r="H1630" s="9" t="s">
        <v>45</v>
      </c>
      <c r="I1630" s="8">
        <v>119.10156</v>
      </c>
      <c r="J1630" s="8">
        <v>32.24956</v>
      </c>
      <c r="K1630" s="8" t="s">
        <v>46</v>
      </c>
      <c r="L1630" s="8" t="s">
        <v>2457</v>
      </c>
      <c r="M1630" s="8" t="s">
        <v>2444</v>
      </c>
      <c r="N1630" s="14"/>
      <c r="O1630" s="9"/>
    </row>
    <row r="1631" s="2" customFormat="1" ht="15.95" customHeight="1" spans="1:15">
      <c r="A1631" s="9" t="s">
        <v>2510</v>
      </c>
      <c r="B1631" s="8" t="s">
        <v>17</v>
      </c>
      <c r="C1631" s="8" t="s">
        <v>42</v>
      </c>
      <c r="D1631" s="8" t="s">
        <v>43</v>
      </c>
      <c r="E1631" s="8" t="s">
        <v>33</v>
      </c>
      <c r="F1631" s="8" t="s">
        <v>2359</v>
      </c>
      <c r="G1631" s="8" t="s">
        <v>2509</v>
      </c>
      <c r="H1631" s="9" t="s">
        <v>45</v>
      </c>
      <c r="I1631" s="8">
        <v>119.10096</v>
      </c>
      <c r="J1631" s="8">
        <v>32.2495</v>
      </c>
      <c r="K1631" s="8" t="s">
        <v>46</v>
      </c>
      <c r="L1631" s="8" t="s">
        <v>2457</v>
      </c>
      <c r="M1631" s="8" t="s">
        <v>2444</v>
      </c>
      <c r="N1631" s="14"/>
      <c r="O1631" s="9"/>
    </row>
    <row r="1632" s="2" customFormat="1" ht="15.95" customHeight="1" spans="1:15">
      <c r="A1632" s="9" t="s">
        <v>2511</v>
      </c>
      <c r="B1632" s="8" t="s">
        <v>17</v>
      </c>
      <c r="C1632" s="8" t="s">
        <v>42</v>
      </c>
      <c r="D1632" s="8" t="s">
        <v>43</v>
      </c>
      <c r="E1632" s="8" t="s">
        <v>20</v>
      </c>
      <c r="F1632" s="8" t="s">
        <v>2359</v>
      </c>
      <c r="G1632" s="8" t="s">
        <v>2512</v>
      </c>
      <c r="H1632" s="9" t="s">
        <v>45</v>
      </c>
      <c r="I1632" s="8">
        <v>119.10043</v>
      </c>
      <c r="J1632" s="8">
        <v>32.24946</v>
      </c>
      <c r="K1632" s="8" t="s">
        <v>46</v>
      </c>
      <c r="L1632" s="8" t="s">
        <v>2457</v>
      </c>
      <c r="M1632" s="8" t="s">
        <v>2444</v>
      </c>
      <c r="N1632" s="14"/>
      <c r="O1632" s="9"/>
    </row>
    <row r="1633" s="2" customFormat="1" ht="15.95" customHeight="1" spans="1:15">
      <c r="A1633" s="9" t="s">
        <v>2513</v>
      </c>
      <c r="B1633" s="8" t="s">
        <v>17</v>
      </c>
      <c r="C1633" s="8" t="s">
        <v>42</v>
      </c>
      <c r="D1633" s="8" t="s">
        <v>43</v>
      </c>
      <c r="E1633" s="8" t="s">
        <v>20</v>
      </c>
      <c r="F1633" s="8" t="s">
        <v>2359</v>
      </c>
      <c r="G1633" s="8" t="s">
        <v>2512</v>
      </c>
      <c r="H1633" s="9" t="s">
        <v>45</v>
      </c>
      <c r="I1633" s="8">
        <v>119.09991</v>
      </c>
      <c r="J1633" s="8">
        <v>32.24943</v>
      </c>
      <c r="K1633" s="8" t="s">
        <v>46</v>
      </c>
      <c r="L1633" s="8" t="s">
        <v>2457</v>
      </c>
      <c r="M1633" s="8" t="s">
        <v>2444</v>
      </c>
      <c r="N1633" s="14"/>
      <c r="O1633" s="9"/>
    </row>
    <row r="1634" s="2" customFormat="1" ht="15.95" customHeight="1" spans="1:15">
      <c r="A1634" s="9" t="s">
        <v>2514</v>
      </c>
      <c r="B1634" s="8" t="s">
        <v>17</v>
      </c>
      <c r="C1634" s="8" t="s">
        <v>42</v>
      </c>
      <c r="D1634" s="8" t="s">
        <v>43</v>
      </c>
      <c r="E1634" s="8" t="s">
        <v>33</v>
      </c>
      <c r="F1634" s="8" t="s">
        <v>2359</v>
      </c>
      <c r="G1634" s="8" t="s">
        <v>2515</v>
      </c>
      <c r="H1634" s="9" t="s">
        <v>45</v>
      </c>
      <c r="I1634" s="8">
        <v>119.09927</v>
      </c>
      <c r="J1634" s="8">
        <v>32.24947</v>
      </c>
      <c r="K1634" s="8" t="s">
        <v>46</v>
      </c>
      <c r="L1634" s="8" t="s">
        <v>2457</v>
      </c>
      <c r="M1634" s="8" t="s">
        <v>2444</v>
      </c>
      <c r="N1634" s="14"/>
      <c r="O1634" s="9"/>
    </row>
    <row r="1635" s="2" customFormat="1" ht="15.95" customHeight="1" spans="1:15">
      <c r="A1635" s="9" t="s">
        <v>2516</v>
      </c>
      <c r="B1635" s="8" t="s">
        <v>17</v>
      </c>
      <c r="C1635" s="8" t="s">
        <v>42</v>
      </c>
      <c r="D1635" s="8" t="s">
        <v>43</v>
      </c>
      <c r="E1635" s="8" t="s">
        <v>20</v>
      </c>
      <c r="F1635" s="8" t="s">
        <v>2359</v>
      </c>
      <c r="G1635" s="8" t="s">
        <v>2515</v>
      </c>
      <c r="H1635" s="9" t="s">
        <v>45</v>
      </c>
      <c r="I1635" s="8">
        <v>119.09855</v>
      </c>
      <c r="J1635" s="8">
        <v>32.24986</v>
      </c>
      <c r="K1635" s="8" t="s">
        <v>46</v>
      </c>
      <c r="L1635" s="8" t="s">
        <v>2457</v>
      </c>
      <c r="M1635" s="8" t="s">
        <v>2444</v>
      </c>
      <c r="N1635" s="14"/>
      <c r="O1635" s="9"/>
    </row>
    <row r="1636" s="2" customFormat="1" ht="15.95" customHeight="1" spans="1:15">
      <c r="A1636" s="9" t="s">
        <v>2517</v>
      </c>
      <c r="B1636" s="8" t="s">
        <v>1866</v>
      </c>
      <c r="C1636" s="8" t="s">
        <v>42</v>
      </c>
      <c r="D1636" s="8" t="s">
        <v>43</v>
      </c>
      <c r="E1636" s="8" t="s">
        <v>20</v>
      </c>
      <c r="F1636" s="8" t="s">
        <v>2518</v>
      </c>
      <c r="G1636" s="8" t="s">
        <v>2519</v>
      </c>
      <c r="H1636" s="9" t="s">
        <v>45</v>
      </c>
      <c r="I1636" s="8">
        <v>119.09135</v>
      </c>
      <c r="J1636" s="8">
        <v>32.23968</v>
      </c>
      <c r="K1636" s="8" t="s">
        <v>46</v>
      </c>
      <c r="L1636" s="8" t="s">
        <v>2457</v>
      </c>
      <c r="M1636" s="8" t="s">
        <v>2444</v>
      </c>
      <c r="N1636" s="14"/>
      <c r="O1636" s="9"/>
    </row>
    <row r="1637" s="2" customFormat="1" ht="15.95" customHeight="1" spans="1:15">
      <c r="A1637" s="9" t="s">
        <v>2520</v>
      </c>
      <c r="B1637" s="8" t="s">
        <v>1866</v>
      </c>
      <c r="C1637" s="8" t="s">
        <v>42</v>
      </c>
      <c r="D1637" s="8" t="s">
        <v>43</v>
      </c>
      <c r="E1637" s="8" t="s">
        <v>20</v>
      </c>
      <c r="F1637" s="8" t="s">
        <v>2518</v>
      </c>
      <c r="G1637" s="8" t="s">
        <v>2521</v>
      </c>
      <c r="H1637" s="9" t="s">
        <v>31</v>
      </c>
      <c r="I1637" s="8">
        <v>119.0859</v>
      </c>
      <c r="J1637" s="8">
        <v>32.2494</v>
      </c>
      <c r="K1637" s="8" t="s">
        <v>46</v>
      </c>
      <c r="L1637" s="8" t="s">
        <v>2457</v>
      </c>
      <c r="M1637" s="8" t="s">
        <v>2444</v>
      </c>
      <c r="N1637" s="14"/>
      <c r="O1637" s="9"/>
    </row>
    <row r="1638" s="2" customFormat="1" ht="15.95" customHeight="1" spans="1:15">
      <c r="A1638" s="9" t="s">
        <v>2522</v>
      </c>
      <c r="B1638" s="8" t="s">
        <v>1866</v>
      </c>
      <c r="C1638" s="8" t="s">
        <v>42</v>
      </c>
      <c r="D1638" s="8" t="s">
        <v>43</v>
      </c>
      <c r="E1638" s="8" t="s">
        <v>33</v>
      </c>
      <c r="F1638" s="8" t="s">
        <v>2518</v>
      </c>
      <c r="G1638" s="8" t="s">
        <v>2506</v>
      </c>
      <c r="H1638" s="9" t="s">
        <v>31</v>
      </c>
      <c r="I1638" s="8">
        <v>119.08491</v>
      </c>
      <c r="J1638" s="8">
        <v>32.24872</v>
      </c>
      <c r="K1638" s="8" t="s">
        <v>46</v>
      </c>
      <c r="L1638" s="8" t="s">
        <v>2457</v>
      </c>
      <c r="M1638" s="8" t="s">
        <v>2444</v>
      </c>
      <c r="N1638" s="14"/>
      <c r="O1638" s="9"/>
    </row>
    <row r="1639" s="2" customFormat="1" ht="15.95" customHeight="1" spans="1:15">
      <c r="A1639" s="9" t="s">
        <v>2523</v>
      </c>
      <c r="B1639" s="8" t="s">
        <v>1866</v>
      </c>
      <c r="C1639" s="8" t="s">
        <v>42</v>
      </c>
      <c r="D1639" s="8" t="s">
        <v>43</v>
      </c>
      <c r="E1639" s="8" t="s">
        <v>33</v>
      </c>
      <c r="F1639" s="8" t="s">
        <v>2518</v>
      </c>
      <c r="G1639" s="8" t="s">
        <v>2524</v>
      </c>
      <c r="H1639" s="9" t="s">
        <v>45</v>
      </c>
      <c r="I1639" s="8">
        <v>119.08661</v>
      </c>
      <c r="J1639" s="8">
        <v>32.23795</v>
      </c>
      <c r="K1639" s="8" t="s">
        <v>46</v>
      </c>
      <c r="L1639" s="8" t="s">
        <v>2457</v>
      </c>
      <c r="M1639" s="8" t="s">
        <v>2444</v>
      </c>
      <c r="N1639" s="14" t="s">
        <v>2525</v>
      </c>
      <c r="O1639" s="9"/>
    </row>
    <row r="1640" s="2" customFormat="1" ht="15.95" customHeight="1" spans="1:15">
      <c r="A1640" s="9" t="s">
        <v>2526</v>
      </c>
      <c r="B1640" s="8" t="s">
        <v>1866</v>
      </c>
      <c r="C1640" s="8" t="s">
        <v>42</v>
      </c>
      <c r="D1640" s="8" t="s">
        <v>43</v>
      </c>
      <c r="E1640" s="8" t="s">
        <v>20</v>
      </c>
      <c r="F1640" s="8" t="s">
        <v>2518</v>
      </c>
      <c r="G1640" s="8" t="s">
        <v>2527</v>
      </c>
      <c r="H1640" s="9" t="s">
        <v>31</v>
      </c>
      <c r="I1640" s="8">
        <v>119.08229</v>
      </c>
      <c r="J1640" s="8">
        <v>32.24739</v>
      </c>
      <c r="K1640" s="8" t="s">
        <v>46</v>
      </c>
      <c r="L1640" s="8" t="s">
        <v>2457</v>
      </c>
      <c r="M1640" s="8" t="s">
        <v>2444</v>
      </c>
      <c r="N1640" s="14"/>
      <c r="O1640" s="9"/>
    </row>
    <row r="1641" s="2" customFormat="1" ht="15.95" customHeight="1" spans="1:15">
      <c r="A1641" s="9" t="s">
        <v>2528</v>
      </c>
      <c r="B1641" s="8" t="s">
        <v>63</v>
      </c>
      <c r="C1641" s="8" t="s">
        <v>42</v>
      </c>
      <c r="D1641" s="8" t="s">
        <v>43</v>
      </c>
      <c r="E1641" s="8" t="s">
        <v>20</v>
      </c>
      <c r="F1641" s="8" t="s">
        <v>2518</v>
      </c>
      <c r="G1641" s="8" t="s">
        <v>2529</v>
      </c>
      <c r="H1641" s="9" t="s">
        <v>45</v>
      </c>
      <c r="I1641" s="8">
        <v>119.08358</v>
      </c>
      <c r="J1641" s="8">
        <v>32.23644</v>
      </c>
      <c r="K1641" s="8" t="s">
        <v>46</v>
      </c>
      <c r="L1641" s="8" t="s">
        <v>2457</v>
      </c>
      <c r="M1641" s="8" t="s">
        <v>2444</v>
      </c>
      <c r="N1641" s="14"/>
      <c r="O1641" s="9"/>
    </row>
    <row r="1642" s="2" customFormat="1" ht="15.95" customHeight="1" spans="1:15">
      <c r="A1642" s="9" t="s">
        <v>2530</v>
      </c>
      <c r="B1642" s="8" t="s">
        <v>17</v>
      </c>
      <c r="C1642" s="8" t="s">
        <v>42</v>
      </c>
      <c r="D1642" s="8" t="s">
        <v>43</v>
      </c>
      <c r="E1642" s="8" t="s">
        <v>20</v>
      </c>
      <c r="F1642" s="8" t="s">
        <v>2518</v>
      </c>
      <c r="G1642" s="8" t="s">
        <v>2531</v>
      </c>
      <c r="H1642" s="9" t="s">
        <v>45</v>
      </c>
      <c r="I1642" s="8">
        <v>119.07785</v>
      </c>
      <c r="J1642" s="8">
        <v>32.2332</v>
      </c>
      <c r="K1642" s="8" t="s">
        <v>46</v>
      </c>
      <c r="L1642" s="8" t="s">
        <v>2457</v>
      </c>
      <c r="M1642" s="8" t="s">
        <v>2444</v>
      </c>
      <c r="N1642" s="14"/>
      <c r="O1642" s="9"/>
    </row>
    <row r="1643" s="2" customFormat="1" ht="15.95" customHeight="1" spans="1:15">
      <c r="A1643" s="9" t="s">
        <v>2532</v>
      </c>
      <c r="B1643" s="8" t="s">
        <v>63</v>
      </c>
      <c r="C1643" s="8" t="s">
        <v>1434</v>
      </c>
      <c r="D1643" s="8" t="s">
        <v>19</v>
      </c>
      <c r="E1643" s="8" t="s">
        <v>20</v>
      </c>
      <c r="F1643" s="8" t="s">
        <v>2518</v>
      </c>
      <c r="G1643" s="8" t="s">
        <v>2533</v>
      </c>
      <c r="H1643" s="9" t="s">
        <v>23</v>
      </c>
      <c r="I1643" s="8">
        <v>119.07882</v>
      </c>
      <c r="J1643" s="8">
        <v>32.23273</v>
      </c>
      <c r="K1643" s="8" t="s">
        <v>25</v>
      </c>
      <c r="L1643" s="8" t="s">
        <v>2457</v>
      </c>
      <c r="M1643" s="8" t="s">
        <v>2444</v>
      </c>
      <c r="N1643" s="14"/>
      <c r="O1643" s="9"/>
    </row>
    <row r="1644" s="2" customFormat="1" ht="15.95" customHeight="1" spans="1:15">
      <c r="A1644" s="9" t="s">
        <v>2534</v>
      </c>
      <c r="B1644" s="8" t="s">
        <v>17</v>
      </c>
      <c r="C1644" s="8" t="s">
        <v>18</v>
      </c>
      <c r="D1644" s="8" t="s">
        <v>29</v>
      </c>
      <c r="E1644" s="8" t="s">
        <v>33</v>
      </c>
      <c r="F1644" s="8" t="s">
        <v>2518</v>
      </c>
      <c r="G1644" s="8" t="s">
        <v>2535</v>
      </c>
      <c r="H1644" s="9" t="s">
        <v>31</v>
      </c>
      <c r="I1644" s="8">
        <v>119.07226</v>
      </c>
      <c r="J1644" s="8">
        <v>32.23779</v>
      </c>
      <c r="K1644" s="8" t="s">
        <v>25</v>
      </c>
      <c r="L1644" s="8" t="s">
        <v>2457</v>
      </c>
      <c r="M1644" s="8" t="s">
        <v>2444</v>
      </c>
      <c r="N1644" s="14"/>
      <c r="O1644" s="9"/>
    </row>
    <row r="1645" s="2" customFormat="1" ht="15.95" customHeight="1" spans="1:15">
      <c r="A1645" s="9" t="s">
        <v>2536</v>
      </c>
      <c r="B1645" s="8" t="s">
        <v>63</v>
      </c>
      <c r="C1645" s="8" t="s">
        <v>237</v>
      </c>
      <c r="D1645" s="8" t="s">
        <v>19</v>
      </c>
      <c r="E1645" s="8" t="s">
        <v>2537</v>
      </c>
      <c r="F1645" s="8" t="s">
        <v>2518</v>
      </c>
      <c r="G1645" s="8" t="s">
        <v>2538</v>
      </c>
      <c r="H1645" s="9" t="s">
        <v>23</v>
      </c>
      <c r="I1645" s="8">
        <v>119.06917</v>
      </c>
      <c r="J1645" s="8">
        <v>32.22292</v>
      </c>
      <c r="K1645" s="8" t="s">
        <v>25</v>
      </c>
      <c r="L1645" s="8" t="s">
        <v>2457</v>
      </c>
      <c r="M1645" s="8" t="s">
        <v>2444</v>
      </c>
      <c r="N1645" s="14"/>
      <c r="O1645" s="9"/>
    </row>
    <row r="1646" s="2" customFormat="1" ht="15.95" customHeight="1" spans="1:15">
      <c r="A1646" s="9" t="s">
        <v>2539</v>
      </c>
      <c r="B1646" s="8" t="s">
        <v>63</v>
      </c>
      <c r="C1646" s="8" t="s">
        <v>18</v>
      </c>
      <c r="D1646" s="8" t="s">
        <v>19</v>
      </c>
      <c r="E1646" s="8" t="s">
        <v>20</v>
      </c>
      <c r="F1646" s="8" t="s">
        <v>2518</v>
      </c>
      <c r="G1646" s="8" t="s">
        <v>2538</v>
      </c>
      <c r="H1646" s="9" t="s">
        <v>23</v>
      </c>
      <c r="I1646" s="8">
        <v>119.06839</v>
      </c>
      <c r="J1646" s="8">
        <v>32.22284</v>
      </c>
      <c r="K1646" s="8" t="s">
        <v>25</v>
      </c>
      <c r="L1646" s="8" t="s">
        <v>2457</v>
      </c>
      <c r="M1646" s="8" t="s">
        <v>2444</v>
      </c>
      <c r="N1646" s="14"/>
      <c r="O1646" s="9"/>
    </row>
    <row r="1647" s="2" customFormat="1" ht="15.95" customHeight="1" spans="1:15">
      <c r="A1647" s="9" t="s">
        <v>2540</v>
      </c>
      <c r="B1647" s="8" t="s">
        <v>1864</v>
      </c>
      <c r="C1647" s="8" t="s">
        <v>18</v>
      </c>
      <c r="D1647" s="8" t="s">
        <v>19</v>
      </c>
      <c r="E1647" s="8" t="s">
        <v>33</v>
      </c>
      <c r="F1647" s="8" t="s">
        <v>2518</v>
      </c>
      <c r="G1647" s="8" t="s">
        <v>2541</v>
      </c>
      <c r="H1647" s="9" t="s">
        <v>23</v>
      </c>
      <c r="I1647" s="8">
        <v>119.0641</v>
      </c>
      <c r="J1647" s="8">
        <v>32.21878</v>
      </c>
      <c r="K1647" s="8" t="s">
        <v>25</v>
      </c>
      <c r="L1647" s="8" t="s">
        <v>2457</v>
      </c>
      <c r="M1647" s="8" t="s">
        <v>2444</v>
      </c>
      <c r="N1647" s="14" t="s">
        <v>2542</v>
      </c>
      <c r="O1647" s="9"/>
    </row>
    <row r="1648" s="2" customFormat="1" ht="15.95" customHeight="1" spans="1:15">
      <c r="A1648" s="9" t="s">
        <v>2543</v>
      </c>
      <c r="B1648" s="8" t="s">
        <v>17</v>
      </c>
      <c r="C1648" s="8" t="s">
        <v>42</v>
      </c>
      <c r="D1648" s="8" t="s">
        <v>43</v>
      </c>
      <c r="E1648" s="8" t="s">
        <v>20</v>
      </c>
      <c r="F1648" s="8" t="s">
        <v>2518</v>
      </c>
      <c r="G1648" s="8" t="s">
        <v>2544</v>
      </c>
      <c r="H1648" s="9" t="s">
        <v>45</v>
      </c>
      <c r="I1648" s="8">
        <v>119.06521</v>
      </c>
      <c r="J1648" s="8">
        <v>32.21834</v>
      </c>
      <c r="K1648" s="8" t="s">
        <v>46</v>
      </c>
      <c r="L1648" s="8" t="s">
        <v>2457</v>
      </c>
      <c r="M1648" s="8" t="s">
        <v>2444</v>
      </c>
      <c r="N1648" s="14"/>
      <c r="O1648" s="9"/>
    </row>
    <row r="1649" s="2" customFormat="1" ht="15.95" customHeight="1" spans="1:15">
      <c r="A1649" s="9" t="s">
        <v>2545</v>
      </c>
      <c r="B1649" s="8" t="s">
        <v>17</v>
      </c>
      <c r="C1649" s="8" t="s">
        <v>42</v>
      </c>
      <c r="D1649" s="8" t="s">
        <v>43</v>
      </c>
      <c r="E1649" s="8" t="s">
        <v>20</v>
      </c>
      <c r="F1649" s="8" t="s">
        <v>2518</v>
      </c>
      <c r="G1649" s="8" t="s">
        <v>2546</v>
      </c>
      <c r="H1649" s="9" t="s">
        <v>45</v>
      </c>
      <c r="I1649" s="8">
        <v>119.06691</v>
      </c>
      <c r="J1649" s="8">
        <v>32.23483</v>
      </c>
      <c r="K1649" s="8" t="s">
        <v>46</v>
      </c>
      <c r="L1649" s="8" t="s">
        <v>2457</v>
      </c>
      <c r="M1649" s="8" t="s">
        <v>2444</v>
      </c>
      <c r="N1649" s="14"/>
      <c r="O1649" s="9"/>
    </row>
    <row r="1650" s="2" customFormat="1" ht="15.95" customHeight="1" spans="1:15">
      <c r="A1650" s="9" t="s">
        <v>2547</v>
      </c>
      <c r="B1650" s="8" t="s">
        <v>17</v>
      </c>
      <c r="C1650" s="8" t="s">
        <v>42</v>
      </c>
      <c r="D1650" s="8" t="s">
        <v>43</v>
      </c>
      <c r="E1650" s="8" t="s">
        <v>33</v>
      </c>
      <c r="F1650" s="8" t="s">
        <v>2518</v>
      </c>
      <c r="G1650" s="8" t="s">
        <v>2546</v>
      </c>
      <c r="H1650" s="9" t="s">
        <v>45</v>
      </c>
      <c r="I1650" s="8">
        <v>119.06504</v>
      </c>
      <c r="J1650" s="8">
        <v>32.23581</v>
      </c>
      <c r="K1650" s="8" t="s">
        <v>46</v>
      </c>
      <c r="L1650" s="8" t="s">
        <v>2457</v>
      </c>
      <c r="M1650" s="8" t="s">
        <v>2444</v>
      </c>
      <c r="N1650" s="14"/>
      <c r="O1650" s="9"/>
    </row>
    <row r="1651" s="2" customFormat="1" ht="15.95" customHeight="1" spans="1:15">
      <c r="A1651" s="9" t="s">
        <v>2548</v>
      </c>
      <c r="B1651" s="8" t="s">
        <v>17</v>
      </c>
      <c r="C1651" s="8" t="s">
        <v>42</v>
      </c>
      <c r="D1651" s="8" t="s">
        <v>43</v>
      </c>
      <c r="E1651" s="8" t="s">
        <v>20</v>
      </c>
      <c r="F1651" s="8" t="s">
        <v>2518</v>
      </c>
      <c r="G1651" s="8" t="s">
        <v>2538</v>
      </c>
      <c r="H1651" s="9" t="s">
        <v>45</v>
      </c>
      <c r="I1651" s="8">
        <v>119.06279</v>
      </c>
      <c r="J1651" s="8">
        <v>32.22731</v>
      </c>
      <c r="K1651" s="8" t="s">
        <v>25</v>
      </c>
      <c r="L1651" s="8" t="s">
        <v>2457</v>
      </c>
      <c r="M1651" s="8" t="s">
        <v>2444</v>
      </c>
      <c r="N1651" s="14"/>
      <c r="O1651" s="9"/>
    </row>
    <row r="1652" s="2" customFormat="1" ht="15.95" customHeight="1" spans="1:15">
      <c r="A1652" s="9" t="s">
        <v>2549</v>
      </c>
      <c r="B1652" s="8" t="s">
        <v>1866</v>
      </c>
      <c r="C1652" s="8" t="s">
        <v>42</v>
      </c>
      <c r="D1652" s="8" t="s">
        <v>43</v>
      </c>
      <c r="E1652" s="8" t="s">
        <v>33</v>
      </c>
      <c r="F1652" s="8" t="s">
        <v>2518</v>
      </c>
      <c r="G1652" s="8" t="s">
        <v>2550</v>
      </c>
      <c r="H1652" s="9" t="s">
        <v>45</v>
      </c>
      <c r="I1652" s="8">
        <v>119.05803</v>
      </c>
      <c r="J1652" s="8">
        <v>32.22982</v>
      </c>
      <c r="K1652" s="8" t="s">
        <v>25</v>
      </c>
      <c r="L1652" s="8" t="s">
        <v>2457</v>
      </c>
      <c r="M1652" s="8" t="s">
        <v>2444</v>
      </c>
      <c r="N1652" s="14"/>
      <c r="O1652" s="9"/>
    </row>
    <row r="1653" s="2" customFormat="1" ht="15.95" customHeight="1" spans="1:15">
      <c r="A1653" s="9" t="s">
        <v>2551</v>
      </c>
      <c r="B1653" s="8" t="s">
        <v>17</v>
      </c>
      <c r="C1653" s="8" t="s">
        <v>42</v>
      </c>
      <c r="D1653" s="8" t="s">
        <v>43</v>
      </c>
      <c r="E1653" s="8" t="s">
        <v>20</v>
      </c>
      <c r="F1653" s="8" t="s">
        <v>2518</v>
      </c>
      <c r="G1653" s="8" t="s">
        <v>2552</v>
      </c>
      <c r="H1653" s="9" t="s">
        <v>45</v>
      </c>
      <c r="I1653" s="8">
        <v>119.05341</v>
      </c>
      <c r="J1653" s="8">
        <v>32.21564</v>
      </c>
      <c r="K1653" s="8" t="s">
        <v>25</v>
      </c>
      <c r="L1653" s="8" t="s">
        <v>2457</v>
      </c>
      <c r="M1653" s="8" t="s">
        <v>2444</v>
      </c>
      <c r="N1653" s="14"/>
      <c r="O1653" s="9"/>
    </row>
    <row r="1654" s="2" customFormat="1" ht="15.95" customHeight="1" spans="1:15">
      <c r="A1654" s="9" t="s">
        <v>2553</v>
      </c>
      <c r="B1654" s="8" t="s">
        <v>1866</v>
      </c>
      <c r="C1654" s="8" t="s">
        <v>42</v>
      </c>
      <c r="D1654" s="8" t="s">
        <v>43</v>
      </c>
      <c r="E1654" s="8" t="s">
        <v>33</v>
      </c>
      <c r="F1654" s="8" t="s">
        <v>2518</v>
      </c>
      <c r="G1654" s="8" t="s">
        <v>2554</v>
      </c>
      <c r="H1654" s="9" t="s">
        <v>45</v>
      </c>
      <c r="I1654" s="8">
        <v>119.05129</v>
      </c>
      <c r="J1654" s="8">
        <v>32.21824</v>
      </c>
      <c r="K1654" s="8" t="s">
        <v>25</v>
      </c>
      <c r="L1654" s="8" t="s">
        <v>2457</v>
      </c>
      <c r="M1654" s="8" t="s">
        <v>2444</v>
      </c>
      <c r="N1654" s="14"/>
      <c r="O1654" s="9"/>
    </row>
    <row r="1655" s="2" customFormat="1" ht="15.95" customHeight="1" spans="1:15">
      <c r="A1655" s="9" t="s">
        <v>2555</v>
      </c>
      <c r="B1655" s="8" t="s">
        <v>17</v>
      </c>
      <c r="C1655" s="8" t="s">
        <v>42</v>
      </c>
      <c r="D1655" s="8" t="s">
        <v>43</v>
      </c>
      <c r="E1655" s="8" t="s">
        <v>20</v>
      </c>
      <c r="F1655" s="8" t="s">
        <v>2518</v>
      </c>
      <c r="G1655" s="8" t="s">
        <v>2556</v>
      </c>
      <c r="H1655" s="9" t="s">
        <v>45</v>
      </c>
      <c r="I1655" s="8">
        <v>119.04159</v>
      </c>
      <c r="J1655" s="8">
        <v>32.20446</v>
      </c>
      <c r="K1655" s="8" t="s">
        <v>25</v>
      </c>
      <c r="L1655" s="8" t="s">
        <v>2457</v>
      </c>
      <c r="M1655" s="8" t="s">
        <v>2444</v>
      </c>
      <c r="N1655" s="14"/>
      <c r="O1655" s="9"/>
    </row>
    <row r="1656" s="2" customFormat="1" ht="15.95" customHeight="1" spans="1:15">
      <c r="A1656" s="9" t="s">
        <v>2557</v>
      </c>
      <c r="B1656" s="8" t="s">
        <v>17</v>
      </c>
      <c r="C1656" s="8" t="s">
        <v>18</v>
      </c>
      <c r="D1656" s="8" t="s">
        <v>29</v>
      </c>
      <c r="E1656" s="8" t="s">
        <v>20</v>
      </c>
      <c r="F1656" s="8" t="s">
        <v>2518</v>
      </c>
      <c r="G1656" s="8" t="s">
        <v>2558</v>
      </c>
      <c r="H1656" s="9" t="s">
        <v>31</v>
      </c>
      <c r="I1656" s="8">
        <v>119.05441</v>
      </c>
      <c r="J1656" s="8">
        <v>32.21466</v>
      </c>
      <c r="K1656" s="8" t="s">
        <v>25</v>
      </c>
      <c r="L1656" s="8" t="s">
        <v>2457</v>
      </c>
      <c r="M1656" s="8" t="s">
        <v>2444</v>
      </c>
      <c r="N1656" s="14"/>
      <c r="O1656" s="9"/>
    </row>
    <row r="1657" s="2" customFormat="1" ht="15.95" customHeight="1" spans="1:15">
      <c r="A1657" s="9" t="s">
        <v>2559</v>
      </c>
      <c r="B1657" s="8" t="s">
        <v>17</v>
      </c>
      <c r="C1657" s="8" t="s">
        <v>18</v>
      </c>
      <c r="D1657" s="8" t="s">
        <v>29</v>
      </c>
      <c r="E1657" s="8" t="s">
        <v>20</v>
      </c>
      <c r="F1657" s="8" t="s">
        <v>2518</v>
      </c>
      <c r="G1657" s="8" t="s">
        <v>2560</v>
      </c>
      <c r="H1657" s="9" t="s">
        <v>31</v>
      </c>
      <c r="I1657" s="8">
        <v>119.03641</v>
      </c>
      <c r="J1657" s="8">
        <v>32.19742</v>
      </c>
      <c r="K1657" s="8" t="s">
        <v>25</v>
      </c>
      <c r="L1657" s="8" t="s">
        <v>2457</v>
      </c>
      <c r="M1657" s="8" t="s">
        <v>2444</v>
      </c>
      <c r="N1657" s="14"/>
      <c r="O1657" s="9"/>
    </row>
    <row r="1658" s="2" customFormat="1" ht="15.95" customHeight="1" spans="1:15">
      <c r="A1658" s="9" t="s">
        <v>2561</v>
      </c>
      <c r="B1658" s="8" t="s">
        <v>63</v>
      </c>
      <c r="C1658" s="8" t="s">
        <v>1434</v>
      </c>
      <c r="D1658" s="8" t="s">
        <v>19</v>
      </c>
      <c r="E1658" s="8" t="s">
        <v>20</v>
      </c>
      <c r="F1658" s="8" t="s">
        <v>2518</v>
      </c>
      <c r="G1658" s="8" t="s">
        <v>2560</v>
      </c>
      <c r="H1658" s="9" t="s">
        <v>23</v>
      </c>
      <c r="I1658" s="8">
        <v>119.04013</v>
      </c>
      <c r="J1658" s="8">
        <v>32.19223</v>
      </c>
      <c r="K1658" s="8" t="s">
        <v>25</v>
      </c>
      <c r="L1658" s="8" t="s">
        <v>2457</v>
      </c>
      <c r="M1658" s="8" t="s">
        <v>2444</v>
      </c>
      <c r="N1658" s="14"/>
      <c r="O1658" s="9"/>
    </row>
    <row r="1659" s="2" customFormat="1" ht="15.95" customHeight="1" spans="1:15">
      <c r="A1659" s="9" t="s">
        <v>2562</v>
      </c>
      <c r="B1659" s="8" t="s">
        <v>17</v>
      </c>
      <c r="C1659" s="8" t="s">
        <v>18</v>
      </c>
      <c r="D1659" s="8" t="s">
        <v>19</v>
      </c>
      <c r="E1659" s="8" t="s">
        <v>33</v>
      </c>
      <c r="F1659" s="8" t="s">
        <v>2518</v>
      </c>
      <c r="G1659" s="8" t="s">
        <v>2563</v>
      </c>
      <c r="H1659" s="9" t="s">
        <v>23</v>
      </c>
      <c r="I1659" s="8">
        <v>119.02104</v>
      </c>
      <c r="J1659" s="8">
        <v>32.18147</v>
      </c>
      <c r="K1659" s="8" t="s">
        <v>25</v>
      </c>
      <c r="L1659" s="8" t="s">
        <v>2457</v>
      </c>
      <c r="M1659" s="8" t="s">
        <v>2444</v>
      </c>
      <c r="N1659" s="14"/>
      <c r="O1659" s="9"/>
    </row>
    <row r="1660" s="2" customFormat="1" ht="15.95" customHeight="1" spans="1:15">
      <c r="A1660" s="9" t="s">
        <v>2564</v>
      </c>
      <c r="B1660" s="8" t="s">
        <v>17</v>
      </c>
      <c r="C1660" s="8" t="s">
        <v>18</v>
      </c>
      <c r="D1660" s="8" t="s">
        <v>29</v>
      </c>
      <c r="E1660" s="8" t="s">
        <v>33</v>
      </c>
      <c r="F1660" s="8" t="s">
        <v>2518</v>
      </c>
      <c r="G1660" s="8" t="s">
        <v>2565</v>
      </c>
      <c r="H1660" s="9" t="s">
        <v>31</v>
      </c>
      <c r="I1660" s="8">
        <v>119.01754</v>
      </c>
      <c r="J1660" s="8">
        <v>32.18487</v>
      </c>
      <c r="K1660" s="8" t="s">
        <v>25</v>
      </c>
      <c r="L1660" s="8" t="s">
        <v>2457</v>
      </c>
      <c r="M1660" s="8" t="s">
        <v>2444</v>
      </c>
      <c r="N1660" s="14"/>
      <c r="O1660" s="9"/>
    </row>
    <row r="1661" s="2" customFormat="1" ht="15.95" customHeight="1" spans="1:15">
      <c r="A1661" s="9" t="s">
        <v>2566</v>
      </c>
      <c r="B1661" s="8" t="s">
        <v>63</v>
      </c>
      <c r="C1661" s="8" t="s">
        <v>42</v>
      </c>
      <c r="D1661" s="8" t="s">
        <v>43</v>
      </c>
      <c r="E1661" s="8" t="s">
        <v>20</v>
      </c>
      <c r="F1661" s="8" t="s">
        <v>2518</v>
      </c>
      <c r="G1661" s="8" t="s">
        <v>2567</v>
      </c>
      <c r="H1661" s="9" t="s">
        <v>45</v>
      </c>
      <c r="I1661" s="8">
        <v>119.01591</v>
      </c>
      <c r="J1661" s="8">
        <v>32.1774</v>
      </c>
      <c r="K1661" s="8" t="s">
        <v>46</v>
      </c>
      <c r="L1661" s="8" t="s">
        <v>2457</v>
      </c>
      <c r="M1661" s="8" t="s">
        <v>2444</v>
      </c>
      <c r="N1661" s="14"/>
      <c r="O1661" s="9"/>
    </row>
    <row r="1662" s="2" customFormat="1" ht="15.95" customHeight="1" spans="1:15">
      <c r="A1662" s="9" t="s">
        <v>2568</v>
      </c>
      <c r="B1662" s="8" t="s">
        <v>17</v>
      </c>
      <c r="C1662" s="8" t="s">
        <v>42</v>
      </c>
      <c r="D1662" s="8" t="s">
        <v>43</v>
      </c>
      <c r="E1662" s="8" t="s">
        <v>20</v>
      </c>
      <c r="F1662" s="8" t="s">
        <v>2518</v>
      </c>
      <c r="G1662" s="8" t="s">
        <v>2567</v>
      </c>
      <c r="H1662" s="9" t="s">
        <v>45</v>
      </c>
      <c r="I1662" s="8">
        <v>119.0153</v>
      </c>
      <c r="J1662" s="8">
        <v>32.17704</v>
      </c>
      <c r="K1662" s="8" t="s">
        <v>46</v>
      </c>
      <c r="L1662" s="8" t="s">
        <v>2457</v>
      </c>
      <c r="M1662" s="8" t="s">
        <v>2444</v>
      </c>
      <c r="N1662" s="14"/>
      <c r="O1662" s="9"/>
    </row>
    <row r="1663" s="2" customFormat="1" ht="15.95" customHeight="1" spans="1:15">
      <c r="A1663" s="9" t="s">
        <v>2569</v>
      </c>
      <c r="B1663" s="8" t="s">
        <v>17</v>
      </c>
      <c r="C1663" s="8" t="s">
        <v>42</v>
      </c>
      <c r="D1663" s="8" t="s">
        <v>43</v>
      </c>
      <c r="E1663" s="8" t="s">
        <v>33</v>
      </c>
      <c r="F1663" s="8" t="s">
        <v>2518</v>
      </c>
      <c r="G1663" s="8" t="s">
        <v>2570</v>
      </c>
      <c r="H1663" s="9" t="s">
        <v>45</v>
      </c>
      <c r="I1663" s="8">
        <v>119.01431</v>
      </c>
      <c r="J1663" s="8">
        <v>32.17645</v>
      </c>
      <c r="K1663" s="8" t="s">
        <v>46</v>
      </c>
      <c r="L1663" s="8" t="s">
        <v>2457</v>
      </c>
      <c r="M1663" s="8" t="s">
        <v>2444</v>
      </c>
      <c r="N1663" s="14"/>
      <c r="O1663" s="9"/>
    </row>
    <row r="1664" s="2" customFormat="1" ht="15.95" customHeight="1" spans="1:15">
      <c r="A1664" s="9" t="s">
        <v>2571</v>
      </c>
      <c r="B1664" s="8" t="s">
        <v>17</v>
      </c>
      <c r="C1664" s="8" t="s">
        <v>42</v>
      </c>
      <c r="D1664" s="8" t="s">
        <v>43</v>
      </c>
      <c r="E1664" s="8" t="s">
        <v>20</v>
      </c>
      <c r="F1664" s="8" t="s">
        <v>2518</v>
      </c>
      <c r="G1664" s="8" t="s">
        <v>2572</v>
      </c>
      <c r="H1664" s="9" t="s">
        <v>45</v>
      </c>
      <c r="I1664" s="8">
        <v>119.00799</v>
      </c>
      <c r="J1664" s="8">
        <v>32.1747</v>
      </c>
      <c r="K1664" s="8" t="s">
        <v>46</v>
      </c>
      <c r="L1664" s="8" t="s">
        <v>2457</v>
      </c>
      <c r="M1664" s="8" t="s">
        <v>2444</v>
      </c>
      <c r="N1664" s="14"/>
      <c r="O1664" s="9"/>
    </row>
    <row r="1665" s="2" customFormat="1" ht="15.95" customHeight="1" spans="1:15">
      <c r="A1665" s="9" t="s">
        <v>2573</v>
      </c>
      <c r="B1665" s="8" t="s">
        <v>17</v>
      </c>
      <c r="C1665" s="8" t="s">
        <v>42</v>
      </c>
      <c r="D1665" s="8" t="s">
        <v>43</v>
      </c>
      <c r="E1665" s="8" t="s">
        <v>33</v>
      </c>
      <c r="F1665" s="8" t="s">
        <v>2518</v>
      </c>
      <c r="G1665" s="8" t="s">
        <v>2572</v>
      </c>
      <c r="H1665" s="9" t="s">
        <v>45</v>
      </c>
      <c r="I1665" s="8">
        <v>119.00728</v>
      </c>
      <c r="J1665" s="8">
        <v>32.17445</v>
      </c>
      <c r="K1665" s="8" t="s">
        <v>46</v>
      </c>
      <c r="L1665" s="8" t="s">
        <v>2457</v>
      </c>
      <c r="M1665" s="8" t="s">
        <v>2444</v>
      </c>
      <c r="N1665" s="14"/>
      <c r="O1665" s="9"/>
    </row>
    <row r="1666" s="2" customFormat="1" ht="15.95" customHeight="1" spans="1:15">
      <c r="A1666" s="9" t="s">
        <v>2574</v>
      </c>
      <c r="B1666" s="8" t="s">
        <v>17</v>
      </c>
      <c r="C1666" s="8" t="s">
        <v>18</v>
      </c>
      <c r="D1666" s="8" t="s">
        <v>19</v>
      </c>
      <c r="E1666" s="8" t="s">
        <v>20</v>
      </c>
      <c r="F1666" s="8" t="s">
        <v>2518</v>
      </c>
      <c r="G1666" s="8" t="s">
        <v>2575</v>
      </c>
      <c r="H1666" s="9" t="s">
        <v>23</v>
      </c>
      <c r="I1666" s="8">
        <v>119.00416</v>
      </c>
      <c r="J1666" s="8">
        <v>32.17383</v>
      </c>
      <c r="K1666" s="8" t="s">
        <v>25</v>
      </c>
      <c r="L1666" s="8" t="s">
        <v>2457</v>
      </c>
      <c r="M1666" s="8" t="s">
        <v>2444</v>
      </c>
      <c r="N1666" s="14"/>
      <c r="O1666" s="9"/>
    </row>
    <row r="1667" s="2" customFormat="1" ht="15.95" customHeight="1" spans="1:15">
      <c r="A1667" s="9" t="s">
        <v>2576</v>
      </c>
      <c r="B1667" s="8" t="s">
        <v>17</v>
      </c>
      <c r="C1667" s="8" t="s">
        <v>18</v>
      </c>
      <c r="D1667" s="8" t="s">
        <v>29</v>
      </c>
      <c r="E1667" s="8" t="s">
        <v>20</v>
      </c>
      <c r="F1667" s="8" t="s">
        <v>2518</v>
      </c>
      <c r="G1667" s="8" t="s">
        <v>2577</v>
      </c>
      <c r="H1667" s="9" t="s">
        <v>31</v>
      </c>
      <c r="I1667" s="8">
        <v>119.00327</v>
      </c>
      <c r="J1667" s="8">
        <v>32.17866</v>
      </c>
      <c r="K1667" s="8" t="s">
        <v>25</v>
      </c>
      <c r="L1667" s="8" t="s">
        <v>2457</v>
      </c>
      <c r="M1667" s="8" t="s">
        <v>2444</v>
      </c>
      <c r="N1667" s="14"/>
      <c r="O1667" s="9"/>
    </row>
    <row r="1668" s="2" customFormat="1" ht="15.95" customHeight="1" spans="1:15">
      <c r="A1668" s="9" t="s">
        <v>2578</v>
      </c>
      <c r="B1668" s="8" t="s">
        <v>17</v>
      </c>
      <c r="C1668" s="8" t="s">
        <v>18</v>
      </c>
      <c r="D1668" s="8" t="s">
        <v>29</v>
      </c>
      <c r="E1668" s="8" t="s">
        <v>33</v>
      </c>
      <c r="F1668" s="8" t="s">
        <v>2518</v>
      </c>
      <c r="G1668" s="8" t="s">
        <v>2579</v>
      </c>
      <c r="H1668" s="9" t="s">
        <v>31</v>
      </c>
      <c r="I1668" s="8">
        <v>118.98704</v>
      </c>
      <c r="J1668" s="8">
        <v>32.17707</v>
      </c>
      <c r="K1668" s="8" t="s">
        <v>25</v>
      </c>
      <c r="L1668" s="8" t="s">
        <v>2580</v>
      </c>
      <c r="M1668" s="8" t="s">
        <v>2444</v>
      </c>
      <c r="N1668" s="14"/>
      <c r="O1668" s="9"/>
    </row>
    <row r="1669" s="2" customFormat="1" ht="15.95" customHeight="1" spans="1:15">
      <c r="A1669" s="9" t="s">
        <v>2581</v>
      </c>
      <c r="B1669" s="8" t="s">
        <v>63</v>
      </c>
      <c r="C1669" s="8" t="s">
        <v>1434</v>
      </c>
      <c r="D1669" s="8" t="s">
        <v>19</v>
      </c>
      <c r="E1669" s="8" t="s">
        <v>20</v>
      </c>
      <c r="F1669" s="8" t="s">
        <v>2518</v>
      </c>
      <c r="G1669" s="8" t="s">
        <v>2579</v>
      </c>
      <c r="H1669" s="9" t="s">
        <v>23</v>
      </c>
      <c r="I1669" s="8">
        <v>118.97622</v>
      </c>
      <c r="J1669" s="8">
        <v>32.17023</v>
      </c>
      <c r="K1669" s="8" t="s">
        <v>25</v>
      </c>
      <c r="L1669" s="8" t="s">
        <v>2580</v>
      </c>
      <c r="M1669" s="8" t="s">
        <v>2444</v>
      </c>
      <c r="N1669" s="14"/>
      <c r="O1669" s="9"/>
    </row>
    <row r="1670" s="2" customFormat="1" ht="15.95" customHeight="1" spans="1:15">
      <c r="A1670" s="9" t="s">
        <v>2582</v>
      </c>
      <c r="B1670" s="8" t="s">
        <v>17</v>
      </c>
      <c r="C1670" s="8" t="s">
        <v>18</v>
      </c>
      <c r="D1670" s="8" t="s">
        <v>29</v>
      </c>
      <c r="E1670" s="8" t="s">
        <v>20</v>
      </c>
      <c r="F1670" s="8" t="s">
        <v>2518</v>
      </c>
      <c r="G1670" s="8" t="s">
        <v>2583</v>
      </c>
      <c r="H1670" s="9" t="s">
        <v>31</v>
      </c>
      <c r="I1670" s="8">
        <v>118.94886</v>
      </c>
      <c r="J1670" s="8">
        <v>32.17659</v>
      </c>
      <c r="K1670" s="8" t="s">
        <v>25</v>
      </c>
      <c r="L1670" s="8" t="s">
        <v>2584</v>
      </c>
      <c r="M1670" s="8" t="s">
        <v>2444</v>
      </c>
      <c r="N1670" s="14"/>
      <c r="O1670" s="9"/>
    </row>
    <row r="1671" s="2" customFormat="1" ht="15.95" customHeight="1" spans="1:15">
      <c r="A1671" s="9" t="s">
        <v>2585</v>
      </c>
      <c r="B1671" s="8" t="s">
        <v>17</v>
      </c>
      <c r="C1671" s="8" t="s">
        <v>18</v>
      </c>
      <c r="D1671" s="8" t="s">
        <v>19</v>
      </c>
      <c r="E1671" s="8" t="s">
        <v>20</v>
      </c>
      <c r="F1671" s="8" t="s">
        <v>2518</v>
      </c>
      <c r="G1671" s="8" t="s">
        <v>2583</v>
      </c>
      <c r="H1671" s="9" t="s">
        <v>23</v>
      </c>
      <c r="I1671" s="8">
        <v>118.94857</v>
      </c>
      <c r="J1671" s="8">
        <v>32.17112</v>
      </c>
      <c r="K1671" s="8" t="s">
        <v>25</v>
      </c>
      <c r="L1671" s="8" t="s">
        <v>2584</v>
      </c>
      <c r="M1671" s="8" t="s">
        <v>2444</v>
      </c>
      <c r="N1671" s="14"/>
      <c r="O1671" s="9"/>
    </row>
    <row r="1672" s="2" customFormat="1" ht="15.95" customHeight="1" spans="1:15">
      <c r="A1672" s="9" t="s">
        <v>2586</v>
      </c>
      <c r="B1672" s="8" t="s">
        <v>17</v>
      </c>
      <c r="C1672" s="8" t="s">
        <v>18</v>
      </c>
      <c r="D1672" s="8" t="s">
        <v>29</v>
      </c>
      <c r="E1672" s="8" t="s">
        <v>33</v>
      </c>
      <c r="F1672" s="8" t="s">
        <v>2518</v>
      </c>
      <c r="G1672" s="8" t="s">
        <v>2587</v>
      </c>
      <c r="H1672" s="9" t="s">
        <v>31</v>
      </c>
      <c r="I1672" s="8">
        <v>118.94244</v>
      </c>
      <c r="J1672" s="8">
        <v>32.17748</v>
      </c>
      <c r="K1672" s="8" t="s">
        <v>25</v>
      </c>
      <c r="L1672" s="8" t="s">
        <v>2584</v>
      </c>
      <c r="M1672" s="8" t="s">
        <v>2444</v>
      </c>
      <c r="N1672" s="14"/>
      <c r="O1672" s="9"/>
    </row>
    <row r="1673" s="2" customFormat="1" ht="15.95" customHeight="1" spans="1:15">
      <c r="A1673" s="9" t="s">
        <v>2588</v>
      </c>
      <c r="B1673" s="8" t="s">
        <v>17</v>
      </c>
      <c r="C1673" s="8" t="s">
        <v>18</v>
      </c>
      <c r="D1673" s="8" t="s">
        <v>19</v>
      </c>
      <c r="E1673" s="8" t="s">
        <v>33</v>
      </c>
      <c r="F1673" s="8" t="s">
        <v>2518</v>
      </c>
      <c r="G1673" s="8" t="s">
        <v>2587</v>
      </c>
      <c r="H1673" s="9" t="s">
        <v>23</v>
      </c>
      <c r="I1673" s="8">
        <v>118.94198</v>
      </c>
      <c r="J1673" s="8">
        <v>32.17177</v>
      </c>
      <c r="K1673" s="8" t="s">
        <v>25</v>
      </c>
      <c r="L1673" s="8" t="s">
        <v>2584</v>
      </c>
      <c r="M1673" s="8" t="s">
        <v>2444</v>
      </c>
      <c r="N1673" s="14"/>
      <c r="O1673" s="9"/>
    </row>
    <row r="1674" s="2" customFormat="1" ht="15.95" customHeight="1" spans="1:15">
      <c r="A1674" s="9" t="s">
        <v>2589</v>
      </c>
      <c r="B1674" s="8" t="s">
        <v>17</v>
      </c>
      <c r="C1674" s="8" t="s">
        <v>18</v>
      </c>
      <c r="D1674" s="8" t="s">
        <v>19</v>
      </c>
      <c r="E1674" s="8" t="s">
        <v>20</v>
      </c>
      <c r="F1674" s="8" t="s">
        <v>2518</v>
      </c>
      <c r="G1674" s="8" t="s">
        <v>2590</v>
      </c>
      <c r="H1674" s="9" t="s">
        <v>23</v>
      </c>
      <c r="I1674" s="8">
        <v>118.93421</v>
      </c>
      <c r="J1674" s="8">
        <v>32.17372</v>
      </c>
      <c r="K1674" s="8" t="s">
        <v>25</v>
      </c>
      <c r="L1674" s="8" t="s">
        <v>2584</v>
      </c>
      <c r="M1674" s="8" t="s">
        <v>2444</v>
      </c>
      <c r="N1674" s="14"/>
      <c r="O1674" s="9"/>
    </row>
    <row r="1675" s="2" customFormat="1" ht="15.95" customHeight="1" spans="1:15">
      <c r="A1675" s="9" t="s">
        <v>2591</v>
      </c>
      <c r="B1675" s="8" t="s">
        <v>17</v>
      </c>
      <c r="C1675" s="8" t="s">
        <v>18</v>
      </c>
      <c r="D1675" s="8" t="s">
        <v>29</v>
      </c>
      <c r="E1675" s="8" t="s">
        <v>20</v>
      </c>
      <c r="F1675" s="8" t="s">
        <v>2518</v>
      </c>
      <c r="G1675" s="8" t="s">
        <v>2592</v>
      </c>
      <c r="H1675" s="9" t="s">
        <v>31</v>
      </c>
      <c r="I1675" s="8">
        <v>118.9337</v>
      </c>
      <c r="J1675" s="8">
        <v>32.17916</v>
      </c>
      <c r="K1675" s="8" t="s">
        <v>25</v>
      </c>
      <c r="L1675" s="8" t="s">
        <v>2584</v>
      </c>
      <c r="M1675" s="8" t="s">
        <v>2444</v>
      </c>
      <c r="N1675" s="14"/>
      <c r="O1675" s="9"/>
    </row>
    <row r="1676" s="2" customFormat="1" ht="15.95" customHeight="1" spans="1:15">
      <c r="A1676" s="9" t="s">
        <v>2593</v>
      </c>
      <c r="B1676" s="8" t="s">
        <v>17</v>
      </c>
      <c r="C1676" s="8" t="s">
        <v>18</v>
      </c>
      <c r="D1676" s="8" t="s">
        <v>29</v>
      </c>
      <c r="E1676" s="8" t="s">
        <v>33</v>
      </c>
      <c r="F1676" s="8" t="s">
        <v>2518</v>
      </c>
      <c r="G1676" s="8" t="s">
        <v>2594</v>
      </c>
      <c r="H1676" s="9" t="s">
        <v>31</v>
      </c>
      <c r="I1676" s="8">
        <v>118.92401</v>
      </c>
      <c r="J1676" s="8">
        <v>32.18082</v>
      </c>
      <c r="K1676" s="8" t="s">
        <v>25</v>
      </c>
      <c r="L1676" s="8" t="s">
        <v>2584</v>
      </c>
      <c r="M1676" s="8" t="s">
        <v>2444</v>
      </c>
      <c r="N1676" s="14"/>
      <c r="O1676" s="9"/>
    </row>
    <row r="1677" s="2" customFormat="1" ht="15.95" customHeight="1" spans="1:15">
      <c r="A1677" s="9" t="s">
        <v>2595</v>
      </c>
      <c r="B1677" s="8" t="s">
        <v>17</v>
      </c>
      <c r="C1677" s="8" t="s">
        <v>18</v>
      </c>
      <c r="D1677" s="8" t="s">
        <v>19</v>
      </c>
      <c r="E1677" s="8" t="s">
        <v>33</v>
      </c>
      <c r="F1677" s="8" t="s">
        <v>2518</v>
      </c>
      <c r="G1677" s="8" t="s">
        <v>2594</v>
      </c>
      <c r="H1677" s="9" t="s">
        <v>23</v>
      </c>
      <c r="I1677" s="8">
        <v>118.9236</v>
      </c>
      <c r="J1677" s="8">
        <v>32.17569</v>
      </c>
      <c r="K1677" s="8" t="s">
        <v>25</v>
      </c>
      <c r="L1677" s="8" t="s">
        <v>2584</v>
      </c>
      <c r="M1677" s="8" t="s">
        <v>2444</v>
      </c>
      <c r="N1677" s="14"/>
      <c r="O1677" s="9"/>
    </row>
    <row r="1678" s="2" customFormat="1" ht="15.95" customHeight="1" spans="1:15">
      <c r="A1678" s="9" t="s">
        <v>2596</v>
      </c>
      <c r="B1678" s="8" t="s">
        <v>17</v>
      </c>
      <c r="C1678" s="8" t="s">
        <v>42</v>
      </c>
      <c r="D1678" s="8" t="s">
        <v>43</v>
      </c>
      <c r="E1678" s="8" t="s">
        <v>20</v>
      </c>
      <c r="F1678" s="8" t="s">
        <v>2518</v>
      </c>
      <c r="G1678" s="8" t="s">
        <v>2592</v>
      </c>
      <c r="H1678" s="9" t="s">
        <v>45</v>
      </c>
      <c r="I1678" s="8">
        <v>118.93266</v>
      </c>
      <c r="J1678" s="8">
        <v>32.17222</v>
      </c>
      <c r="K1678" s="8" t="s">
        <v>46</v>
      </c>
      <c r="L1678" s="8" t="s">
        <v>2584</v>
      </c>
      <c r="M1678" s="8" t="s">
        <v>2444</v>
      </c>
      <c r="N1678" s="14"/>
      <c r="O1678" s="9"/>
    </row>
    <row r="1679" s="2" customFormat="1" ht="15.95" customHeight="1" spans="1:15">
      <c r="A1679" s="9" t="s">
        <v>2597</v>
      </c>
      <c r="B1679" s="8" t="s">
        <v>17</v>
      </c>
      <c r="C1679" s="8" t="s">
        <v>42</v>
      </c>
      <c r="D1679" s="8" t="s">
        <v>43</v>
      </c>
      <c r="E1679" s="8" t="s">
        <v>33</v>
      </c>
      <c r="F1679" s="8" t="s">
        <v>2518</v>
      </c>
      <c r="G1679" s="8" t="s">
        <v>2592</v>
      </c>
      <c r="H1679" s="9" t="s">
        <v>45</v>
      </c>
      <c r="I1679" s="8">
        <v>118.93287</v>
      </c>
      <c r="J1679" s="8">
        <v>32.17158</v>
      </c>
      <c r="K1679" s="8" t="s">
        <v>46</v>
      </c>
      <c r="L1679" s="8" t="s">
        <v>2584</v>
      </c>
      <c r="M1679" s="8" t="s">
        <v>2444</v>
      </c>
      <c r="N1679" s="14"/>
      <c r="O1679" s="9"/>
    </row>
    <row r="1680" s="2" customFormat="1" ht="15.95" customHeight="1" spans="1:15">
      <c r="A1680" s="9" t="s">
        <v>2598</v>
      </c>
      <c r="B1680" s="8" t="s">
        <v>83</v>
      </c>
      <c r="C1680" s="8" t="s">
        <v>84</v>
      </c>
      <c r="D1680" s="8" t="s">
        <v>19</v>
      </c>
      <c r="E1680" s="8" t="s">
        <v>2599</v>
      </c>
      <c r="F1680" s="8" t="s">
        <v>2518</v>
      </c>
      <c r="G1680" s="8" t="s">
        <v>2600</v>
      </c>
      <c r="H1680" s="9" t="s">
        <v>45</v>
      </c>
      <c r="I1680" s="8">
        <v>118.93031</v>
      </c>
      <c r="J1680" s="8">
        <v>32.17245</v>
      </c>
      <c r="K1680" s="8" t="s">
        <v>46</v>
      </c>
      <c r="L1680" s="8" t="s">
        <v>2584</v>
      </c>
      <c r="M1680" s="8" t="s">
        <v>2444</v>
      </c>
      <c r="N1680" s="14"/>
      <c r="O1680" s="9"/>
    </row>
    <row r="1681" s="2" customFormat="1" ht="15.95" customHeight="1" spans="1:15">
      <c r="A1681" s="9" t="s">
        <v>2601</v>
      </c>
      <c r="B1681" s="8" t="s">
        <v>1866</v>
      </c>
      <c r="C1681" s="8" t="s">
        <v>42</v>
      </c>
      <c r="D1681" s="8" t="s">
        <v>43</v>
      </c>
      <c r="E1681" s="8" t="s">
        <v>20</v>
      </c>
      <c r="F1681" s="8" t="s">
        <v>2518</v>
      </c>
      <c r="G1681" s="8" t="s">
        <v>2600</v>
      </c>
      <c r="H1681" s="9" t="s">
        <v>45</v>
      </c>
      <c r="I1681" s="8">
        <v>118.9298</v>
      </c>
      <c r="J1681" s="8">
        <v>32.17171</v>
      </c>
      <c r="K1681" s="8" t="s">
        <v>46</v>
      </c>
      <c r="L1681" s="8" t="s">
        <v>2584</v>
      </c>
      <c r="M1681" s="8" t="s">
        <v>2444</v>
      </c>
      <c r="N1681" s="14"/>
      <c r="O1681" s="9"/>
    </row>
    <row r="1682" s="2" customFormat="1" ht="15.95" customHeight="1" spans="1:15">
      <c r="A1682" s="9" t="s">
        <v>2602</v>
      </c>
      <c r="B1682" s="8" t="s">
        <v>63</v>
      </c>
      <c r="C1682" s="8" t="s">
        <v>84</v>
      </c>
      <c r="D1682" s="8" t="s">
        <v>19</v>
      </c>
      <c r="E1682" s="8" t="s">
        <v>2599</v>
      </c>
      <c r="F1682" s="8" t="s">
        <v>2518</v>
      </c>
      <c r="G1682" s="8" t="s">
        <v>2603</v>
      </c>
      <c r="H1682" s="9" t="s">
        <v>45</v>
      </c>
      <c r="I1682" s="8">
        <v>118.92742</v>
      </c>
      <c r="J1682" s="8">
        <v>32.18406</v>
      </c>
      <c r="K1682" s="8" t="s">
        <v>46</v>
      </c>
      <c r="L1682" s="8" t="s">
        <v>2584</v>
      </c>
      <c r="M1682" s="8" t="s">
        <v>2444</v>
      </c>
      <c r="N1682" s="14"/>
      <c r="O1682" s="9"/>
    </row>
    <row r="1683" s="2" customFormat="1" ht="15.95" customHeight="1" spans="1:15">
      <c r="A1683" s="9" t="s">
        <v>2604</v>
      </c>
      <c r="B1683" s="8" t="s">
        <v>1866</v>
      </c>
      <c r="C1683" s="8" t="s">
        <v>42</v>
      </c>
      <c r="D1683" s="8" t="s">
        <v>43</v>
      </c>
      <c r="E1683" s="8" t="s">
        <v>33</v>
      </c>
      <c r="F1683" s="8" t="s">
        <v>2518</v>
      </c>
      <c r="G1683" s="8" t="s">
        <v>2605</v>
      </c>
      <c r="H1683" s="9" t="s">
        <v>45</v>
      </c>
      <c r="I1683" s="8">
        <v>118.92581</v>
      </c>
      <c r="J1683" s="8">
        <v>32.17184</v>
      </c>
      <c r="K1683" s="8" t="s">
        <v>46</v>
      </c>
      <c r="L1683" s="8" t="s">
        <v>2584</v>
      </c>
      <c r="M1683" s="8" t="s">
        <v>2444</v>
      </c>
      <c r="N1683" s="14"/>
      <c r="O1683" s="9"/>
    </row>
    <row r="1684" s="2" customFormat="1" ht="15.95" customHeight="1" spans="1:15">
      <c r="A1684" s="9" t="s">
        <v>2606</v>
      </c>
      <c r="B1684" s="8" t="s">
        <v>63</v>
      </c>
      <c r="C1684" s="8" t="s">
        <v>84</v>
      </c>
      <c r="D1684" s="8" t="s">
        <v>19</v>
      </c>
      <c r="E1684" s="8" t="s">
        <v>2599</v>
      </c>
      <c r="F1684" s="8" t="s">
        <v>2518</v>
      </c>
      <c r="G1684" s="8" t="s">
        <v>2594</v>
      </c>
      <c r="H1684" s="9" t="s">
        <v>45</v>
      </c>
      <c r="I1684" s="8">
        <v>118.92382</v>
      </c>
      <c r="J1684" s="8">
        <v>32.1836</v>
      </c>
      <c r="K1684" s="8" t="s">
        <v>46</v>
      </c>
      <c r="L1684" s="8" t="s">
        <v>2584</v>
      </c>
      <c r="M1684" s="8" t="s">
        <v>2444</v>
      </c>
      <c r="N1684" s="14"/>
      <c r="O1684" s="9"/>
    </row>
    <row r="1685" s="2" customFormat="1" ht="15.95" customHeight="1" spans="1:15">
      <c r="A1685" s="9" t="s">
        <v>2607</v>
      </c>
      <c r="B1685" s="8" t="s">
        <v>1866</v>
      </c>
      <c r="C1685" s="8" t="s">
        <v>42</v>
      </c>
      <c r="D1685" s="8" t="s">
        <v>43</v>
      </c>
      <c r="E1685" s="8" t="s">
        <v>20</v>
      </c>
      <c r="F1685" s="8" t="s">
        <v>2518</v>
      </c>
      <c r="G1685" s="8" t="s">
        <v>2608</v>
      </c>
      <c r="H1685" s="9" t="s">
        <v>45</v>
      </c>
      <c r="I1685" s="8">
        <v>118.92127</v>
      </c>
      <c r="J1685" s="8">
        <v>32.17145</v>
      </c>
      <c r="K1685" s="8" t="s">
        <v>46</v>
      </c>
      <c r="L1685" s="8" t="s">
        <v>2584</v>
      </c>
      <c r="M1685" s="8" t="s">
        <v>2444</v>
      </c>
      <c r="N1685" s="14"/>
      <c r="O1685" s="9"/>
    </row>
    <row r="1686" s="2" customFormat="1" ht="15.95" customHeight="1" spans="1:15">
      <c r="A1686" s="9" t="s">
        <v>2609</v>
      </c>
      <c r="B1686" s="8" t="s">
        <v>83</v>
      </c>
      <c r="C1686" s="8" t="s">
        <v>84</v>
      </c>
      <c r="D1686" s="8" t="s">
        <v>19</v>
      </c>
      <c r="E1686" s="8" t="s">
        <v>2599</v>
      </c>
      <c r="F1686" s="8" t="s">
        <v>2518</v>
      </c>
      <c r="G1686" s="8" t="s">
        <v>2610</v>
      </c>
      <c r="H1686" s="9" t="s">
        <v>45</v>
      </c>
      <c r="I1686" s="8">
        <v>118.92123</v>
      </c>
      <c r="J1686" s="8">
        <v>32.1735</v>
      </c>
      <c r="K1686" s="8" t="s">
        <v>46</v>
      </c>
      <c r="L1686" s="8" t="s">
        <v>2584</v>
      </c>
      <c r="M1686" s="8" t="s">
        <v>2444</v>
      </c>
      <c r="N1686" s="14"/>
      <c r="O1686" s="9"/>
    </row>
    <row r="1687" s="2" customFormat="1" ht="15.95" customHeight="1" spans="1:15">
      <c r="A1687" s="9" t="s">
        <v>2611</v>
      </c>
      <c r="B1687" s="8" t="s">
        <v>63</v>
      </c>
      <c r="C1687" s="8" t="s">
        <v>84</v>
      </c>
      <c r="D1687" s="8" t="s">
        <v>19</v>
      </c>
      <c r="E1687" s="8" t="s">
        <v>2599</v>
      </c>
      <c r="F1687" s="8" t="s">
        <v>2518</v>
      </c>
      <c r="G1687" s="8" t="s">
        <v>2612</v>
      </c>
      <c r="H1687" s="9" t="s">
        <v>45</v>
      </c>
      <c r="I1687" s="8">
        <v>118.91826</v>
      </c>
      <c r="J1687" s="8">
        <v>32.18343</v>
      </c>
      <c r="K1687" s="8" t="s">
        <v>46</v>
      </c>
      <c r="L1687" s="8" t="s">
        <v>2584</v>
      </c>
      <c r="M1687" s="8" t="s">
        <v>2444</v>
      </c>
      <c r="N1687" s="14"/>
      <c r="O1687" s="9"/>
    </row>
    <row r="1688" s="2" customFormat="1" ht="15.95" customHeight="1" spans="1:15">
      <c r="A1688" s="9" t="s">
        <v>2613</v>
      </c>
      <c r="B1688" s="8" t="s">
        <v>17</v>
      </c>
      <c r="C1688" s="8" t="s">
        <v>42</v>
      </c>
      <c r="D1688" s="8" t="s">
        <v>43</v>
      </c>
      <c r="E1688" s="8" t="s">
        <v>20</v>
      </c>
      <c r="F1688" s="8" t="s">
        <v>2518</v>
      </c>
      <c r="G1688" s="8" t="s">
        <v>2612</v>
      </c>
      <c r="H1688" s="9" t="s">
        <v>45</v>
      </c>
      <c r="I1688" s="8">
        <v>118.91788</v>
      </c>
      <c r="J1688" s="8">
        <v>32.17432</v>
      </c>
      <c r="K1688" s="8" t="s">
        <v>46</v>
      </c>
      <c r="L1688" s="8" t="s">
        <v>2584</v>
      </c>
      <c r="M1688" s="8" t="s">
        <v>2444</v>
      </c>
      <c r="N1688" s="14"/>
      <c r="O1688" s="9"/>
    </row>
    <row r="1689" s="2" customFormat="1" ht="15.95" customHeight="1" spans="1:15">
      <c r="A1689" s="9" t="s">
        <v>2614</v>
      </c>
      <c r="B1689" s="8" t="s">
        <v>17</v>
      </c>
      <c r="C1689" s="8" t="s">
        <v>42</v>
      </c>
      <c r="D1689" s="8" t="s">
        <v>43</v>
      </c>
      <c r="E1689" s="8" t="s">
        <v>20</v>
      </c>
      <c r="F1689" s="8" t="s">
        <v>2518</v>
      </c>
      <c r="G1689" s="8" t="s">
        <v>2615</v>
      </c>
      <c r="H1689" s="9" t="s">
        <v>45</v>
      </c>
      <c r="I1689" s="8">
        <v>118.91758</v>
      </c>
      <c r="J1689" s="8">
        <v>32.18255</v>
      </c>
      <c r="K1689" s="8" t="s">
        <v>46</v>
      </c>
      <c r="L1689" s="8" t="s">
        <v>2584</v>
      </c>
      <c r="M1689" s="8" t="s">
        <v>2444</v>
      </c>
      <c r="N1689" s="14"/>
      <c r="O1689" s="9"/>
    </row>
    <row r="1690" s="2" customFormat="1" ht="15.95" customHeight="1" spans="1:15">
      <c r="A1690" s="9" t="s">
        <v>2616</v>
      </c>
      <c r="B1690" s="8" t="s">
        <v>17</v>
      </c>
      <c r="C1690" s="8" t="s">
        <v>42</v>
      </c>
      <c r="D1690" s="8" t="s">
        <v>43</v>
      </c>
      <c r="E1690" s="8" t="s">
        <v>33</v>
      </c>
      <c r="F1690" s="8" t="s">
        <v>2518</v>
      </c>
      <c r="G1690" s="8" t="s">
        <v>2615</v>
      </c>
      <c r="H1690" s="9" t="s">
        <v>45</v>
      </c>
      <c r="I1690" s="8">
        <v>118.91696</v>
      </c>
      <c r="J1690" s="8">
        <v>32.18253</v>
      </c>
      <c r="K1690" s="8" t="s">
        <v>46</v>
      </c>
      <c r="L1690" s="8" t="s">
        <v>2584</v>
      </c>
      <c r="M1690" s="8" t="s">
        <v>2444</v>
      </c>
      <c r="N1690" s="14"/>
      <c r="O1690" s="9"/>
    </row>
    <row r="1691" s="2" customFormat="1" ht="15.95" customHeight="1" spans="1:15">
      <c r="A1691" s="9" t="s">
        <v>2617</v>
      </c>
      <c r="B1691" s="8" t="s">
        <v>17</v>
      </c>
      <c r="C1691" s="8" t="s">
        <v>42</v>
      </c>
      <c r="D1691" s="8" t="s">
        <v>43</v>
      </c>
      <c r="E1691" s="8" t="s">
        <v>20</v>
      </c>
      <c r="F1691" s="8" t="s">
        <v>2518</v>
      </c>
      <c r="G1691" s="8" t="s">
        <v>2618</v>
      </c>
      <c r="H1691" s="9" t="s">
        <v>45</v>
      </c>
      <c r="I1691" s="8">
        <v>118.91581</v>
      </c>
      <c r="J1691" s="8">
        <v>32.18287</v>
      </c>
      <c r="K1691" s="8" t="s">
        <v>46</v>
      </c>
      <c r="L1691" s="8" t="s">
        <v>2584</v>
      </c>
      <c r="M1691" s="8" t="s">
        <v>2444</v>
      </c>
      <c r="N1691" s="14"/>
      <c r="O1691" s="9"/>
    </row>
    <row r="1692" s="2" customFormat="1" ht="15.95" customHeight="1" spans="1:15">
      <c r="A1692" s="9" t="s">
        <v>2619</v>
      </c>
      <c r="B1692" s="8" t="s">
        <v>63</v>
      </c>
      <c r="C1692" s="8" t="s">
        <v>42</v>
      </c>
      <c r="D1692" s="8" t="s">
        <v>43</v>
      </c>
      <c r="E1692" s="8" t="s">
        <v>20</v>
      </c>
      <c r="F1692" s="8" t="s">
        <v>2518</v>
      </c>
      <c r="G1692" s="8" t="s">
        <v>2620</v>
      </c>
      <c r="H1692" s="9" t="s">
        <v>45</v>
      </c>
      <c r="I1692" s="8">
        <v>118.91436</v>
      </c>
      <c r="J1692" s="8">
        <v>32.18348</v>
      </c>
      <c r="K1692" s="8" t="s">
        <v>46</v>
      </c>
      <c r="L1692" s="8" t="s">
        <v>2584</v>
      </c>
      <c r="M1692" s="8" t="s">
        <v>2444</v>
      </c>
      <c r="N1692" s="14"/>
      <c r="O1692" s="9"/>
    </row>
    <row r="1693" s="2" customFormat="1" ht="15.95" customHeight="1" spans="1:15">
      <c r="A1693" s="9" t="s">
        <v>2621</v>
      </c>
      <c r="B1693" s="8" t="s">
        <v>83</v>
      </c>
      <c r="C1693" s="8" t="s">
        <v>84</v>
      </c>
      <c r="D1693" s="8" t="s">
        <v>19</v>
      </c>
      <c r="E1693" s="8" t="s">
        <v>2599</v>
      </c>
      <c r="F1693" s="8" t="s">
        <v>2518</v>
      </c>
      <c r="G1693" s="8" t="s">
        <v>2622</v>
      </c>
      <c r="H1693" s="9" t="s">
        <v>45</v>
      </c>
      <c r="I1693" s="8">
        <v>118.91222</v>
      </c>
      <c r="J1693" s="8">
        <v>32.17487</v>
      </c>
      <c r="K1693" s="8" t="s">
        <v>46</v>
      </c>
      <c r="L1693" s="8" t="s">
        <v>2584</v>
      </c>
      <c r="M1693" s="8" t="s">
        <v>2444</v>
      </c>
      <c r="N1693" s="14"/>
      <c r="O1693" s="9"/>
    </row>
    <row r="1694" s="2" customFormat="1" ht="15.95" customHeight="1" spans="1:15">
      <c r="A1694" s="9" t="s">
        <v>2623</v>
      </c>
      <c r="B1694" s="8" t="s">
        <v>17</v>
      </c>
      <c r="C1694" s="8" t="s">
        <v>42</v>
      </c>
      <c r="D1694" s="8" t="s">
        <v>43</v>
      </c>
      <c r="E1694" s="8" t="s">
        <v>33</v>
      </c>
      <c r="F1694" s="8" t="s">
        <v>2518</v>
      </c>
      <c r="G1694" s="8" t="s">
        <v>2624</v>
      </c>
      <c r="H1694" s="9" t="s">
        <v>45</v>
      </c>
      <c r="I1694" s="8">
        <v>118.9102</v>
      </c>
      <c r="J1694" s="8">
        <v>32.17532</v>
      </c>
      <c r="K1694" s="8" t="s">
        <v>46</v>
      </c>
      <c r="L1694" s="8" t="s">
        <v>2584</v>
      </c>
      <c r="M1694" s="8" t="s">
        <v>2444</v>
      </c>
      <c r="N1694" s="14"/>
      <c r="O1694" s="9"/>
    </row>
    <row r="1695" s="2" customFormat="1" ht="15.95" customHeight="1" spans="1:15">
      <c r="A1695" s="9" t="s">
        <v>2625</v>
      </c>
      <c r="B1695" s="8" t="s">
        <v>17</v>
      </c>
      <c r="C1695" s="8" t="s">
        <v>42</v>
      </c>
      <c r="D1695" s="8" t="s">
        <v>43</v>
      </c>
      <c r="E1695" s="8" t="s">
        <v>20</v>
      </c>
      <c r="F1695" s="8" t="s">
        <v>2518</v>
      </c>
      <c r="G1695" s="8" t="s">
        <v>2626</v>
      </c>
      <c r="H1695" s="9" t="s">
        <v>45</v>
      </c>
      <c r="I1695" s="8">
        <v>118.90881</v>
      </c>
      <c r="J1695" s="8">
        <v>32.17445</v>
      </c>
      <c r="K1695" s="8" t="s">
        <v>46</v>
      </c>
      <c r="L1695" s="8" t="s">
        <v>2584</v>
      </c>
      <c r="M1695" s="8" t="s">
        <v>2444</v>
      </c>
      <c r="N1695" s="14"/>
      <c r="O1695" s="9"/>
    </row>
    <row r="1696" s="2" customFormat="1" ht="15.95" customHeight="1" spans="1:15">
      <c r="A1696" s="9" t="s">
        <v>2627</v>
      </c>
      <c r="B1696" s="8" t="s">
        <v>17</v>
      </c>
      <c r="C1696" s="8" t="s">
        <v>42</v>
      </c>
      <c r="D1696" s="8" t="s">
        <v>43</v>
      </c>
      <c r="E1696" s="8" t="s">
        <v>20</v>
      </c>
      <c r="F1696" s="8" t="s">
        <v>2518</v>
      </c>
      <c r="G1696" s="8" t="s">
        <v>2626</v>
      </c>
      <c r="H1696" s="9" t="s">
        <v>45</v>
      </c>
      <c r="I1696" s="8">
        <v>118.9087</v>
      </c>
      <c r="J1696" s="8">
        <v>32.17526</v>
      </c>
      <c r="K1696" s="8" t="s">
        <v>46</v>
      </c>
      <c r="L1696" s="8" t="s">
        <v>2584</v>
      </c>
      <c r="M1696" s="8" t="s">
        <v>2444</v>
      </c>
      <c r="N1696" s="14"/>
      <c r="O1696" s="9"/>
    </row>
    <row r="1697" s="2" customFormat="1" ht="15.95" customHeight="1" spans="1:15">
      <c r="A1697" s="9" t="s">
        <v>2628</v>
      </c>
      <c r="B1697" s="8" t="s">
        <v>17</v>
      </c>
      <c r="C1697" s="8" t="s">
        <v>42</v>
      </c>
      <c r="D1697" s="8" t="s">
        <v>43</v>
      </c>
      <c r="E1697" s="8" t="s">
        <v>33</v>
      </c>
      <c r="F1697" s="8" t="s">
        <v>2518</v>
      </c>
      <c r="G1697" s="8" t="s">
        <v>2626</v>
      </c>
      <c r="H1697" s="9" t="s">
        <v>45</v>
      </c>
      <c r="I1697" s="8">
        <v>118.9087</v>
      </c>
      <c r="J1697" s="8">
        <v>32.1749</v>
      </c>
      <c r="K1697" s="8" t="s">
        <v>46</v>
      </c>
      <c r="L1697" s="8" t="s">
        <v>2584</v>
      </c>
      <c r="M1697" s="8" t="s">
        <v>2444</v>
      </c>
      <c r="N1697" s="14"/>
      <c r="O1697" s="9"/>
    </row>
    <row r="1698" s="2" customFormat="1" ht="15.95" customHeight="1" spans="1:15">
      <c r="A1698" s="9" t="s">
        <v>2629</v>
      </c>
      <c r="B1698" s="8" t="s">
        <v>17</v>
      </c>
      <c r="C1698" s="8" t="s">
        <v>18</v>
      </c>
      <c r="D1698" s="8" t="s">
        <v>19</v>
      </c>
      <c r="E1698" s="8" t="s">
        <v>20</v>
      </c>
      <c r="F1698" s="8" t="s">
        <v>2518</v>
      </c>
      <c r="G1698" s="8" t="s">
        <v>2618</v>
      </c>
      <c r="H1698" s="9" t="s">
        <v>23</v>
      </c>
      <c r="I1698" s="8">
        <v>118.91496</v>
      </c>
      <c r="J1698" s="8">
        <v>32.17706</v>
      </c>
      <c r="K1698" s="8" t="s">
        <v>25</v>
      </c>
      <c r="L1698" s="8" t="s">
        <v>2584</v>
      </c>
      <c r="M1698" s="8" t="s">
        <v>2444</v>
      </c>
      <c r="N1698" s="14"/>
      <c r="O1698" s="9"/>
    </row>
    <row r="1699" s="2" customFormat="1" ht="15.95" customHeight="1" spans="1:15">
      <c r="A1699" s="9" t="s">
        <v>2630</v>
      </c>
      <c r="B1699" s="8" t="s">
        <v>17</v>
      </c>
      <c r="C1699" s="8" t="s">
        <v>18</v>
      </c>
      <c r="D1699" s="8" t="s">
        <v>19</v>
      </c>
      <c r="E1699" s="8" t="s">
        <v>20</v>
      </c>
      <c r="F1699" s="8" t="s">
        <v>2518</v>
      </c>
      <c r="G1699" s="8" t="s">
        <v>2631</v>
      </c>
      <c r="H1699" s="9" t="s">
        <v>23</v>
      </c>
      <c r="I1699" s="8">
        <v>118.90101</v>
      </c>
      <c r="J1699" s="8">
        <v>32.17885</v>
      </c>
      <c r="K1699" s="8" t="s">
        <v>25</v>
      </c>
      <c r="L1699" s="8" t="s">
        <v>2584</v>
      </c>
      <c r="M1699" s="8" t="s">
        <v>2444</v>
      </c>
      <c r="N1699" s="14"/>
      <c r="O1699" s="9"/>
    </row>
    <row r="1700" s="2" customFormat="1" ht="15.95" customHeight="1" spans="1:15">
      <c r="A1700" s="9" t="s">
        <v>2632</v>
      </c>
      <c r="B1700" s="8" t="s">
        <v>17</v>
      </c>
      <c r="C1700" s="8" t="s">
        <v>18</v>
      </c>
      <c r="D1700" s="8" t="s">
        <v>29</v>
      </c>
      <c r="E1700" s="8" t="s">
        <v>33</v>
      </c>
      <c r="F1700" s="8" t="s">
        <v>2518</v>
      </c>
      <c r="G1700" s="8" t="s">
        <v>2633</v>
      </c>
      <c r="H1700" s="9" t="s">
        <v>31</v>
      </c>
      <c r="I1700" s="8">
        <v>118.89391</v>
      </c>
      <c r="J1700" s="8">
        <v>32.18453</v>
      </c>
      <c r="K1700" s="8" t="s">
        <v>25</v>
      </c>
      <c r="L1700" s="8" t="s">
        <v>2584</v>
      </c>
      <c r="M1700" s="8" t="s">
        <v>2444</v>
      </c>
      <c r="N1700" s="14"/>
      <c r="O1700" s="9"/>
    </row>
    <row r="1701" s="2" customFormat="1" ht="15.95" customHeight="1" spans="1:15">
      <c r="A1701" s="9" t="s">
        <v>2634</v>
      </c>
      <c r="B1701" s="8" t="s">
        <v>17</v>
      </c>
      <c r="C1701" s="8" t="s">
        <v>18</v>
      </c>
      <c r="D1701" s="8" t="s">
        <v>19</v>
      </c>
      <c r="E1701" s="8" t="s">
        <v>33</v>
      </c>
      <c r="F1701" s="8" t="s">
        <v>2518</v>
      </c>
      <c r="G1701" s="8" t="s">
        <v>2635</v>
      </c>
      <c r="H1701" s="9" t="s">
        <v>23</v>
      </c>
      <c r="I1701" s="8">
        <v>118.89407</v>
      </c>
      <c r="J1701" s="8">
        <v>32.17884</v>
      </c>
      <c r="K1701" s="8" t="s">
        <v>25</v>
      </c>
      <c r="L1701" s="8" t="s">
        <v>2584</v>
      </c>
      <c r="M1701" s="8" t="s">
        <v>2444</v>
      </c>
      <c r="N1701" s="14"/>
      <c r="O1701" s="9"/>
    </row>
    <row r="1702" s="2" customFormat="1" ht="15.95" customHeight="1" spans="1:15">
      <c r="A1702" s="9" t="s">
        <v>2636</v>
      </c>
      <c r="B1702" s="8" t="s">
        <v>63</v>
      </c>
      <c r="C1702" s="8" t="s">
        <v>42</v>
      </c>
      <c r="D1702" s="8" t="s">
        <v>43</v>
      </c>
      <c r="E1702" s="8" t="s">
        <v>33</v>
      </c>
      <c r="F1702" s="8" t="s">
        <v>2518</v>
      </c>
      <c r="G1702" s="8" t="s">
        <v>2637</v>
      </c>
      <c r="H1702" s="9" t="s">
        <v>45</v>
      </c>
      <c r="I1702" s="8">
        <v>118.90687</v>
      </c>
      <c r="J1702" s="8">
        <v>32.18532</v>
      </c>
      <c r="K1702" s="8" t="s">
        <v>46</v>
      </c>
      <c r="L1702" s="8" t="s">
        <v>2584</v>
      </c>
      <c r="M1702" s="8" t="s">
        <v>2444</v>
      </c>
      <c r="N1702" s="14"/>
      <c r="O1702" s="9"/>
    </row>
    <row r="1703" s="2" customFormat="1" ht="15.95" customHeight="1" spans="1:15">
      <c r="A1703" s="9" t="s">
        <v>2638</v>
      </c>
      <c r="B1703" s="8" t="s">
        <v>63</v>
      </c>
      <c r="C1703" s="8" t="s">
        <v>42</v>
      </c>
      <c r="D1703" s="8" t="s">
        <v>43</v>
      </c>
      <c r="E1703" s="8" t="s">
        <v>60</v>
      </c>
      <c r="F1703" s="8" t="s">
        <v>2518</v>
      </c>
      <c r="G1703" s="8" t="s">
        <v>2639</v>
      </c>
      <c r="H1703" s="9" t="s">
        <v>45</v>
      </c>
      <c r="I1703" s="8">
        <v>118.89846</v>
      </c>
      <c r="J1703" s="8">
        <v>32.18636</v>
      </c>
      <c r="K1703" s="8" t="s">
        <v>46</v>
      </c>
      <c r="L1703" s="8" t="s">
        <v>2584</v>
      </c>
      <c r="M1703" s="8" t="s">
        <v>2444</v>
      </c>
      <c r="N1703" s="14"/>
      <c r="O1703" s="9"/>
    </row>
    <row r="1704" s="2" customFormat="1" ht="15.95" customHeight="1" spans="1:15">
      <c r="A1704" s="9" t="s">
        <v>2640</v>
      </c>
      <c r="B1704" s="8" t="s">
        <v>17</v>
      </c>
      <c r="C1704" s="8" t="s">
        <v>42</v>
      </c>
      <c r="D1704" s="8" t="s">
        <v>43</v>
      </c>
      <c r="E1704" s="8" t="s">
        <v>20</v>
      </c>
      <c r="F1704" s="8" t="s">
        <v>2518</v>
      </c>
      <c r="G1704" s="8" t="s">
        <v>2641</v>
      </c>
      <c r="H1704" s="9" t="s">
        <v>45</v>
      </c>
      <c r="I1704" s="8">
        <v>118.89713</v>
      </c>
      <c r="J1704" s="8">
        <v>32.18635</v>
      </c>
      <c r="K1704" s="8" t="s">
        <v>46</v>
      </c>
      <c r="L1704" s="8" t="s">
        <v>2584</v>
      </c>
      <c r="M1704" s="8" t="s">
        <v>2444</v>
      </c>
      <c r="N1704" s="14"/>
      <c r="O1704" s="9"/>
    </row>
    <row r="1705" s="2" customFormat="1" ht="15.95" customHeight="1" spans="1:15">
      <c r="A1705" s="9" t="s">
        <v>2642</v>
      </c>
      <c r="B1705" s="8" t="s">
        <v>1866</v>
      </c>
      <c r="C1705" s="8" t="s">
        <v>42</v>
      </c>
      <c r="D1705" s="8" t="s">
        <v>43</v>
      </c>
      <c r="E1705" s="8" t="s">
        <v>20</v>
      </c>
      <c r="F1705" s="8" t="s">
        <v>2518</v>
      </c>
      <c r="G1705" s="8" t="s">
        <v>2641</v>
      </c>
      <c r="H1705" s="9" t="s">
        <v>45</v>
      </c>
      <c r="I1705" s="8">
        <v>118.89586</v>
      </c>
      <c r="J1705" s="8">
        <v>32.17718</v>
      </c>
      <c r="K1705" s="8" t="s">
        <v>46</v>
      </c>
      <c r="L1705" s="8" t="s">
        <v>2584</v>
      </c>
      <c r="M1705" s="8" t="s">
        <v>2444</v>
      </c>
      <c r="N1705" s="14"/>
      <c r="O1705" s="9"/>
    </row>
    <row r="1706" s="2" customFormat="1" ht="15.95" customHeight="1" spans="1:15">
      <c r="A1706" s="9" t="s">
        <v>2643</v>
      </c>
      <c r="B1706" s="8" t="s">
        <v>1866</v>
      </c>
      <c r="C1706" s="8" t="s">
        <v>42</v>
      </c>
      <c r="D1706" s="8" t="s">
        <v>43</v>
      </c>
      <c r="E1706" s="8" t="s">
        <v>33</v>
      </c>
      <c r="F1706" s="8" t="s">
        <v>2518</v>
      </c>
      <c r="G1706" s="8" t="s">
        <v>2635</v>
      </c>
      <c r="H1706" s="9" t="s">
        <v>45</v>
      </c>
      <c r="I1706" s="8">
        <v>118.89326</v>
      </c>
      <c r="J1706" s="8">
        <v>32.17733</v>
      </c>
      <c r="K1706" s="8" t="s">
        <v>46</v>
      </c>
      <c r="L1706" s="8" t="s">
        <v>2584</v>
      </c>
      <c r="M1706" s="8" t="s">
        <v>2444</v>
      </c>
      <c r="N1706" s="14"/>
      <c r="O1706" s="9"/>
    </row>
    <row r="1707" s="2" customFormat="1" ht="15.95" customHeight="1" spans="1:15">
      <c r="A1707" s="9" t="s">
        <v>2644</v>
      </c>
      <c r="B1707" s="8" t="s">
        <v>63</v>
      </c>
      <c r="C1707" s="8" t="s">
        <v>42</v>
      </c>
      <c r="D1707" s="8" t="s">
        <v>43</v>
      </c>
      <c r="E1707" s="8" t="s">
        <v>20</v>
      </c>
      <c r="F1707" s="8" t="s">
        <v>2518</v>
      </c>
      <c r="G1707" s="8" t="s">
        <v>2645</v>
      </c>
      <c r="H1707" s="9" t="s">
        <v>45</v>
      </c>
      <c r="I1707" s="8">
        <v>118.8914</v>
      </c>
      <c r="J1707" s="8">
        <v>32.18646</v>
      </c>
      <c r="K1707" s="8" t="s">
        <v>46</v>
      </c>
      <c r="L1707" s="8" t="s">
        <v>2584</v>
      </c>
      <c r="M1707" s="8" t="s">
        <v>2444</v>
      </c>
      <c r="N1707" s="14"/>
      <c r="O1707" s="9"/>
    </row>
    <row r="1708" s="2" customFormat="1" ht="15.95" customHeight="1" spans="1:15">
      <c r="A1708" s="9" t="s">
        <v>2646</v>
      </c>
      <c r="B1708" s="8" t="s">
        <v>17</v>
      </c>
      <c r="C1708" s="8" t="s">
        <v>42</v>
      </c>
      <c r="D1708" s="8" t="s">
        <v>43</v>
      </c>
      <c r="E1708" s="8" t="s">
        <v>20</v>
      </c>
      <c r="F1708" s="8" t="s">
        <v>2518</v>
      </c>
      <c r="G1708" s="8" t="s">
        <v>2647</v>
      </c>
      <c r="H1708" s="9" t="s">
        <v>45</v>
      </c>
      <c r="I1708" s="8">
        <v>118.87964</v>
      </c>
      <c r="J1708" s="8">
        <v>32.1854</v>
      </c>
      <c r="K1708" s="8" t="s">
        <v>46</v>
      </c>
      <c r="L1708" s="8" t="s">
        <v>2584</v>
      </c>
      <c r="M1708" s="8" t="s">
        <v>2444</v>
      </c>
      <c r="N1708" s="14"/>
      <c r="O1708" s="9"/>
    </row>
    <row r="1709" s="2" customFormat="1" ht="15.95" customHeight="1" spans="1:15">
      <c r="A1709" s="9" t="s">
        <v>2648</v>
      </c>
      <c r="B1709" s="8" t="s">
        <v>17</v>
      </c>
      <c r="C1709" s="8" t="s">
        <v>42</v>
      </c>
      <c r="D1709" s="8" t="s">
        <v>43</v>
      </c>
      <c r="E1709" s="8" t="s">
        <v>33</v>
      </c>
      <c r="F1709" s="8" t="s">
        <v>2518</v>
      </c>
      <c r="G1709" s="8" t="s">
        <v>2647</v>
      </c>
      <c r="H1709" s="9" t="s">
        <v>45</v>
      </c>
      <c r="I1709" s="8">
        <v>118.87912</v>
      </c>
      <c r="J1709" s="8">
        <v>32.18522</v>
      </c>
      <c r="K1709" s="8" t="s">
        <v>46</v>
      </c>
      <c r="L1709" s="8" t="s">
        <v>2584</v>
      </c>
      <c r="M1709" s="8" t="s">
        <v>2444</v>
      </c>
      <c r="N1709" s="14"/>
      <c r="O1709" s="9"/>
    </row>
    <row r="1710" s="2" customFormat="1" ht="15.95" customHeight="1" spans="1:15">
      <c r="A1710" s="9" t="s">
        <v>2649</v>
      </c>
      <c r="B1710" s="8" t="s">
        <v>17</v>
      </c>
      <c r="C1710" s="8" t="s">
        <v>53</v>
      </c>
      <c r="D1710" s="8" t="s">
        <v>54</v>
      </c>
      <c r="E1710" s="8" t="s">
        <v>55</v>
      </c>
      <c r="F1710" s="8" t="s">
        <v>2650</v>
      </c>
      <c r="G1710" s="8" t="s">
        <v>2651</v>
      </c>
      <c r="H1710" s="9" t="s">
        <v>45</v>
      </c>
      <c r="I1710" s="8">
        <v>118.86837</v>
      </c>
      <c r="J1710" s="8">
        <v>32.18109</v>
      </c>
      <c r="K1710" s="8" t="s">
        <v>25</v>
      </c>
      <c r="L1710" s="8" t="s">
        <v>2584</v>
      </c>
      <c r="M1710" s="8" t="s">
        <v>2444</v>
      </c>
      <c r="N1710" s="14"/>
      <c r="O1710" s="9"/>
    </row>
    <row r="1711" s="2" customFormat="1" ht="15.95" customHeight="1" spans="1:15">
      <c r="A1711" s="9" t="s">
        <v>2652</v>
      </c>
      <c r="B1711" s="8" t="s">
        <v>1864</v>
      </c>
      <c r="C1711" s="8" t="s">
        <v>18</v>
      </c>
      <c r="D1711" s="8" t="s">
        <v>19</v>
      </c>
      <c r="E1711" s="8" t="s">
        <v>33</v>
      </c>
      <c r="F1711" s="8" t="s">
        <v>2650</v>
      </c>
      <c r="G1711" s="8" t="s">
        <v>2653</v>
      </c>
      <c r="H1711" s="9" t="s">
        <v>23</v>
      </c>
      <c r="I1711" s="8">
        <v>118.85377</v>
      </c>
      <c r="J1711" s="8">
        <v>32.16808</v>
      </c>
      <c r="K1711" s="8" t="s">
        <v>25</v>
      </c>
      <c r="L1711" s="8" t="s">
        <v>2584</v>
      </c>
      <c r="M1711" s="8" t="s">
        <v>2444</v>
      </c>
      <c r="N1711" s="14" t="s">
        <v>2654</v>
      </c>
      <c r="O1711" s="9"/>
    </row>
    <row r="1712" s="2" customFormat="1" ht="15.95" customHeight="1" spans="1:15">
      <c r="A1712" s="9" t="s">
        <v>2655</v>
      </c>
      <c r="B1712" s="8" t="s">
        <v>1866</v>
      </c>
      <c r="C1712" s="8" t="s">
        <v>42</v>
      </c>
      <c r="D1712" s="8" t="s">
        <v>43</v>
      </c>
      <c r="E1712" s="8" t="s">
        <v>20</v>
      </c>
      <c r="F1712" s="8" t="s">
        <v>2650</v>
      </c>
      <c r="G1712" s="8" t="s">
        <v>2656</v>
      </c>
      <c r="H1712" s="9" t="s">
        <v>45</v>
      </c>
      <c r="I1712" s="8">
        <v>118.85256</v>
      </c>
      <c r="J1712" s="8">
        <v>32.16716</v>
      </c>
      <c r="K1712" s="8" t="s">
        <v>46</v>
      </c>
      <c r="L1712" s="8" t="s">
        <v>2584</v>
      </c>
      <c r="M1712" s="8" t="s">
        <v>2444</v>
      </c>
      <c r="N1712" s="14" t="s">
        <v>2657</v>
      </c>
      <c r="O1712" s="9"/>
    </row>
    <row r="1713" s="2" customFormat="1" ht="15.95" customHeight="1" spans="1:15">
      <c r="A1713" s="9" t="s">
        <v>2658</v>
      </c>
      <c r="B1713" s="8" t="s">
        <v>17</v>
      </c>
      <c r="C1713" s="8" t="s">
        <v>18</v>
      </c>
      <c r="D1713" s="8" t="s">
        <v>29</v>
      </c>
      <c r="E1713" s="8" t="s">
        <v>33</v>
      </c>
      <c r="F1713" s="8" t="s">
        <v>2650</v>
      </c>
      <c r="G1713" s="8" t="s">
        <v>2659</v>
      </c>
      <c r="H1713" s="9" t="s">
        <v>31</v>
      </c>
      <c r="I1713" s="8">
        <v>118.85098</v>
      </c>
      <c r="J1713" s="8">
        <v>32.1719</v>
      </c>
      <c r="K1713" s="8" t="s">
        <v>25</v>
      </c>
      <c r="L1713" s="8" t="s">
        <v>2584</v>
      </c>
      <c r="M1713" s="8" t="s">
        <v>2444</v>
      </c>
      <c r="N1713" s="14"/>
      <c r="O1713" s="9"/>
    </row>
    <row r="1714" s="2" customFormat="1" ht="15.95" customHeight="1" spans="1:15">
      <c r="A1714" s="9" t="s">
        <v>2660</v>
      </c>
      <c r="B1714" s="8" t="s">
        <v>83</v>
      </c>
      <c r="C1714" s="8" t="s">
        <v>1133</v>
      </c>
      <c r="D1714" s="8" t="s">
        <v>19</v>
      </c>
      <c r="E1714" s="8" t="s">
        <v>60</v>
      </c>
      <c r="F1714" s="8" t="s">
        <v>2650</v>
      </c>
      <c r="G1714" s="8" t="s">
        <v>2661</v>
      </c>
      <c r="H1714" s="9" t="s">
        <v>45</v>
      </c>
      <c r="I1714" s="8">
        <v>118.84757</v>
      </c>
      <c r="J1714" s="8">
        <v>32.1617</v>
      </c>
      <c r="K1714" s="8" t="s">
        <v>25</v>
      </c>
      <c r="L1714" s="8" t="s">
        <v>2584</v>
      </c>
      <c r="M1714" s="8" t="s">
        <v>2444</v>
      </c>
      <c r="N1714" s="14"/>
      <c r="O1714" s="9"/>
    </row>
    <row r="1715" s="2" customFormat="1" ht="15.95" customHeight="1" spans="1:15">
      <c r="A1715" s="9" t="s">
        <v>2662</v>
      </c>
      <c r="B1715" s="8" t="s">
        <v>17</v>
      </c>
      <c r="C1715" s="8" t="s">
        <v>18</v>
      </c>
      <c r="D1715" s="8" t="s">
        <v>19</v>
      </c>
      <c r="E1715" s="8" t="s">
        <v>20</v>
      </c>
      <c r="F1715" s="8" t="s">
        <v>2650</v>
      </c>
      <c r="G1715" s="8" t="s">
        <v>2663</v>
      </c>
      <c r="H1715" s="9" t="s">
        <v>23</v>
      </c>
      <c r="I1715" s="8">
        <v>118.84452</v>
      </c>
      <c r="J1715" s="8">
        <v>32.16403</v>
      </c>
      <c r="K1715" s="8" t="s">
        <v>25</v>
      </c>
      <c r="L1715" s="8" t="s">
        <v>2584</v>
      </c>
      <c r="M1715" s="8" t="s">
        <v>2444</v>
      </c>
      <c r="N1715" s="14"/>
      <c r="O1715" s="9"/>
    </row>
    <row r="1716" s="2" customFormat="1" ht="15.95" customHeight="1" spans="1:15">
      <c r="A1716" s="9" t="s">
        <v>2664</v>
      </c>
      <c r="B1716" s="8" t="s">
        <v>17</v>
      </c>
      <c r="C1716" s="8" t="s">
        <v>18</v>
      </c>
      <c r="D1716" s="8" t="s">
        <v>29</v>
      </c>
      <c r="E1716" s="8" t="s">
        <v>20</v>
      </c>
      <c r="F1716" s="8" t="s">
        <v>2650</v>
      </c>
      <c r="G1716" s="8" t="s">
        <v>2665</v>
      </c>
      <c r="H1716" s="9" t="s">
        <v>31</v>
      </c>
      <c r="I1716" s="8">
        <v>118.84189</v>
      </c>
      <c r="J1716" s="8">
        <v>32.16786</v>
      </c>
      <c r="K1716" s="8" t="s">
        <v>25</v>
      </c>
      <c r="L1716" s="8" t="s">
        <v>2584</v>
      </c>
      <c r="M1716" s="8" t="s">
        <v>2444</v>
      </c>
      <c r="N1716" s="14"/>
      <c r="O1716" s="9"/>
    </row>
    <row r="1717" s="2" customFormat="1" ht="15.95" customHeight="1" spans="1:15">
      <c r="A1717" s="9" t="s">
        <v>2666</v>
      </c>
      <c r="B1717" s="8" t="s">
        <v>63</v>
      </c>
      <c r="C1717" s="8" t="s">
        <v>1133</v>
      </c>
      <c r="D1717" s="8" t="s">
        <v>19</v>
      </c>
      <c r="E1717" s="8" t="s">
        <v>60</v>
      </c>
      <c r="F1717" s="8" t="s">
        <v>2650</v>
      </c>
      <c r="G1717" s="8" t="s">
        <v>2667</v>
      </c>
      <c r="H1717" s="9" t="s">
        <v>45</v>
      </c>
      <c r="I1717" s="8">
        <v>118.84012</v>
      </c>
      <c r="J1717" s="8">
        <v>32.16949</v>
      </c>
      <c r="K1717" s="8" t="s">
        <v>25</v>
      </c>
      <c r="L1717" s="8" t="s">
        <v>2584</v>
      </c>
      <c r="M1717" s="8" t="s">
        <v>2444</v>
      </c>
      <c r="N1717" s="14"/>
      <c r="O1717" s="9"/>
    </row>
    <row r="1718" s="2" customFormat="1" ht="15.95" customHeight="1" spans="1:15">
      <c r="A1718" s="9" t="s">
        <v>2668</v>
      </c>
      <c r="B1718" s="8" t="s">
        <v>17</v>
      </c>
      <c r="C1718" s="8" t="s">
        <v>18</v>
      </c>
      <c r="D1718" s="8" t="s">
        <v>29</v>
      </c>
      <c r="E1718" s="8" t="s">
        <v>33</v>
      </c>
      <c r="F1718" s="8" t="s">
        <v>2650</v>
      </c>
      <c r="G1718" s="8" t="s">
        <v>2669</v>
      </c>
      <c r="H1718" s="9" t="s">
        <v>31</v>
      </c>
      <c r="I1718" s="8">
        <v>118.83855</v>
      </c>
      <c r="J1718" s="8">
        <v>32.16633</v>
      </c>
      <c r="K1718" s="8" t="s">
        <v>25</v>
      </c>
      <c r="L1718" s="8" t="s">
        <v>2584</v>
      </c>
      <c r="M1718" s="8" t="s">
        <v>2444</v>
      </c>
      <c r="N1718" s="14"/>
      <c r="O1718" s="9"/>
    </row>
    <row r="1719" s="2" customFormat="1" ht="15.95" customHeight="1" spans="1:15">
      <c r="A1719" s="9" t="s">
        <v>2670</v>
      </c>
      <c r="B1719" s="8" t="s">
        <v>17</v>
      </c>
      <c r="C1719" s="8" t="s">
        <v>18</v>
      </c>
      <c r="D1719" s="8" t="s">
        <v>19</v>
      </c>
      <c r="E1719" s="8" t="s">
        <v>33</v>
      </c>
      <c r="F1719" s="8" t="s">
        <v>2650</v>
      </c>
      <c r="G1719" s="8" t="s">
        <v>2669</v>
      </c>
      <c r="H1719" s="9" t="s">
        <v>23</v>
      </c>
      <c r="I1719" s="8">
        <v>118.8407</v>
      </c>
      <c r="J1719" s="8">
        <v>32.16207</v>
      </c>
      <c r="K1719" s="8" t="s">
        <v>25</v>
      </c>
      <c r="L1719" s="8" t="s">
        <v>2584</v>
      </c>
      <c r="M1719" s="8" t="s">
        <v>2444</v>
      </c>
      <c r="N1719" s="14"/>
      <c r="O1719" s="9"/>
    </row>
    <row r="1720" s="2" customFormat="1" ht="15.95" customHeight="1" spans="1:15">
      <c r="A1720" s="9" t="s">
        <v>2671</v>
      </c>
      <c r="B1720" s="8" t="s">
        <v>17</v>
      </c>
      <c r="C1720" s="8" t="s">
        <v>18</v>
      </c>
      <c r="D1720" s="8" t="s">
        <v>19</v>
      </c>
      <c r="E1720" s="8" t="s">
        <v>20</v>
      </c>
      <c r="F1720" s="8" t="s">
        <v>2650</v>
      </c>
      <c r="G1720" s="8" t="s">
        <v>2672</v>
      </c>
      <c r="H1720" s="9" t="s">
        <v>23</v>
      </c>
      <c r="I1720" s="8">
        <v>118.83346</v>
      </c>
      <c r="J1720" s="8">
        <v>32.15865</v>
      </c>
      <c r="K1720" s="8" t="s">
        <v>25</v>
      </c>
      <c r="L1720" s="8" t="s">
        <v>2584</v>
      </c>
      <c r="M1720" s="8" t="s">
        <v>2444</v>
      </c>
      <c r="N1720" s="14"/>
      <c r="O1720" s="9"/>
    </row>
    <row r="1721" s="2" customFormat="1" ht="15.95" customHeight="1" spans="1:15">
      <c r="A1721" s="9" t="s">
        <v>2673</v>
      </c>
      <c r="B1721" s="8" t="s">
        <v>17</v>
      </c>
      <c r="C1721" s="8" t="s">
        <v>18</v>
      </c>
      <c r="D1721" s="8" t="s">
        <v>29</v>
      </c>
      <c r="E1721" s="8" t="s">
        <v>20</v>
      </c>
      <c r="F1721" s="8" t="s">
        <v>2650</v>
      </c>
      <c r="G1721" s="8" t="s">
        <v>2674</v>
      </c>
      <c r="H1721" s="9" t="s">
        <v>31</v>
      </c>
      <c r="I1721" s="8">
        <v>118.82995</v>
      </c>
      <c r="J1721" s="8">
        <v>32.16282</v>
      </c>
      <c r="K1721" s="8" t="s">
        <v>25</v>
      </c>
      <c r="L1721" s="8" t="s">
        <v>2584</v>
      </c>
      <c r="M1721" s="8" t="s">
        <v>2444</v>
      </c>
      <c r="N1721" s="14"/>
      <c r="O1721" s="9"/>
    </row>
    <row r="1722" s="2" customFormat="1" ht="15.95" customHeight="1" spans="1:15">
      <c r="A1722" s="9" t="s">
        <v>2675</v>
      </c>
      <c r="B1722" s="8" t="s">
        <v>17</v>
      </c>
      <c r="C1722" s="8" t="s">
        <v>18</v>
      </c>
      <c r="D1722" s="8" t="s">
        <v>19</v>
      </c>
      <c r="E1722" s="8" t="s">
        <v>33</v>
      </c>
      <c r="F1722" s="8" t="s">
        <v>2650</v>
      </c>
      <c r="G1722" s="8" t="s">
        <v>2676</v>
      </c>
      <c r="H1722" s="9" t="s">
        <v>23</v>
      </c>
      <c r="I1722" s="8">
        <v>118.82704</v>
      </c>
      <c r="J1722" s="8">
        <v>32.15635</v>
      </c>
      <c r="K1722" s="8" t="s">
        <v>25</v>
      </c>
      <c r="L1722" s="8" t="s">
        <v>2584</v>
      </c>
      <c r="M1722" s="8" t="s">
        <v>2444</v>
      </c>
      <c r="N1722" s="14"/>
      <c r="O1722" s="9"/>
    </row>
    <row r="1723" s="2" customFormat="1" ht="15.95" customHeight="1" spans="1:15">
      <c r="A1723" s="9" t="s">
        <v>2677</v>
      </c>
      <c r="B1723" s="8" t="s">
        <v>17</v>
      </c>
      <c r="C1723" s="8" t="s">
        <v>18</v>
      </c>
      <c r="D1723" s="8" t="s">
        <v>29</v>
      </c>
      <c r="E1723" s="8" t="s">
        <v>33</v>
      </c>
      <c r="F1723" s="8" t="s">
        <v>2650</v>
      </c>
      <c r="G1723" s="8" t="s">
        <v>2678</v>
      </c>
      <c r="H1723" s="9" t="s">
        <v>31</v>
      </c>
      <c r="I1723" s="8">
        <v>118.82379</v>
      </c>
      <c r="J1723" s="8">
        <v>32.16167</v>
      </c>
      <c r="K1723" s="8" t="s">
        <v>25</v>
      </c>
      <c r="L1723" s="8" t="s">
        <v>2584</v>
      </c>
      <c r="M1723" s="8" t="s">
        <v>2444</v>
      </c>
      <c r="N1723" s="14"/>
      <c r="O1723" s="9"/>
    </row>
    <row r="1724" s="2" customFormat="1" ht="15.95" customHeight="1" spans="1:15">
      <c r="A1724" s="9" t="s">
        <v>2679</v>
      </c>
      <c r="B1724" s="8" t="s">
        <v>83</v>
      </c>
      <c r="C1724" s="8" t="s">
        <v>1133</v>
      </c>
      <c r="D1724" s="8" t="s">
        <v>19</v>
      </c>
      <c r="E1724" s="8" t="s">
        <v>60</v>
      </c>
      <c r="F1724" s="8" t="s">
        <v>2650</v>
      </c>
      <c r="G1724" s="8" t="s">
        <v>2680</v>
      </c>
      <c r="H1724" s="9" t="s">
        <v>45</v>
      </c>
      <c r="I1724" s="8">
        <v>118.82263</v>
      </c>
      <c r="J1724" s="8">
        <v>32.15153</v>
      </c>
      <c r="K1724" s="8" t="s">
        <v>25</v>
      </c>
      <c r="L1724" s="8" t="s">
        <v>2584</v>
      </c>
      <c r="M1724" s="8" t="s">
        <v>2444</v>
      </c>
      <c r="N1724" s="14"/>
      <c r="O1724" s="9"/>
    </row>
    <row r="1725" s="2" customFormat="1" ht="15.95" customHeight="1" spans="1:15">
      <c r="A1725" s="9" t="s">
        <v>2681</v>
      </c>
      <c r="B1725" s="8" t="s">
        <v>63</v>
      </c>
      <c r="C1725" s="8" t="s">
        <v>1133</v>
      </c>
      <c r="D1725" s="8" t="s">
        <v>19</v>
      </c>
      <c r="E1725" s="8" t="s">
        <v>60</v>
      </c>
      <c r="F1725" s="8" t="s">
        <v>2650</v>
      </c>
      <c r="G1725" s="8" t="s">
        <v>2682</v>
      </c>
      <c r="H1725" s="9" t="s">
        <v>45</v>
      </c>
      <c r="I1725" s="8">
        <v>118.81472</v>
      </c>
      <c r="J1725" s="8">
        <v>32.16444</v>
      </c>
      <c r="K1725" s="8" t="s">
        <v>25</v>
      </c>
      <c r="L1725" s="8" t="s">
        <v>2584</v>
      </c>
      <c r="M1725" s="8" t="s">
        <v>2444</v>
      </c>
      <c r="N1725" s="14"/>
      <c r="O1725" s="9"/>
    </row>
    <row r="1726" s="2" customFormat="1" ht="15.95" customHeight="1" spans="1:15">
      <c r="A1726" s="9" t="s">
        <v>2683</v>
      </c>
      <c r="B1726" s="8" t="s">
        <v>17</v>
      </c>
      <c r="C1726" s="8" t="s">
        <v>18</v>
      </c>
      <c r="D1726" s="8" t="s">
        <v>19</v>
      </c>
      <c r="E1726" s="8" t="s">
        <v>20</v>
      </c>
      <c r="F1726" s="8" t="s">
        <v>2650</v>
      </c>
      <c r="G1726" s="8" t="s">
        <v>2684</v>
      </c>
      <c r="H1726" s="9" t="s">
        <v>23</v>
      </c>
      <c r="I1726" s="8">
        <v>118.81159</v>
      </c>
      <c r="J1726" s="8">
        <v>32.1511</v>
      </c>
      <c r="K1726" s="8" t="s">
        <v>25</v>
      </c>
      <c r="L1726" s="8" t="s">
        <v>2584</v>
      </c>
      <c r="M1726" s="8" t="s">
        <v>2444</v>
      </c>
      <c r="N1726" s="14"/>
      <c r="O1726" s="9"/>
    </row>
    <row r="1727" s="2" customFormat="1" ht="15.95" customHeight="1" spans="1:15">
      <c r="A1727" s="9" t="s">
        <v>2685</v>
      </c>
      <c r="B1727" s="8" t="s">
        <v>17</v>
      </c>
      <c r="C1727" s="8" t="s">
        <v>18</v>
      </c>
      <c r="D1727" s="8" t="s">
        <v>29</v>
      </c>
      <c r="E1727" s="8" t="s">
        <v>20</v>
      </c>
      <c r="F1727" s="8" t="s">
        <v>2650</v>
      </c>
      <c r="G1727" s="8" t="s">
        <v>2686</v>
      </c>
      <c r="H1727" s="9" t="s">
        <v>31</v>
      </c>
      <c r="I1727" s="8">
        <v>118.80817</v>
      </c>
      <c r="J1727" s="8">
        <v>32.15576</v>
      </c>
      <c r="K1727" s="8" t="s">
        <v>25</v>
      </c>
      <c r="L1727" s="8" t="s">
        <v>2584</v>
      </c>
      <c r="M1727" s="8" t="s">
        <v>2444</v>
      </c>
      <c r="N1727" s="14"/>
      <c r="O1727" s="9"/>
    </row>
    <row r="1728" s="2" customFormat="1" ht="15.95" customHeight="1" spans="1:15">
      <c r="A1728" s="9" t="s">
        <v>2687</v>
      </c>
      <c r="B1728" s="8" t="s">
        <v>83</v>
      </c>
      <c r="C1728" s="8" t="s">
        <v>84</v>
      </c>
      <c r="D1728" s="8" t="s">
        <v>19</v>
      </c>
      <c r="E1728" s="8" t="s">
        <v>2599</v>
      </c>
      <c r="F1728" s="8" t="s">
        <v>2650</v>
      </c>
      <c r="G1728" s="8" t="s">
        <v>2684</v>
      </c>
      <c r="H1728" s="9" t="s">
        <v>45</v>
      </c>
      <c r="I1728" s="8">
        <v>118.81244</v>
      </c>
      <c r="J1728" s="8">
        <v>32.15028</v>
      </c>
      <c r="K1728" s="8" t="s">
        <v>46</v>
      </c>
      <c r="L1728" s="8" t="s">
        <v>2584</v>
      </c>
      <c r="M1728" s="8" t="s">
        <v>2444</v>
      </c>
      <c r="N1728" s="14"/>
      <c r="O1728" s="9"/>
    </row>
    <row r="1729" s="2" customFormat="1" ht="15.95" customHeight="1" spans="1:15">
      <c r="A1729" s="9" t="s">
        <v>2688</v>
      </c>
      <c r="B1729" s="8" t="s">
        <v>83</v>
      </c>
      <c r="C1729" s="8" t="s">
        <v>84</v>
      </c>
      <c r="D1729" s="8" t="s">
        <v>19</v>
      </c>
      <c r="E1729" s="8" t="s">
        <v>2599</v>
      </c>
      <c r="F1729" s="8" t="s">
        <v>2650</v>
      </c>
      <c r="G1729" s="8" t="s">
        <v>2686</v>
      </c>
      <c r="H1729" s="9" t="s">
        <v>45</v>
      </c>
      <c r="I1729" s="8">
        <v>118.80632</v>
      </c>
      <c r="J1729" s="8">
        <v>32.15783</v>
      </c>
      <c r="K1729" s="8" t="s">
        <v>46</v>
      </c>
      <c r="L1729" s="8" t="s">
        <v>2584</v>
      </c>
      <c r="M1729" s="8" t="s">
        <v>2444</v>
      </c>
      <c r="N1729" s="14"/>
      <c r="O1729" s="9"/>
    </row>
    <row r="1730" s="2" customFormat="1" ht="15.95" customHeight="1" spans="1:15">
      <c r="A1730" s="9" t="s">
        <v>2689</v>
      </c>
      <c r="B1730" s="8" t="s">
        <v>83</v>
      </c>
      <c r="C1730" s="8" t="s">
        <v>84</v>
      </c>
      <c r="D1730" s="8" t="s">
        <v>19</v>
      </c>
      <c r="E1730" s="8" t="s">
        <v>2599</v>
      </c>
      <c r="F1730" s="8" t="s">
        <v>2650</v>
      </c>
      <c r="G1730" s="8" t="s">
        <v>2690</v>
      </c>
      <c r="H1730" s="9" t="s">
        <v>45</v>
      </c>
      <c r="I1730" s="8">
        <v>118.8091</v>
      </c>
      <c r="J1730" s="8">
        <v>32.14887</v>
      </c>
      <c r="K1730" s="8" t="s">
        <v>46</v>
      </c>
      <c r="L1730" s="8" t="s">
        <v>2584</v>
      </c>
      <c r="M1730" s="8" t="s">
        <v>2444</v>
      </c>
      <c r="N1730" s="14"/>
      <c r="O1730" s="9"/>
    </row>
    <row r="1731" s="2" customFormat="1" ht="15.95" customHeight="1" spans="1:15">
      <c r="A1731" s="9" t="s">
        <v>2691</v>
      </c>
      <c r="B1731" s="8" t="s">
        <v>83</v>
      </c>
      <c r="C1731" s="8" t="s">
        <v>84</v>
      </c>
      <c r="D1731" s="8" t="s">
        <v>19</v>
      </c>
      <c r="E1731" s="8" t="s">
        <v>2599</v>
      </c>
      <c r="F1731" s="8" t="s">
        <v>2650</v>
      </c>
      <c r="G1731" s="8" t="s">
        <v>2692</v>
      </c>
      <c r="H1731" s="9" t="s">
        <v>45</v>
      </c>
      <c r="I1731" s="8">
        <v>118.80326</v>
      </c>
      <c r="J1731" s="8">
        <v>32.156</v>
      </c>
      <c r="K1731" s="8" t="s">
        <v>46</v>
      </c>
      <c r="L1731" s="8" t="s">
        <v>2584</v>
      </c>
      <c r="M1731" s="8" t="s">
        <v>2444</v>
      </c>
      <c r="N1731" s="14"/>
      <c r="O1731" s="9"/>
    </row>
    <row r="1732" s="2" customFormat="1" ht="15.95" customHeight="1" spans="1:15">
      <c r="A1732" s="9" t="s">
        <v>2693</v>
      </c>
      <c r="B1732" s="8" t="s">
        <v>17</v>
      </c>
      <c r="C1732" s="8" t="s">
        <v>42</v>
      </c>
      <c r="D1732" s="8" t="s">
        <v>43</v>
      </c>
      <c r="E1732" s="8" t="s">
        <v>20</v>
      </c>
      <c r="F1732" s="8" t="s">
        <v>2650</v>
      </c>
      <c r="G1732" s="8" t="s">
        <v>2692</v>
      </c>
      <c r="H1732" s="9" t="s">
        <v>45</v>
      </c>
      <c r="I1732" s="8">
        <v>118.80629</v>
      </c>
      <c r="J1732" s="8">
        <v>32.14729</v>
      </c>
      <c r="K1732" s="8" t="s">
        <v>46</v>
      </c>
      <c r="L1732" s="8" t="s">
        <v>2584</v>
      </c>
      <c r="M1732" s="8" t="s">
        <v>2444</v>
      </c>
      <c r="N1732" s="14"/>
      <c r="O1732" s="9"/>
    </row>
    <row r="1733" s="2" customFormat="1" ht="15.95" customHeight="1" spans="1:15">
      <c r="A1733" s="9" t="s">
        <v>2694</v>
      </c>
      <c r="B1733" s="8" t="s">
        <v>17</v>
      </c>
      <c r="C1733" s="8" t="s">
        <v>42</v>
      </c>
      <c r="D1733" s="8" t="s">
        <v>43</v>
      </c>
      <c r="E1733" s="8" t="s">
        <v>33</v>
      </c>
      <c r="F1733" s="8" t="s">
        <v>2650</v>
      </c>
      <c r="G1733" s="8" t="s">
        <v>2695</v>
      </c>
      <c r="H1733" s="9" t="s">
        <v>45</v>
      </c>
      <c r="I1733" s="8">
        <v>118.80505</v>
      </c>
      <c r="J1733" s="8">
        <v>32.14659</v>
      </c>
      <c r="K1733" s="8" t="s">
        <v>46</v>
      </c>
      <c r="L1733" s="8" t="s">
        <v>2584</v>
      </c>
      <c r="M1733" s="8" t="s">
        <v>2444</v>
      </c>
      <c r="N1733" s="14"/>
      <c r="O1733" s="9"/>
    </row>
    <row r="1734" s="2" customFormat="1" ht="15.95" customHeight="1" spans="1:15">
      <c r="A1734" s="9" t="s">
        <v>2696</v>
      </c>
      <c r="B1734" s="8" t="s">
        <v>17</v>
      </c>
      <c r="C1734" s="8" t="s">
        <v>42</v>
      </c>
      <c r="D1734" s="8" t="s">
        <v>43</v>
      </c>
      <c r="E1734" s="8" t="s">
        <v>20</v>
      </c>
      <c r="F1734" s="8" t="s">
        <v>2650</v>
      </c>
      <c r="G1734" s="8" t="s">
        <v>2697</v>
      </c>
      <c r="H1734" s="9" t="s">
        <v>45</v>
      </c>
      <c r="I1734" s="8">
        <v>118.80399</v>
      </c>
      <c r="J1734" s="8">
        <v>32.14578</v>
      </c>
      <c r="K1734" s="8" t="s">
        <v>46</v>
      </c>
      <c r="L1734" s="8" t="s">
        <v>2584</v>
      </c>
      <c r="M1734" s="8" t="s">
        <v>2444</v>
      </c>
      <c r="N1734" s="14"/>
      <c r="O1734" s="9"/>
    </row>
    <row r="1735" s="2" customFormat="1" ht="15.95" customHeight="1" spans="1:15">
      <c r="A1735" s="9" t="s">
        <v>2698</v>
      </c>
      <c r="B1735" s="8" t="s">
        <v>17</v>
      </c>
      <c r="C1735" s="8" t="s">
        <v>42</v>
      </c>
      <c r="D1735" s="8" t="s">
        <v>43</v>
      </c>
      <c r="E1735" s="8" t="s">
        <v>33</v>
      </c>
      <c r="F1735" s="8" t="s">
        <v>2650</v>
      </c>
      <c r="G1735" s="8" t="s">
        <v>2697</v>
      </c>
      <c r="H1735" s="9" t="s">
        <v>45</v>
      </c>
      <c r="I1735" s="8">
        <v>118.80433</v>
      </c>
      <c r="J1735" s="8">
        <v>32.14556</v>
      </c>
      <c r="K1735" s="8" t="s">
        <v>46</v>
      </c>
      <c r="L1735" s="8" t="s">
        <v>2584</v>
      </c>
      <c r="M1735" s="8" t="s">
        <v>2444</v>
      </c>
      <c r="N1735" s="14"/>
      <c r="O1735" s="9"/>
    </row>
    <row r="1736" s="2" customFormat="1" ht="15.95" customHeight="1" spans="1:15">
      <c r="A1736" s="9" t="s">
        <v>2699</v>
      </c>
      <c r="B1736" s="8" t="s">
        <v>17</v>
      </c>
      <c r="C1736" s="8" t="s">
        <v>18</v>
      </c>
      <c r="D1736" s="8" t="s">
        <v>29</v>
      </c>
      <c r="E1736" s="8" t="s">
        <v>33</v>
      </c>
      <c r="F1736" s="8" t="s">
        <v>2650</v>
      </c>
      <c r="G1736" s="8" t="s">
        <v>2700</v>
      </c>
      <c r="H1736" s="9" t="s">
        <v>31</v>
      </c>
      <c r="I1736" s="8">
        <v>118.79088</v>
      </c>
      <c r="J1736" s="8">
        <v>32.14542</v>
      </c>
      <c r="K1736" s="8" t="s">
        <v>25</v>
      </c>
      <c r="L1736" s="8" t="s">
        <v>2584</v>
      </c>
      <c r="M1736" s="8" t="s">
        <v>2444</v>
      </c>
      <c r="N1736" s="14"/>
      <c r="O1736" s="9"/>
    </row>
    <row r="1737" s="2" customFormat="1" ht="15.95" customHeight="1" spans="1:15">
      <c r="A1737" s="9" t="s">
        <v>2701</v>
      </c>
      <c r="B1737" s="8" t="s">
        <v>17</v>
      </c>
      <c r="C1737" s="8" t="s">
        <v>18</v>
      </c>
      <c r="D1737" s="8" t="s">
        <v>19</v>
      </c>
      <c r="E1737" s="8" t="s">
        <v>33</v>
      </c>
      <c r="F1737" s="8" t="s">
        <v>2650</v>
      </c>
      <c r="G1737" s="8" t="s">
        <v>2702</v>
      </c>
      <c r="H1737" s="9" t="s">
        <v>23</v>
      </c>
      <c r="I1737" s="8">
        <v>118.79385</v>
      </c>
      <c r="J1737" s="8">
        <v>32.13991</v>
      </c>
      <c r="K1737" s="8" t="s">
        <v>25</v>
      </c>
      <c r="L1737" s="8" t="s">
        <v>2584</v>
      </c>
      <c r="M1737" s="8" t="s">
        <v>2444</v>
      </c>
      <c r="N1737" s="14"/>
      <c r="O1737" s="9"/>
    </row>
    <row r="1738" s="2" customFormat="1" ht="15.95" customHeight="1" spans="1:15">
      <c r="A1738" s="9" t="s">
        <v>2703</v>
      </c>
      <c r="B1738" s="8" t="s">
        <v>1866</v>
      </c>
      <c r="C1738" s="8" t="s">
        <v>18</v>
      </c>
      <c r="D1738" s="8" t="s">
        <v>29</v>
      </c>
      <c r="E1738" s="8" t="s">
        <v>33</v>
      </c>
      <c r="F1738" s="8" t="s">
        <v>2650</v>
      </c>
      <c r="G1738" s="8" t="s">
        <v>2704</v>
      </c>
      <c r="H1738" s="9" t="s">
        <v>31</v>
      </c>
      <c r="I1738" s="8">
        <v>118.78133</v>
      </c>
      <c r="J1738" s="8">
        <v>32.14005</v>
      </c>
      <c r="K1738" s="8" t="s">
        <v>25</v>
      </c>
      <c r="L1738" s="8" t="s">
        <v>2584</v>
      </c>
      <c r="M1738" s="8" t="s">
        <v>2444</v>
      </c>
      <c r="N1738" s="14"/>
      <c r="O1738" s="9"/>
    </row>
    <row r="1739" s="2" customFormat="1" ht="15.95" customHeight="1" spans="1:15">
      <c r="A1739" s="9" t="s">
        <v>2705</v>
      </c>
      <c r="B1739" s="8" t="s">
        <v>17</v>
      </c>
      <c r="C1739" s="8" t="s">
        <v>18</v>
      </c>
      <c r="D1739" s="8" t="s">
        <v>19</v>
      </c>
      <c r="E1739" s="8" t="s">
        <v>33</v>
      </c>
      <c r="F1739" s="8" t="s">
        <v>2650</v>
      </c>
      <c r="G1739" s="8" t="s">
        <v>2704</v>
      </c>
      <c r="H1739" s="9" t="s">
        <v>23</v>
      </c>
      <c r="I1739" s="8">
        <v>118.78393</v>
      </c>
      <c r="J1739" s="8">
        <v>32.13308</v>
      </c>
      <c r="K1739" s="8" t="s">
        <v>25</v>
      </c>
      <c r="L1739" s="8" t="s">
        <v>2584</v>
      </c>
      <c r="M1739" s="8" t="s">
        <v>2444</v>
      </c>
      <c r="N1739" s="14"/>
      <c r="O1739" s="9"/>
    </row>
    <row r="1740" s="2" customFormat="1" ht="15.95" customHeight="1" spans="1:15">
      <c r="A1740" s="9" t="s">
        <v>2706</v>
      </c>
      <c r="B1740" s="8" t="s">
        <v>1866</v>
      </c>
      <c r="C1740" s="8" t="s">
        <v>18</v>
      </c>
      <c r="D1740" s="8" t="s">
        <v>29</v>
      </c>
      <c r="E1740" s="8" t="s">
        <v>33</v>
      </c>
      <c r="F1740" s="8" t="s">
        <v>2650</v>
      </c>
      <c r="G1740" s="8" t="s">
        <v>2707</v>
      </c>
      <c r="H1740" s="9" t="s">
        <v>31</v>
      </c>
      <c r="I1740" s="8">
        <v>118.77851</v>
      </c>
      <c r="J1740" s="8">
        <v>32.13944</v>
      </c>
      <c r="K1740" s="8" t="s">
        <v>25</v>
      </c>
      <c r="L1740" s="8" t="s">
        <v>2584</v>
      </c>
      <c r="M1740" s="8" t="s">
        <v>2444</v>
      </c>
      <c r="N1740" s="14"/>
      <c r="O1740" s="9"/>
    </row>
    <row r="1741" s="2" customFormat="1" ht="15.95" customHeight="1" spans="1:15">
      <c r="A1741" s="9" t="s">
        <v>2708</v>
      </c>
      <c r="B1741" s="8" t="s">
        <v>1866</v>
      </c>
      <c r="C1741" s="8" t="s">
        <v>161</v>
      </c>
      <c r="D1741" s="8" t="s">
        <v>43</v>
      </c>
      <c r="E1741" s="8" t="s">
        <v>60</v>
      </c>
      <c r="F1741" s="8" t="s">
        <v>2650</v>
      </c>
      <c r="G1741" s="8" t="s">
        <v>2709</v>
      </c>
      <c r="H1741" s="9" t="s">
        <v>31</v>
      </c>
      <c r="I1741" s="8">
        <v>118.77631</v>
      </c>
      <c r="J1741" s="8">
        <v>32.13895</v>
      </c>
      <c r="K1741" s="8" t="s">
        <v>25</v>
      </c>
      <c r="L1741" s="8" t="s">
        <v>2584</v>
      </c>
      <c r="M1741" s="8" t="s">
        <v>2444</v>
      </c>
      <c r="N1741" s="14"/>
      <c r="O1741" s="9"/>
    </row>
    <row r="1742" s="2" customFormat="1" ht="15.95" customHeight="1" spans="1:15">
      <c r="A1742" s="9" t="s">
        <v>2710</v>
      </c>
      <c r="B1742" s="8" t="s">
        <v>1866</v>
      </c>
      <c r="C1742" s="8" t="s">
        <v>161</v>
      </c>
      <c r="D1742" s="8" t="s">
        <v>43</v>
      </c>
      <c r="E1742" s="8" t="s">
        <v>60</v>
      </c>
      <c r="F1742" s="8" t="s">
        <v>2650</v>
      </c>
      <c r="G1742" s="8" t="s">
        <v>2711</v>
      </c>
      <c r="H1742" s="9" t="s">
        <v>31</v>
      </c>
      <c r="I1742" s="8">
        <v>118.77404</v>
      </c>
      <c r="J1742" s="8">
        <v>32.13847</v>
      </c>
      <c r="K1742" s="8" t="s">
        <v>25</v>
      </c>
      <c r="L1742" s="8" t="s">
        <v>2584</v>
      </c>
      <c r="M1742" s="8" t="s">
        <v>2444</v>
      </c>
      <c r="N1742" s="14"/>
      <c r="O1742" s="9"/>
    </row>
    <row r="1743" s="2" customFormat="1" ht="15.95" customHeight="1" spans="1:15">
      <c r="A1743" s="9" t="s">
        <v>2712</v>
      </c>
      <c r="B1743" s="8" t="s">
        <v>1866</v>
      </c>
      <c r="C1743" s="8" t="s">
        <v>161</v>
      </c>
      <c r="D1743" s="8" t="s">
        <v>43</v>
      </c>
      <c r="E1743" s="8" t="s">
        <v>60</v>
      </c>
      <c r="F1743" s="8" t="s">
        <v>2650</v>
      </c>
      <c r="G1743" s="8" t="s">
        <v>2713</v>
      </c>
      <c r="H1743" s="9" t="s">
        <v>31</v>
      </c>
      <c r="I1743" s="8">
        <v>118.77203</v>
      </c>
      <c r="J1743" s="8">
        <v>32.13824</v>
      </c>
      <c r="K1743" s="8" t="s">
        <v>25</v>
      </c>
      <c r="L1743" s="8" t="s">
        <v>2584</v>
      </c>
      <c r="M1743" s="8" t="s">
        <v>2444</v>
      </c>
      <c r="N1743" s="14"/>
      <c r="O1743" s="9"/>
    </row>
    <row r="1744" s="2" customFormat="1" ht="15.95" customHeight="1" spans="1:15">
      <c r="A1744" s="9" t="s">
        <v>2714</v>
      </c>
      <c r="B1744" s="8" t="s">
        <v>1866</v>
      </c>
      <c r="C1744" s="8" t="s">
        <v>161</v>
      </c>
      <c r="D1744" s="8" t="s">
        <v>43</v>
      </c>
      <c r="E1744" s="8" t="s">
        <v>60</v>
      </c>
      <c r="F1744" s="8" t="s">
        <v>2650</v>
      </c>
      <c r="G1744" s="8" t="s">
        <v>2713</v>
      </c>
      <c r="H1744" s="9" t="s">
        <v>45</v>
      </c>
      <c r="I1744" s="8">
        <v>118.76988</v>
      </c>
      <c r="J1744" s="8">
        <v>32.13812</v>
      </c>
      <c r="K1744" s="8" t="s">
        <v>25</v>
      </c>
      <c r="L1744" s="8" t="s">
        <v>2584</v>
      </c>
      <c r="M1744" s="8" t="s">
        <v>2444</v>
      </c>
      <c r="N1744" s="14" t="s">
        <v>2715</v>
      </c>
      <c r="O1744" s="9"/>
    </row>
    <row r="1745" s="2" customFormat="1" ht="15.95" customHeight="1" spans="1:15">
      <c r="A1745" s="9" t="s">
        <v>2716</v>
      </c>
      <c r="B1745" s="8" t="s">
        <v>63</v>
      </c>
      <c r="C1745" s="8" t="s">
        <v>53</v>
      </c>
      <c r="D1745" s="8" t="s">
        <v>54</v>
      </c>
      <c r="E1745" s="8" t="s">
        <v>55</v>
      </c>
      <c r="F1745" s="8" t="s">
        <v>2650</v>
      </c>
      <c r="G1745" s="8" t="s">
        <v>2717</v>
      </c>
      <c r="H1745" s="9" t="s">
        <v>45</v>
      </c>
      <c r="I1745" s="8">
        <v>118.77314</v>
      </c>
      <c r="J1745" s="8">
        <v>32.13959</v>
      </c>
      <c r="K1745" s="8" t="s">
        <v>25</v>
      </c>
      <c r="L1745" s="8" t="s">
        <v>2584</v>
      </c>
      <c r="M1745" s="8" t="s">
        <v>2444</v>
      </c>
      <c r="N1745" s="14"/>
      <c r="O1745" s="9"/>
    </row>
    <row r="1746" s="2" customFormat="1" ht="15.95" customHeight="1" spans="1:15">
      <c r="A1746" s="9" t="s">
        <v>2718</v>
      </c>
      <c r="B1746" s="8" t="s">
        <v>17</v>
      </c>
      <c r="C1746" s="8" t="s">
        <v>18</v>
      </c>
      <c r="D1746" s="8" t="s">
        <v>29</v>
      </c>
      <c r="E1746" s="8" t="s">
        <v>20</v>
      </c>
      <c r="F1746" s="8" t="s">
        <v>2719</v>
      </c>
      <c r="G1746" s="8" t="s">
        <v>2720</v>
      </c>
      <c r="H1746" s="9" t="s">
        <v>31</v>
      </c>
      <c r="I1746" s="8">
        <v>118.86779</v>
      </c>
      <c r="J1746" s="8">
        <v>32.18618</v>
      </c>
      <c r="K1746" s="8" t="s">
        <v>25</v>
      </c>
      <c r="L1746" s="8" t="s">
        <v>2584</v>
      </c>
      <c r="M1746" s="8" t="s">
        <v>2444</v>
      </c>
      <c r="N1746" s="14"/>
      <c r="O1746" s="9"/>
    </row>
    <row r="1747" s="2" customFormat="1" ht="15.95" customHeight="1" spans="1:15">
      <c r="A1747" s="9" t="s">
        <v>2721</v>
      </c>
      <c r="B1747" s="8" t="s">
        <v>1866</v>
      </c>
      <c r="C1747" s="8" t="s">
        <v>18</v>
      </c>
      <c r="D1747" s="8" t="s">
        <v>29</v>
      </c>
      <c r="E1747" s="8" t="s">
        <v>20</v>
      </c>
      <c r="F1747" s="8" t="s">
        <v>2719</v>
      </c>
      <c r="G1747" s="8" t="s">
        <v>2651</v>
      </c>
      <c r="H1747" s="9" t="s">
        <v>31</v>
      </c>
      <c r="I1747" s="8">
        <v>118.86551</v>
      </c>
      <c r="J1747" s="8">
        <v>32.18714</v>
      </c>
      <c r="K1747" s="8" t="s">
        <v>25</v>
      </c>
      <c r="L1747" s="8" t="s">
        <v>2584</v>
      </c>
      <c r="M1747" s="8" t="s">
        <v>2444</v>
      </c>
      <c r="N1747" s="14" t="s">
        <v>2722</v>
      </c>
      <c r="O1747" s="9"/>
    </row>
    <row r="1748" s="2" customFormat="1" ht="15.95" customHeight="1" spans="1:15">
      <c r="A1748" s="9" t="s">
        <v>2723</v>
      </c>
      <c r="B1748" s="8" t="s">
        <v>1866</v>
      </c>
      <c r="C1748" s="8" t="s">
        <v>18</v>
      </c>
      <c r="D1748" s="8" t="s">
        <v>29</v>
      </c>
      <c r="E1748" s="8" t="s">
        <v>33</v>
      </c>
      <c r="F1748" s="8" t="s">
        <v>2719</v>
      </c>
      <c r="G1748" s="8" t="s">
        <v>2724</v>
      </c>
      <c r="H1748" s="9" t="s">
        <v>31</v>
      </c>
      <c r="I1748" s="8">
        <v>118.86405</v>
      </c>
      <c r="J1748" s="8">
        <v>32.19006</v>
      </c>
      <c r="K1748" s="8" t="s">
        <v>25</v>
      </c>
      <c r="L1748" s="8" t="s">
        <v>2584</v>
      </c>
      <c r="M1748" s="8" t="s">
        <v>2444</v>
      </c>
      <c r="N1748" s="14" t="s">
        <v>2725</v>
      </c>
      <c r="O1748" s="9"/>
    </row>
    <row r="1749" s="2" customFormat="1" ht="15.95" customHeight="1" spans="1:15">
      <c r="A1749" s="9" t="s">
        <v>2726</v>
      </c>
      <c r="B1749" s="8" t="s">
        <v>63</v>
      </c>
      <c r="C1749" s="8" t="s">
        <v>237</v>
      </c>
      <c r="D1749" s="8" t="s">
        <v>19</v>
      </c>
      <c r="E1749" s="8" t="s">
        <v>2537</v>
      </c>
      <c r="F1749" s="8" t="s">
        <v>2719</v>
      </c>
      <c r="G1749" s="8" t="s">
        <v>2727</v>
      </c>
      <c r="H1749" s="9" t="s">
        <v>23</v>
      </c>
      <c r="I1749" s="8">
        <v>118.85956</v>
      </c>
      <c r="J1749" s="8">
        <v>32.19203</v>
      </c>
      <c r="K1749" s="8" t="s">
        <v>25</v>
      </c>
      <c r="L1749" s="8" t="s">
        <v>2584</v>
      </c>
      <c r="M1749" s="8" t="s">
        <v>2444</v>
      </c>
      <c r="N1749" s="14"/>
      <c r="O1749" s="9"/>
    </row>
    <row r="1750" s="2" customFormat="1" ht="15.95" customHeight="1" spans="1:15">
      <c r="A1750" s="9" t="s">
        <v>2728</v>
      </c>
      <c r="B1750" s="8" t="s">
        <v>1864</v>
      </c>
      <c r="C1750" s="8" t="s">
        <v>18</v>
      </c>
      <c r="D1750" s="8" t="s">
        <v>19</v>
      </c>
      <c r="E1750" s="8" t="s">
        <v>20</v>
      </c>
      <c r="F1750" s="8" t="s">
        <v>2719</v>
      </c>
      <c r="G1750" s="8" t="s">
        <v>2727</v>
      </c>
      <c r="H1750" s="9" t="s">
        <v>23</v>
      </c>
      <c r="I1750" s="8">
        <v>118.86317</v>
      </c>
      <c r="J1750" s="8">
        <v>32.18797</v>
      </c>
      <c r="K1750" s="8" t="s">
        <v>25</v>
      </c>
      <c r="L1750" s="8" t="s">
        <v>2584</v>
      </c>
      <c r="M1750" s="8" t="s">
        <v>2444</v>
      </c>
      <c r="N1750" s="14"/>
      <c r="O1750" s="9"/>
    </row>
    <row r="1751" s="2" customFormat="1" ht="15.95" customHeight="1" spans="1:15">
      <c r="A1751" s="9" t="s">
        <v>2729</v>
      </c>
      <c r="B1751" s="8" t="s">
        <v>1864</v>
      </c>
      <c r="C1751" s="8" t="s">
        <v>18</v>
      </c>
      <c r="D1751" s="8" t="s">
        <v>19</v>
      </c>
      <c r="E1751" s="8" t="s">
        <v>20</v>
      </c>
      <c r="F1751" s="8" t="s">
        <v>2719</v>
      </c>
      <c r="G1751" s="8" t="s">
        <v>2727</v>
      </c>
      <c r="H1751" s="9" t="s">
        <v>23</v>
      </c>
      <c r="I1751" s="8">
        <v>118.86058</v>
      </c>
      <c r="J1751" s="8">
        <v>32.19346</v>
      </c>
      <c r="K1751" s="8" t="s">
        <v>25</v>
      </c>
      <c r="L1751" s="8" t="s">
        <v>2584</v>
      </c>
      <c r="M1751" s="8" t="s">
        <v>2444</v>
      </c>
      <c r="N1751" s="14"/>
      <c r="O1751" s="9"/>
    </row>
    <row r="1752" s="2" customFormat="1" ht="15.95" customHeight="1" spans="1:15">
      <c r="A1752" s="9" t="s">
        <v>2730</v>
      </c>
      <c r="B1752" s="8" t="s">
        <v>1866</v>
      </c>
      <c r="C1752" s="8" t="s">
        <v>18</v>
      </c>
      <c r="D1752" s="8" t="s">
        <v>29</v>
      </c>
      <c r="E1752" s="8" t="s">
        <v>20</v>
      </c>
      <c r="F1752" s="8" t="s">
        <v>2719</v>
      </c>
      <c r="G1752" s="8" t="s">
        <v>2724</v>
      </c>
      <c r="H1752" s="9" t="s">
        <v>31</v>
      </c>
      <c r="I1752" s="8">
        <v>118.8628</v>
      </c>
      <c r="J1752" s="8">
        <v>32.19496</v>
      </c>
      <c r="K1752" s="8" t="s">
        <v>25</v>
      </c>
      <c r="L1752" s="8" t="s">
        <v>2584</v>
      </c>
      <c r="M1752" s="8" t="s">
        <v>2444</v>
      </c>
      <c r="N1752" s="14" t="s">
        <v>2731</v>
      </c>
      <c r="O1752" s="9"/>
    </row>
    <row r="1753" s="2" customFormat="1" ht="15.95" customHeight="1" spans="1:15">
      <c r="A1753" s="9" t="s">
        <v>2732</v>
      </c>
      <c r="B1753" s="8" t="s">
        <v>1864</v>
      </c>
      <c r="C1753" s="8" t="s">
        <v>18</v>
      </c>
      <c r="D1753" s="8" t="s">
        <v>19</v>
      </c>
      <c r="E1753" s="8" t="s">
        <v>33</v>
      </c>
      <c r="F1753" s="8" t="s">
        <v>2719</v>
      </c>
      <c r="G1753" s="8" t="s">
        <v>2733</v>
      </c>
      <c r="H1753" s="9" t="s">
        <v>23</v>
      </c>
      <c r="I1753" s="8">
        <v>118.85743</v>
      </c>
      <c r="J1753" s="8">
        <v>32.20214</v>
      </c>
      <c r="K1753" s="8" t="s">
        <v>25</v>
      </c>
      <c r="L1753" s="8" t="s">
        <v>2584</v>
      </c>
      <c r="M1753" s="8" t="s">
        <v>2444</v>
      </c>
      <c r="N1753" s="14"/>
      <c r="O1753" s="9"/>
    </row>
    <row r="1754" s="2" customFormat="1" ht="15.95" customHeight="1" spans="1:15">
      <c r="A1754" s="9" t="s">
        <v>2734</v>
      </c>
      <c r="B1754" s="8" t="s">
        <v>63</v>
      </c>
      <c r="C1754" s="8" t="s">
        <v>2735</v>
      </c>
      <c r="D1754" s="8" t="s">
        <v>54</v>
      </c>
      <c r="E1754" s="8" t="s">
        <v>33</v>
      </c>
      <c r="F1754" s="8" t="s">
        <v>2719</v>
      </c>
      <c r="G1754" s="8" t="s">
        <v>2720</v>
      </c>
      <c r="H1754" s="9" t="s">
        <v>2736</v>
      </c>
      <c r="I1754" s="8">
        <v>118.86012</v>
      </c>
      <c r="J1754" s="8">
        <v>32.20863</v>
      </c>
      <c r="K1754" s="8" t="s">
        <v>25</v>
      </c>
      <c r="L1754" s="8" t="s">
        <v>2584</v>
      </c>
      <c r="M1754" s="8" t="s">
        <v>2444</v>
      </c>
      <c r="N1754" s="14"/>
      <c r="O1754" s="9"/>
    </row>
    <row r="1755" s="2" customFormat="1" ht="15.95" customHeight="1" spans="1:15">
      <c r="A1755" s="9" t="s">
        <v>2737</v>
      </c>
      <c r="B1755" s="8" t="s">
        <v>63</v>
      </c>
      <c r="C1755" s="8" t="s">
        <v>2735</v>
      </c>
      <c r="D1755" s="8" t="s">
        <v>54</v>
      </c>
      <c r="E1755" s="8" t="s">
        <v>642</v>
      </c>
      <c r="F1755" s="8" t="s">
        <v>2719</v>
      </c>
      <c r="G1755" s="8" t="s">
        <v>2720</v>
      </c>
      <c r="H1755" s="9" t="s">
        <v>2738</v>
      </c>
      <c r="I1755" s="8">
        <v>118.86003</v>
      </c>
      <c r="J1755" s="8">
        <v>32.20951</v>
      </c>
      <c r="K1755" s="8" t="s">
        <v>25</v>
      </c>
      <c r="L1755" s="8" t="s">
        <v>2584</v>
      </c>
      <c r="M1755" s="8" t="s">
        <v>2444</v>
      </c>
      <c r="N1755" s="14"/>
      <c r="O1755" s="9"/>
    </row>
    <row r="1756" s="2" customFormat="1" ht="15.95" customHeight="1" spans="1:15">
      <c r="A1756" s="9" t="s">
        <v>2739</v>
      </c>
      <c r="B1756" s="8" t="s">
        <v>1864</v>
      </c>
      <c r="C1756" s="8" t="s">
        <v>18</v>
      </c>
      <c r="D1756" s="8" t="s">
        <v>19</v>
      </c>
      <c r="E1756" s="8" t="s">
        <v>20</v>
      </c>
      <c r="F1756" s="8" t="s">
        <v>2719</v>
      </c>
      <c r="G1756" s="8" t="s">
        <v>2727</v>
      </c>
      <c r="H1756" s="9" t="s">
        <v>23</v>
      </c>
      <c r="I1756" s="8">
        <v>118.85567</v>
      </c>
      <c r="J1756" s="8">
        <v>32.20774</v>
      </c>
      <c r="K1756" s="8" t="s">
        <v>25</v>
      </c>
      <c r="L1756" s="8" t="s">
        <v>2584</v>
      </c>
      <c r="M1756" s="8" t="s">
        <v>2444</v>
      </c>
      <c r="N1756" s="14"/>
      <c r="O1756" s="9"/>
    </row>
    <row r="1757" s="2" customFormat="1" ht="15.95" customHeight="1" spans="1:15">
      <c r="A1757" s="9" t="s">
        <v>2740</v>
      </c>
      <c r="B1757" s="8" t="s">
        <v>63</v>
      </c>
      <c r="C1757" s="8" t="s">
        <v>1434</v>
      </c>
      <c r="D1757" s="8" t="s">
        <v>29</v>
      </c>
      <c r="E1757" s="8" t="s">
        <v>20</v>
      </c>
      <c r="F1757" s="8" t="s">
        <v>2719</v>
      </c>
      <c r="G1757" s="8" t="s">
        <v>2741</v>
      </c>
      <c r="H1757" s="9" t="s">
        <v>31</v>
      </c>
      <c r="I1757" s="8">
        <v>118.85513</v>
      </c>
      <c r="J1757" s="8">
        <v>32.21623</v>
      </c>
      <c r="K1757" s="8" t="s">
        <v>25</v>
      </c>
      <c r="L1757" s="8" t="s">
        <v>2584</v>
      </c>
      <c r="M1757" s="8" t="s">
        <v>2444</v>
      </c>
      <c r="N1757" s="14"/>
      <c r="O1757" s="9"/>
    </row>
    <row r="1758" s="2" customFormat="1" ht="15.95" customHeight="1" spans="1:15">
      <c r="A1758" s="9" t="s">
        <v>2742</v>
      </c>
      <c r="B1758" s="8" t="s">
        <v>1864</v>
      </c>
      <c r="C1758" s="8" t="s">
        <v>18</v>
      </c>
      <c r="D1758" s="8" t="s">
        <v>19</v>
      </c>
      <c r="E1758" s="8" t="s">
        <v>20</v>
      </c>
      <c r="F1758" s="8" t="s">
        <v>2719</v>
      </c>
      <c r="G1758" s="8" t="s">
        <v>2727</v>
      </c>
      <c r="H1758" s="9" t="s">
        <v>23</v>
      </c>
      <c r="I1758" s="8">
        <v>118.85241</v>
      </c>
      <c r="J1758" s="8">
        <v>32.21384</v>
      </c>
      <c r="K1758" s="8" t="s">
        <v>25</v>
      </c>
      <c r="L1758" s="8" t="s">
        <v>2584</v>
      </c>
      <c r="M1758" s="8" t="s">
        <v>2444</v>
      </c>
      <c r="N1758" s="14"/>
      <c r="O1758" s="9"/>
    </row>
    <row r="1759" s="2" customFormat="1" ht="15.95" customHeight="1" spans="1:15">
      <c r="A1759" s="9" t="s">
        <v>2743</v>
      </c>
      <c r="B1759" s="8" t="s">
        <v>17</v>
      </c>
      <c r="C1759" s="8" t="s">
        <v>18</v>
      </c>
      <c r="D1759" s="8" t="s">
        <v>29</v>
      </c>
      <c r="E1759" s="8" t="s">
        <v>20</v>
      </c>
      <c r="F1759" s="8" t="s">
        <v>2719</v>
      </c>
      <c r="G1759" s="8" t="s">
        <v>2727</v>
      </c>
      <c r="H1759" s="9" t="s">
        <v>31</v>
      </c>
      <c r="I1759" s="8">
        <v>118.8514</v>
      </c>
      <c r="J1759" s="8">
        <v>32.22015</v>
      </c>
      <c r="K1759" s="8" t="s">
        <v>25</v>
      </c>
      <c r="L1759" s="8" t="s">
        <v>2584</v>
      </c>
      <c r="M1759" s="8" t="s">
        <v>2444</v>
      </c>
      <c r="N1759" s="14"/>
      <c r="O1759" s="9"/>
    </row>
    <row r="1760" s="2" customFormat="1" ht="15.95" customHeight="1" spans="1:15">
      <c r="A1760" s="9" t="s">
        <v>2744</v>
      </c>
      <c r="B1760" s="8" t="s">
        <v>1864</v>
      </c>
      <c r="C1760" s="8" t="s">
        <v>18</v>
      </c>
      <c r="D1760" s="8" t="s">
        <v>19</v>
      </c>
      <c r="E1760" s="8" t="s">
        <v>33</v>
      </c>
      <c r="F1760" s="8" t="s">
        <v>2719</v>
      </c>
      <c r="G1760" s="8" t="s">
        <v>2727</v>
      </c>
      <c r="H1760" s="9" t="s">
        <v>23</v>
      </c>
      <c r="I1760" s="8">
        <v>118.84824</v>
      </c>
      <c r="J1760" s="8">
        <v>32.2206</v>
      </c>
      <c r="K1760" s="8" t="s">
        <v>25</v>
      </c>
      <c r="L1760" s="8" t="s">
        <v>2584</v>
      </c>
      <c r="M1760" s="8" t="s">
        <v>2444</v>
      </c>
      <c r="N1760" s="14"/>
      <c r="O1760" s="9"/>
    </row>
    <row r="1761" s="2" customFormat="1" ht="15.95" customHeight="1" spans="1:15">
      <c r="A1761" s="9" t="s">
        <v>2745</v>
      </c>
      <c r="B1761" s="8" t="s">
        <v>17</v>
      </c>
      <c r="C1761" s="8" t="s">
        <v>18</v>
      </c>
      <c r="D1761" s="8" t="s">
        <v>29</v>
      </c>
      <c r="E1761" s="8" t="s">
        <v>33</v>
      </c>
      <c r="F1761" s="8" t="s">
        <v>2719</v>
      </c>
      <c r="G1761" s="8" t="s">
        <v>2727</v>
      </c>
      <c r="H1761" s="9" t="s">
        <v>31</v>
      </c>
      <c r="I1761" s="8">
        <v>118.84896</v>
      </c>
      <c r="J1761" s="8">
        <v>32.22246</v>
      </c>
      <c r="K1761" s="8" t="s">
        <v>25</v>
      </c>
      <c r="L1761" s="8" t="s">
        <v>2584</v>
      </c>
      <c r="M1761" s="8" t="s">
        <v>2444</v>
      </c>
      <c r="N1761" s="14"/>
      <c r="O1761" s="9"/>
    </row>
    <row r="1762" s="2" customFormat="1" ht="15.95" customHeight="1" spans="1:15">
      <c r="A1762" s="9" t="s">
        <v>2746</v>
      </c>
      <c r="B1762" s="8" t="s">
        <v>63</v>
      </c>
      <c r="C1762" s="8" t="s">
        <v>1434</v>
      </c>
      <c r="D1762" s="8" t="s">
        <v>29</v>
      </c>
      <c r="E1762" s="8" t="s">
        <v>20</v>
      </c>
      <c r="F1762" s="8" t="s">
        <v>2719</v>
      </c>
      <c r="G1762" s="8" t="s">
        <v>2727</v>
      </c>
      <c r="H1762" s="9" t="s">
        <v>31</v>
      </c>
      <c r="I1762" s="8">
        <v>118.84549</v>
      </c>
      <c r="J1762" s="8">
        <v>32.22734</v>
      </c>
      <c r="K1762" s="8" t="s">
        <v>25</v>
      </c>
      <c r="L1762" s="8" t="s">
        <v>2584</v>
      </c>
      <c r="M1762" s="8" t="s">
        <v>2444</v>
      </c>
      <c r="N1762" s="14"/>
      <c r="O1762" s="9"/>
    </row>
    <row r="1763" s="2" customFormat="1" ht="15.95" customHeight="1" spans="1:15">
      <c r="A1763" s="9" t="s">
        <v>2747</v>
      </c>
      <c r="B1763" s="8" t="s">
        <v>1864</v>
      </c>
      <c r="C1763" s="8" t="s">
        <v>18</v>
      </c>
      <c r="D1763" s="8" t="s">
        <v>19</v>
      </c>
      <c r="E1763" s="8" t="s">
        <v>20</v>
      </c>
      <c r="F1763" s="8" t="s">
        <v>2719</v>
      </c>
      <c r="G1763" s="8" t="s">
        <v>2727</v>
      </c>
      <c r="H1763" s="9" t="s">
        <v>23</v>
      </c>
      <c r="I1763" s="8">
        <v>118.84109</v>
      </c>
      <c r="J1763" s="8">
        <v>32.22684</v>
      </c>
      <c r="K1763" s="8" t="s">
        <v>25</v>
      </c>
      <c r="L1763" s="8" t="s">
        <v>2584</v>
      </c>
      <c r="M1763" s="8" t="s">
        <v>2444</v>
      </c>
      <c r="N1763" s="14"/>
      <c r="O1763" s="9"/>
    </row>
    <row r="1764" s="2" customFormat="1" ht="15.95" customHeight="1" spans="1:15">
      <c r="A1764" s="9" t="s">
        <v>2748</v>
      </c>
      <c r="B1764" s="8" t="s">
        <v>1864</v>
      </c>
      <c r="C1764" s="8" t="s">
        <v>18</v>
      </c>
      <c r="D1764" s="8" t="s">
        <v>19</v>
      </c>
      <c r="E1764" s="8" t="s">
        <v>33</v>
      </c>
      <c r="F1764" s="8" t="s">
        <v>2719</v>
      </c>
      <c r="G1764" s="8" t="s">
        <v>2749</v>
      </c>
      <c r="H1764" s="9" t="s">
        <v>23</v>
      </c>
      <c r="I1764" s="8">
        <v>118.8326</v>
      </c>
      <c r="J1764" s="8">
        <v>32.23163</v>
      </c>
      <c r="K1764" s="8" t="s">
        <v>25</v>
      </c>
      <c r="L1764" s="8" t="s">
        <v>2584</v>
      </c>
      <c r="M1764" s="8" t="s">
        <v>2444</v>
      </c>
      <c r="N1764" s="14"/>
      <c r="O1764" s="9"/>
    </row>
    <row r="1765" s="2" customFormat="1" ht="15.95" customHeight="1" spans="1:15">
      <c r="A1765" s="9" t="s">
        <v>2750</v>
      </c>
      <c r="B1765" s="8" t="s">
        <v>1864</v>
      </c>
      <c r="C1765" s="8" t="s">
        <v>18</v>
      </c>
      <c r="D1765" s="8" t="s">
        <v>19</v>
      </c>
      <c r="E1765" s="8" t="s">
        <v>20</v>
      </c>
      <c r="F1765" s="8" t="s">
        <v>2719</v>
      </c>
      <c r="G1765" s="8" t="s">
        <v>2751</v>
      </c>
      <c r="H1765" s="9" t="s">
        <v>23</v>
      </c>
      <c r="I1765" s="8">
        <v>118.82508</v>
      </c>
      <c r="J1765" s="8">
        <v>32.23312</v>
      </c>
      <c r="K1765" s="8" t="s">
        <v>25</v>
      </c>
      <c r="L1765" s="8" t="s">
        <v>2584</v>
      </c>
      <c r="M1765" s="8" t="s">
        <v>2444</v>
      </c>
      <c r="N1765" s="14" t="s">
        <v>2752</v>
      </c>
      <c r="O1765" s="9"/>
    </row>
    <row r="1766" s="2" customFormat="1" ht="15.95" customHeight="1" spans="1:15">
      <c r="A1766" s="9" t="s">
        <v>2753</v>
      </c>
      <c r="B1766" s="8" t="s">
        <v>63</v>
      </c>
      <c r="C1766" s="8" t="s">
        <v>1434</v>
      </c>
      <c r="D1766" s="8" t="s">
        <v>29</v>
      </c>
      <c r="E1766" s="8" t="s">
        <v>20</v>
      </c>
      <c r="F1766" s="8" t="s">
        <v>2719</v>
      </c>
      <c r="G1766" s="8" t="s">
        <v>2751</v>
      </c>
      <c r="H1766" s="9" t="s">
        <v>31</v>
      </c>
      <c r="I1766" s="8">
        <v>118.82031</v>
      </c>
      <c r="J1766" s="8">
        <v>32.23822</v>
      </c>
      <c r="K1766" s="8" t="s">
        <v>25</v>
      </c>
      <c r="L1766" s="8" t="s">
        <v>2584</v>
      </c>
      <c r="M1766" s="8" t="s">
        <v>2444</v>
      </c>
      <c r="N1766" s="14"/>
      <c r="O1766" s="9"/>
    </row>
    <row r="1767" s="2" customFormat="1" ht="15.95" customHeight="1" spans="1:15">
      <c r="A1767" s="9" t="s">
        <v>2754</v>
      </c>
      <c r="B1767" s="8" t="s">
        <v>1866</v>
      </c>
      <c r="C1767" s="8" t="s">
        <v>42</v>
      </c>
      <c r="D1767" s="8" t="s">
        <v>43</v>
      </c>
      <c r="E1767" s="8" t="s">
        <v>20</v>
      </c>
      <c r="F1767" s="8" t="s">
        <v>2719</v>
      </c>
      <c r="G1767" s="8" t="s">
        <v>2755</v>
      </c>
      <c r="H1767" s="9" t="s">
        <v>45</v>
      </c>
      <c r="I1767" s="8">
        <v>118.8193</v>
      </c>
      <c r="J1767" s="8">
        <v>32.23024</v>
      </c>
      <c r="K1767" s="8" t="s">
        <v>25</v>
      </c>
      <c r="L1767" s="8" t="s">
        <v>2584</v>
      </c>
      <c r="M1767" s="8" t="s">
        <v>2444</v>
      </c>
      <c r="N1767" s="14"/>
      <c r="O1767" s="9"/>
    </row>
    <row r="1768" s="2" customFormat="1" ht="15.95" customHeight="1" spans="1:15">
      <c r="A1768" s="9" t="s">
        <v>2756</v>
      </c>
      <c r="B1768" s="8" t="s">
        <v>1866</v>
      </c>
      <c r="C1768" s="8" t="s">
        <v>42</v>
      </c>
      <c r="D1768" s="8" t="s">
        <v>43</v>
      </c>
      <c r="E1768" s="8" t="s">
        <v>33</v>
      </c>
      <c r="F1768" s="8" t="s">
        <v>2719</v>
      </c>
      <c r="G1768" s="8" t="s">
        <v>2755</v>
      </c>
      <c r="H1768" s="9" t="s">
        <v>45</v>
      </c>
      <c r="I1768" s="8">
        <v>118.81869</v>
      </c>
      <c r="J1768" s="8">
        <v>32.23199</v>
      </c>
      <c r="K1768" s="8" t="s">
        <v>25</v>
      </c>
      <c r="L1768" s="8" t="s">
        <v>2584</v>
      </c>
      <c r="M1768" s="8" t="s">
        <v>2444</v>
      </c>
      <c r="N1768" s="14"/>
      <c r="O1768" s="9"/>
    </row>
    <row r="1769" s="2" customFormat="1" ht="15.95" customHeight="1" spans="1:15">
      <c r="A1769" s="9" t="s">
        <v>2757</v>
      </c>
      <c r="B1769" s="8" t="s">
        <v>1864</v>
      </c>
      <c r="C1769" s="8" t="s">
        <v>18</v>
      </c>
      <c r="D1769" s="8" t="s">
        <v>19</v>
      </c>
      <c r="E1769" s="8" t="s">
        <v>33</v>
      </c>
      <c r="F1769" s="8" t="s">
        <v>2719</v>
      </c>
      <c r="G1769" s="8" t="s">
        <v>2758</v>
      </c>
      <c r="H1769" s="9" t="s">
        <v>23</v>
      </c>
      <c r="I1769" s="8">
        <v>118.81662</v>
      </c>
      <c r="J1769" s="8">
        <v>32.2328</v>
      </c>
      <c r="K1769" s="8" t="s">
        <v>25</v>
      </c>
      <c r="L1769" s="8" t="s">
        <v>2584</v>
      </c>
      <c r="M1769" s="8" t="s">
        <v>2444</v>
      </c>
      <c r="N1769" s="14" t="s">
        <v>2759</v>
      </c>
      <c r="O1769" s="9"/>
    </row>
    <row r="1770" s="2" customFormat="1" ht="15.95" customHeight="1" spans="1:15">
      <c r="A1770" s="9" t="s">
        <v>2760</v>
      </c>
      <c r="B1770" s="8" t="s">
        <v>1864</v>
      </c>
      <c r="C1770" s="8" t="s">
        <v>18</v>
      </c>
      <c r="D1770" s="8" t="s">
        <v>19</v>
      </c>
      <c r="E1770" s="8" t="s">
        <v>20</v>
      </c>
      <c r="F1770" s="8" t="s">
        <v>2719</v>
      </c>
      <c r="G1770" s="8" t="s">
        <v>2674</v>
      </c>
      <c r="H1770" s="9" t="s">
        <v>23</v>
      </c>
      <c r="I1770" s="8">
        <v>118.80903</v>
      </c>
      <c r="J1770" s="8">
        <v>32.23127</v>
      </c>
      <c r="K1770" s="8" t="s">
        <v>25</v>
      </c>
      <c r="L1770" s="8" t="s">
        <v>2584</v>
      </c>
      <c r="M1770" s="8" t="s">
        <v>2444</v>
      </c>
      <c r="N1770" s="14" t="s">
        <v>2761</v>
      </c>
      <c r="O1770" s="9"/>
    </row>
    <row r="1771" s="2" customFormat="1" ht="15.95" customHeight="1" spans="1:15">
      <c r="A1771" s="9" t="s">
        <v>2762</v>
      </c>
      <c r="B1771" s="8" t="s">
        <v>1866</v>
      </c>
      <c r="C1771" s="8" t="s">
        <v>18</v>
      </c>
      <c r="D1771" s="8" t="s">
        <v>29</v>
      </c>
      <c r="E1771" s="8" t="s">
        <v>20</v>
      </c>
      <c r="F1771" s="8" t="s">
        <v>2719</v>
      </c>
      <c r="G1771" s="8" t="s">
        <v>2763</v>
      </c>
      <c r="H1771" s="9" t="s">
        <v>31</v>
      </c>
      <c r="I1771" s="8">
        <v>118.80659</v>
      </c>
      <c r="J1771" s="8">
        <v>32.23189</v>
      </c>
      <c r="K1771" s="8" t="s">
        <v>25</v>
      </c>
      <c r="L1771" s="8" t="s">
        <v>2584</v>
      </c>
      <c r="M1771" s="8" t="s">
        <v>2444</v>
      </c>
      <c r="N1771" s="14" t="s">
        <v>2764</v>
      </c>
      <c r="O1771" s="9"/>
    </row>
    <row r="1772" s="2" customFormat="1" ht="15.95" customHeight="1" spans="1:15">
      <c r="A1772" s="9" t="s">
        <v>2765</v>
      </c>
      <c r="B1772" s="8" t="s">
        <v>1866</v>
      </c>
      <c r="C1772" s="8" t="s">
        <v>42</v>
      </c>
      <c r="D1772" s="8" t="s">
        <v>43</v>
      </c>
      <c r="E1772" s="8" t="s">
        <v>20</v>
      </c>
      <c r="F1772" s="8" t="s">
        <v>2719</v>
      </c>
      <c r="G1772" s="8" t="s">
        <v>2766</v>
      </c>
      <c r="H1772" s="9" t="s">
        <v>45</v>
      </c>
      <c r="I1772" s="8">
        <v>118.80483</v>
      </c>
      <c r="J1772" s="8">
        <v>32.22821</v>
      </c>
      <c r="K1772" s="8" t="s">
        <v>25</v>
      </c>
      <c r="L1772" s="8" t="s">
        <v>2584</v>
      </c>
      <c r="M1772" s="8" t="s">
        <v>2444</v>
      </c>
      <c r="N1772" s="14"/>
      <c r="O1772" s="9"/>
    </row>
    <row r="1773" s="2" customFormat="1" ht="15.95" customHeight="1" spans="1:15">
      <c r="A1773" s="9" t="s">
        <v>2767</v>
      </c>
      <c r="B1773" s="8" t="s">
        <v>1866</v>
      </c>
      <c r="C1773" s="8" t="s">
        <v>42</v>
      </c>
      <c r="D1773" s="8" t="s">
        <v>43</v>
      </c>
      <c r="E1773" s="8" t="s">
        <v>33</v>
      </c>
      <c r="F1773" s="8" t="s">
        <v>2719</v>
      </c>
      <c r="G1773" s="8" t="s">
        <v>2766</v>
      </c>
      <c r="H1773" s="9" t="s">
        <v>45</v>
      </c>
      <c r="I1773" s="8">
        <v>118.80482</v>
      </c>
      <c r="J1773" s="8">
        <v>32.22917</v>
      </c>
      <c r="K1773" s="8" t="s">
        <v>25</v>
      </c>
      <c r="L1773" s="8" t="s">
        <v>2584</v>
      </c>
      <c r="M1773" s="8" t="s">
        <v>2444</v>
      </c>
      <c r="N1773" s="14"/>
      <c r="O1773" s="9"/>
    </row>
    <row r="1774" s="2" customFormat="1" ht="15.95" customHeight="1" spans="1:15">
      <c r="A1774" s="9" t="s">
        <v>2768</v>
      </c>
      <c r="B1774" s="8" t="s">
        <v>1864</v>
      </c>
      <c r="C1774" s="8" t="s">
        <v>18</v>
      </c>
      <c r="D1774" s="8" t="s">
        <v>19</v>
      </c>
      <c r="E1774" s="8" t="s">
        <v>33</v>
      </c>
      <c r="F1774" s="8" t="s">
        <v>2719</v>
      </c>
      <c r="G1774" s="8" t="s">
        <v>2766</v>
      </c>
      <c r="H1774" s="9" t="s">
        <v>23</v>
      </c>
      <c r="I1774" s="8">
        <v>118.80196</v>
      </c>
      <c r="J1774" s="8">
        <v>32.22918</v>
      </c>
      <c r="K1774" s="8" t="s">
        <v>25</v>
      </c>
      <c r="L1774" s="8" t="s">
        <v>2584</v>
      </c>
      <c r="M1774" s="8" t="s">
        <v>2444</v>
      </c>
      <c r="N1774" s="14"/>
      <c r="O1774" s="9"/>
    </row>
    <row r="1775" s="2" customFormat="1" ht="15.95" customHeight="1" spans="1:15">
      <c r="A1775" s="9" t="s">
        <v>2769</v>
      </c>
      <c r="B1775" s="8" t="s">
        <v>1866</v>
      </c>
      <c r="C1775" s="8" t="s">
        <v>18</v>
      </c>
      <c r="D1775" s="8" t="s">
        <v>29</v>
      </c>
      <c r="E1775" s="8" t="s">
        <v>20</v>
      </c>
      <c r="F1775" s="8" t="s">
        <v>2719</v>
      </c>
      <c r="G1775" s="8" t="s">
        <v>2770</v>
      </c>
      <c r="H1775" s="9" t="s">
        <v>31</v>
      </c>
      <c r="I1775" s="8">
        <v>118.79884</v>
      </c>
      <c r="J1775" s="8">
        <v>32.23066</v>
      </c>
      <c r="K1775" s="8" t="s">
        <v>25</v>
      </c>
      <c r="L1775" s="8" t="s">
        <v>2584</v>
      </c>
      <c r="M1775" s="8" t="s">
        <v>2444</v>
      </c>
      <c r="N1775" s="14"/>
      <c r="O1775" s="9"/>
    </row>
    <row r="1776" s="2" customFormat="1" ht="15.95" customHeight="1" spans="1:15">
      <c r="A1776" s="9" t="s">
        <v>2771</v>
      </c>
      <c r="B1776" s="8" t="s">
        <v>1866</v>
      </c>
      <c r="C1776" s="8" t="s">
        <v>18</v>
      </c>
      <c r="D1776" s="8" t="s">
        <v>29</v>
      </c>
      <c r="E1776" s="8" t="s">
        <v>33</v>
      </c>
      <c r="F1776" s="8" t="s">
        <v>2719</v>
      </c>
      <c r="G1776" s="8" t="s">
        <v>2766</v>
      </c>
      <c r="H1776" s="9" t="s">
        <v>31</v>
      </c>
      <c r="I1776" s="8">
        <v>118.79374</v>
      </c>
      <c r="J1776" s="8">
        <v>32.22895</v>
      </c>
      <c r="K1776" s="8" t="s">
        <v>25</v>
      </c>
      <c r="L1776" s="8" t="s">
        <v>2584</v>
      </c>
      <c r="M1776" s="8" t="s">
        <v>2444</v>
      </c>
      <c r="N1776" s="14"/>
      <c r="O1776" s="9"/>
    </row>
    <row r="1777" s="2" customFormat="1" ht="15.95" customHeight="1" spans="1:15">
      <c r="A1777" s="9" t="s">
        <v>2772</v>
      </c>
      <c r="B1777" s="8" t="s">
        <v>17</v>
      </c>
      <c r="C1777" s="8" t="s">
        <v>42</v>
      </c>
      <c r="D1777" s="8" t="s">
        <v>43</v>
      </c>
      <c r="E1777" s="8" t="s">
        <v>60</v>
      </c>
      <c r="F1777" s="8" t="s">
        <v>2719</v>
      </c>
      <c r="G1777" s="8" t="s">
        <v>2773</v>
      </c>
      <c r="H1777" s="9" t="s">
        <v>45</v>
      </c>
      <c r="I1777" s="8">
        <v>118.79257</v>
      </c>
      <c r="J1777" s="8">
        <v>32.2311</v>
      </c>
      <c r="K1777" s="8" t="s">
        <v>25</v>
      </c>
      <c r="L1777" s="8" t="s">
        <v>2584</v>
      </c>
      <c r="M1777" s="8" t="s">
        <v>2444</v>
      </c>
      <c r="N1777" s="14"/>
      <c r="O1777" s="9"/>
    </row>
    <row r="1778" s="2" customFormat="1" ht="15.95" customHeight="1" spans="1:15">
      <c r="A1778" s="9" t="s">
        <v>2774</v>
      </c>
      <c r="B1778" s="8" t="s">
        <v>17</v>
      </c>
      <c r="C1778" s="8" t="s">
        <v>42</v>
      </c>
      <c r="D1778" s="8" t="s">
        <v>43</v>
      </c>
      <c r="E1778" s="8" t="s">
        <v>60</v>
      </c>
      <c r="F1778" s="8" t="s">
        <v>2719</v>
      </c>
      <c r="G1778" s="8" t="s">
        <v>2773</v>
      </c>
      <c r="H1778" s="9" t="s">
        <v>45</v>
      </c>
      <c r="I1778" s="8">
        <v>118.79284</v>
      </c>
      <c r="J1778" s="8">
        <v>32.23062</v>
      </c>
      <c r="K1778" s="8" t="s">
        <v>25</v>
      </c>
      <c r="L1778" s="8" t="s">
        <v>2584</v>
      </c>
      <c r="M1778" s="8" t="s">
        <v>2444</v>
      </c>
      <c r="N1778" s="14"/>
      <c r="O1778" s="9"/>
    </row>
    <row r="1779" s="2" customFormat="1" ht="15.95" customHeight="1" spans="1:15">
      <c r="A1779" s="9" t="s">
        <v>2775</v>
      </c>
      <c r="B1779" s="8" t="s">
        <v>17</v>
      </c>
      <c r="C1779" s="8" t="s">
        <v>42</v>
      </c>
      <c r="D1779" s="8" t="s">
        <v>43</v>
      </c>
      <c r="E1779" s="8" t="s">
        <v>60</v>
      </c>
      <c r="F1779" s="8" t="s">
        <v>2719</v>
      </c>
      <c r="G1779" s="8" t="s">
        <v>2773</v>
      </c>
      <c r="H1779" s="9" t="s">
        <v>45</v>
      </c>
      <c r="I1779" s="8">
        <v>118.79308</v>
      </c>
      <c r="J1779" s="8">
        <v>32.2301</v>
      </c>
      <c r="K1779" s="8" t="s">
        <v>25</v>
      </c>
      <c r="L1779" s="8" t="s">
        <v>2584</v>
      </c>
      <c r="M1779" s="8" t="s">
        <v>2444</v>
      </c>
      <c r="N1779" s="14"/>
      <c r="O1779" s="9"/>
    </row>
    <row r="1780" s="2" customFormat="1" ht="15.95" customHeight="1" spans="1:15">
      <c r="A1780" s="9" t="s">
        <v>2776</v>
      </c>
      <c r="B1780" s="8" t="s">
        <v>17</v>
      </c>
      <c r="C1780" s="8" t="s">
        <v>42</v>
      </c>
      <c r="D1780" s="8" t="s">
        <v>43</v>
      </c>
      <c r="E1780" s="8" t="s">
        <v>60</v>
      </c>
      <c r="F1780" s="8" t="s">
        <v>2719</v>
      </c>
      <c r="G1780" s="8" t="s">
        <v>2766</v>
      </c>
      <c r="H1780" s="9" t="s">
        <v>45</v>
      </c>
      <c r="I1780" s="8">
        <v>118.79338</v>
      </c>
      <c r="J1780" s="8">
        <v>32.2297</v>
      </c>
      <c r="K1780" s="8" t="s">
        <v>25</v>
      </c>
      <c r="L1780" s="8" t="s">
        <v>2584</v>
      </c>
      <c r="M1780" s="8" t="s">
        <v>2444</v>
      </c>
      <c r="N1780" s="14"/>
      <c r="O1780" s="9"/>
    </row>
    <row r="1781" s="2" customFormat="1" ht="15.95" customHeight="1" spans="1:15">
      <c r="A1781" s="9" t="s">
        <v>2777</v>
      </c>
      <c r="B1781" s="8" t="s">
        <v>1864</v>
      </c>
      <c r="C1781" s="8" t="s">
        <v>18</v>
      </c>
      <c r="D1781" s="8" t="s">
        <v>19</v>
      </c>
      <c r="E1781" s="8" t="s">
        <v>20</v>
      </c>
      <c r="F1781" s="8" t="s">
        <v>2719</v>
      </c>
      <c r="G1781" s="8" t="s">
        <v>2766</v>
      </c>
      <c r="H1781" s="9" t="s">
        <v>23</v>
      </c>
      <c r="I1781" s="8">
        <v>118.79431</v>
      </c>
      <c r="J1781" s="8">
        <v>32.22777</v>
      </c>
      <c r="K1781" s="8" t="s">
        <v>25</v>
      </c>
      <c r="L1781" s="8" t="s">
        <v>2584</v>
      </c>
      <c r="M1781" s="8" t="s">
        <v>2444</v>
      </c>
      <c r="N1781" s="14"/>
      <c r="O1781" s="9"/>
    </row>
    <row r="1782" s="2" customFormat="1" ht="15.95" customHeight="1" spans="1:15">
      <c r="A1782" s="9" t="s">
        <v>2778</v>
      </c>
      <c r="B1782" s="8" t="s">
        <v>17</v>
      </c>
      <c r="C1782" s="8" t="s">
        <v>42</v>
      </c>
      <c r="D1782" s="8" t="s">
        <v>43</v>
      </c>
      <c r="E1782" s="8" t="s">
        <v>60</v>
      </c>
      <c r="F1782" s="8" t="s">
        <v>2719</v>
      </c>
      <c r="G1782" s="8" t="s">
        <v>2766</v>
      </c>
      <c r="H1782" s="9" t="s">
        <v>45</v>
      </c>
      <c r="I1782" s="8">
        <v>118.79495</v>
      </c>
      <c r="J1782" s="8">
        <v>32.22571</v>
      </c>
      <c r="K1782" s="8" t="s">
        <v>25</v>
      </c>
      <c r="L1782" s="8" t="s">
        <v>2584</v>
      </c>
      <c r="M1782" s="8" t="s">
        <v>2444</v>
      </c>
      <c r="N1782" s="14"/>
      <c r="O1782" s="9"/>
    </row>
    <row r="1783" s="2" customFormat="1" ht="15.95" customHeight="1" spans="1:15">
      <c r="A1783" s="9" t="s">
        <v>2779</v>
      </c>
      <c r="B1783" s="8" t="s">
        <v>17</v>
      </c>
      <c r="C1783" s="8" t="s">
        <v>42</v>
      </c>
      <c r="D1783" s="8" t="s">
        <v>43</v>
      </c>
      <c r="E1783" s="8" t="s">
        <v>60</v>
      </c>
      <c r="F1783" s="8" t="s">
        <v>2719</v>
      </c>
      <c r="G1783" s="8" t="s">
        <v>2780</v>
      </c>
      <c r="H1783" s="9" t="s">
        <v>45</v>
      </c>
      <c r="I1783" s="8">
        <v>118.79218</v>
      </c>
      <c r="J1783" s="8">
        <v>32.22452</v>
      </c>
      <c r="K1783" s="8" t="s">
        <v>25</v>
      </c>
      <c r="L1783" s="8" t="s">
        <v>2584</v>
      </c>
      <c r="M1783" s="8" t="s">
        <v>2444</v>
      </c>
      <c r="N1783" s="14"/>
      <c r="O1783" s="9"/>
    </row>
    <row r="1784" s="2" customFormat="1" ht="15.95" customHeight="1" spans="1:15">
      <c r="A1784" s="9" t="s">
        <v>2781</v>
      </c>
      <c r="B1784" s="8" t="s">
        <v>1866</v>
      </c>
      <c r="C1784" s="8" t="s">
        <v>18</v>
      </c>
      <c r="D1784" s="8" t="s">
        <v>29</v>
      </c>
      <c r="E1784" s="8" t="s">
        <v>20</v>
      </c>
      <c r="F1784" s="8" t="s">
        <v>2719</v>
      </c>
      <c r="G1784" s="8" t="s">
        <v>2682</v>
      </c>
      <c r="H1784" s="9" t="s">
        <v>31</v>
      </c>
      <c r="I1784" s="8">
        <v>118.79086</v>
      </c>
      <c r="J1784" s="8">
        <v>32.22581</v>
      </c>
      <c r="K1784" s="8" t="s">
        <v>25</v>
      </c>
      <c r="L1784" s="8" t="s">
        <v>2584</v>
      </c>
      <c r="M1784" s="8" t="s">
        <v>2444</v>
      </c>
      <c r="N1784" s="14"/>
      <c r="O1784" s="9"/>
    </row>
    <row r="1785" s="2" customFormat="1" ht="15.95" customHeight="1" spans="1:15">
      <c r="A1785" s="9" t="s">
        <v>2782</v>
      </c>
      <c r="B1785" s="8" t="s">
        <v>1864</v>
      </c>
      <c r="C1785" s="8" t="s">
        <v>18</v>
      </c>
      <c r="D1785" s="8" t="s">
        <v>19</v>
      </c>
      <c r="E1785" s="8" t="s">
        <v>20</v>
      </c>
      <c r="F1785" s="8" t="s">
        <v>2719</v>
      </c>
      <c r="G1785" s="8" t="s">
        <v>2682</v>
      </c>
      <c r="H1785" s="9" t="s">
        <v>23</v>
      </c>
      <c r="I1785" s="8">
        <v>118.79128</v>
      </c>
      <c r="J1785" s="8">
        <v>32.22483</v>
      </c>
      <c r="K1785" s="8" t="s">
        <v>25</v>
      </c>
      <c r="L1785" s="8" t="s">
        <v>2584</v>
      </c>
      <c r="M1785" s="8" t="s">
        <v>2444</v>
      </c>
      <c r="N1785" s="14"/>
      <c r="O1785" s="9"/>
    </row>
    <row r="1786" s="2" customFormat="1" ht="15.95" customHeight="1" spans="1:15">
      <c r="A1786" s="9" t="s">
        <v>2783</v>
      </c>
      <c r="B1786" s="8" t="s">
        <v>1866</v>
      </c>
      <c r="C1786" s="8" t="s">
        <v>18</v>
      </c>
      <c r="D1786" s="8" t="s">
        <v>29</v>
      </c>
      <c r="E1786" s="8" t="s">
        <v>33</v>
      </c>
      <c r="F1786" s="8" t="s">
        <v>2719</v>
      </c>
      <c r="G1786" s="8" t="s">
        <v>2784</v>
      </c>
      <c r="H1786" s="9" t="s">
        <v>31</v>
      </c>
      <c r="I1786" s="8">
        <v>118.78683</v>
      </c>
      <c r="J1786" s="8">
        <v>32.22444</v>
      </c>
      <c r="K1786" s="8" t="s">
        <v>25</v>
      </c>
      <c r="L1786" s="8" t="s">
        <v>2584</v>
      </c>
      <c r="M1786" s="8" t="s">
        <v>2444</v>
      </c>
      <c r="N1786" s="14"/>
      <c r="O1786" s="9"/>
    </row>
    <row r="1787" s="2" customFormat="1" ht="15.95" customHeight="1" spans="1:15">
      <c r="A1787" s="9" t="s">
        <v>2785</v>
      </c>
      <c r="B1787" s="8" t="s">
        <v>1864</v>
      </c>
      <c r="C1787" s="8" t="s">
        <v>18</v>
      </c>
      <c r="D1787" s="8" t="s">
        <v>19</v>
      </c>
      <c r="E1787" s="8" t="s">
        <v>33</v>
      </c>
      <c r="F1787" s="8" t="s">
        <v>2719</v>
      </c>
      <c r="G1787" s="8" t="s">
        <v>2784</v>
      </c>
      <c r="H1787" s="9" t="s">
        <v>23</v>
      </c>
      <c r="I1787" s="8">
        <v>118.78753</v>
      </c>
      <c r="J1787" s="8">
        <v>32.22327</v>
      </c>
      <c r="K1787" s="8" t="s">
        <v>25</v>
      </c>
      <c r="L1787" s="8" t="s">
        <v>2584</v>
      </c>
      <c r="M1787" s="8" t="s">
        <v>2444</v>
      </c>
      <c r="N1787" s="14"/>
      <c r="O1787" s="9"/>
    </row>
    <row r="1788" s="2" customFormat="1" ht="15.95" customHeight="1" spans="1:15">
      <c r="A1788" s="9" t="s">
        <v>2786</v>
      </c>
      <c r="B1788" s="8" t="s">
        <v>1864</v>
      </c>
      <c r="C1788" s="8" t="s">
        <v>18</v>
      </c>
      <c r="D1788" s="8" t="s">
        <v>19</v>
      </c>
      <c r="E1788" s="8" t="s">
        <v>20</v>
      </c>
      <c r="F1788" s="8" t="s">
        <v>2719</v>
      </c>
      <c r="G1788" s="8" t="s">
        <v>2686</v>
      </c>
      <c r="H1788" s="9" t="s">
        <v>23</v>
      </c>
      <c r="I1788" s="8">
        <v>118.77884</v>
      </c>
      <c r="J1788" s="8">
        <v>32.21923</v>
      </c>
      <c r="K1788" s="8" t="s">
        <v>25</v>
      </c>
      <c r="L1788" s="8" t="s">
        <v>2584</v>
      </c>
      <c r="M1788" s="8" t="s">
        <v>2444</v>
      </c>
      <c r="N1788" s="14"/>
      <c r="O1788" s="9"/>
    </row>
    <row r="1789" s="2" customFormat="1" ht="15.95" customHeight="1" spans="1:15">
      <c r="A1789" s="9" t="s">
        <v>2787</v>
      </c>
      <c r="B1789" s="8" t="s">
        <v>1864</v>
      </c>
      <c r="C1789" s="8" t="s">
        <v>18</v>
      </c>
      <c r="D1789" s="8" t="s">
        <v>19</v>
      </c>
      <c r="E1789" s="8" t="s">
        <v>33</v>
      </c>
      <c r="F1789" s="8" t="s">
        <v>2719</v>
      </c>
      <c r="G1789" s="8" t="s">
        <v>2788</v>
      </c>
      <c r="H1789" s="9" t="s">
        <v>23</v>
      </c>
      <c r="I1789" s="8">
        <v>118.77094</v>
      </c>
      <c r="J1789" s="8">
        <v>32.21526</v>
      </c>
      <c r="K1789" s="8" t="s">
        <v>25</v>
      </c>
      <c r="L1789" s="8" t="s">
        <v>2584</v>
      </c>
      <c r="M1789" s="8" t="s">
        <v>2444</v>
      </c>
      <c r="N1789" s="14"/>
      <c r="O1789" s="9"/>
    </row>
    <row r="1790" s="2" customFormat="1" ht="15.95" customHeight="1" spans="1:15">
      <c r="A1790" s="9" t="s">
        <v>2789</v>
      </c>
      <c r="B1790" s="8" t="s">
        <v>1864</v>
      </c>
      <c r="C1790" s="8" t="s">
        <v>18</v>
      </c>
      <c r="D1790" s="8" t="s">
        <v>19</v>
      </c>
      <c r="E1790" s="8" t="s">
        <v>20</v>
      </c>
      <c r="F1790" s="8" t="s">
        <v>2719</v>
      </c>
      <c r="G1790" s="8" t="s">
        <v>2690</v>
      </c>
      <c r="H1790" s="9" t="s">
        <v>23</v>
      </c>
      <c r="I1790" s="8">
        <v>118.76536</v>
      </c>
      <c r="J1790" s="8">
        <v>32.21162</v>
      </c>
      <c r="K1790" s="8" t="s">
        <v>25</v>
      </c>
      <c r="L1790" s="8" t="s">
        <v>2584</v>
      </c>
      <c r="M1790" s="8" t="s">
        <v>2444</v>
      </c>
      <c r="N1790" s="14"/>
      <c r="O1790" s="9"/>
    </row>
    <row r="1791" s="2" customFormat="1" ht="15.95" customHeight="1" spans="1:15">
      <c r="A1791" s="9" t="s">
        <v>2790</v>
      </c>
      <c r="B1791" s="8" t="s">
        <v>1864</v>
      </c>
      <c r="C1791" s="8" t="s">
        <v>18</v>
      </c>
      <c r="D1791" s="8" t="s">
        <v>19</v>
      </c>
      <c r="E1791" s="8" t="s">
        <v>33</v>
      </c>
      <c r="F1791" s="8" t="s">
        <v>2719</v>
      </c>
      <c r="G1791" s="8" t="s">
        <v>2695</v>
      </c>
      <c r="H1791" s="9" t="s">
        <v>23</v>
      </c>
      <c r="I1791" s="8">
        <v>118.7628</v>
      </c>
      <c r="J1791" s="8">
        <v>32.20861</v>
      </c>
      <c r="K1791" s="8" t="s">
        <v>25</v>
      </c>
      <c r="L1791" s="8" t="s">
        <v>2584</v>
      </c>
      <c r="M1791" s="8" t="s">
        <v>2444</v>
      </c>
      <c r="N1791" s="14"/>
      <c r="O1791" s="9"/>
    </row>
    <row r="1792" s="2" customFormat="1" ht="15.95" customHeight="1" spans="1:15">
      <c r="A1792" s="9" t="s">
        <v>2791</v>
      </c>
      <c r="B1792" s="8" t="s">
        <v>1864</v>
      </c>
      <c r="C1792" s="8" t="s">
        <v>18</v>
      </c>
      <c r="D1792" s="8" t="s">
        <v>19</v>
      </c>
      <c r="E1792" s="8" t="s">
        <v>20</v>
      </c>
      <c r="F1792" s="8" t="s">
        <v>2719</v>
      </c>
      <c r="G1792" s="8" t="s">
        <v>2792</v>
      </c>
      <c r="H1792" s="9" t="s">
        <v>23</v>
      </c>
      <c r="I1792" s="8">
        <v>118.76203</v>
      </c>
      <c r="J1792" s="8">
        <v>32.20656</v>
      </c>
      <c r="K1792" s="8" t="s">
        <v>25</v>
      </c>
      <c r="L1792" s="8" t="s">
        <v>2584</v>
      </c>
      <c r="M1792" s="8" t="s">
        <v>2444</v>
      </c>
      <c r="N1792" s="14"/>
      <c r="O1792" s="9"/>
    </row>
    <row r="1793" s="2" customFormat="1" ht="15.95" customHeight="1" spans="1:15">
      <c r="A1793" s="9" t="s">
        <v>2793</v>
      </c>
      <c r="B1793" s="8" t="s">
        <v>17</v>
      </c>
      <c r="C1793" s="8" t="s">
        <v>42</v>
      </c>
      <c r="D1793" s="8" t="s">
        <v>43</v>
      </c>
      <c r="E1793" s="8" t="s">
        <v>20</v>
      </c>
      <c r="F1793" s="8" t="s">
        <v>2719</v>
      </c>
      <c r="G1793" s="8" t="s">
        <v>2794</v>
      </c>
      <c r="H1793" s="9" t="s">
        <v>45</v>
      </c>
      <c r="I1793" s="8">
        <v>118.75856</v>
      </c>
      <c r="J1793" s="8">
        <v>32.20334</v>
      </c>
      <c r="K1793" s="8" t="s">
        <v>25</v>
      </c>
      <c r="L1793" s="8" t="s">
        <v>2584</v>
      </c>
      <c r="M1793" s="8" t="s">
        <v>2444</v>
      </c>
      <c r="N1793" s="14" t="s">
        <v>2795</v>
      </c>
      <c r="O1793" s="9"/>
    </row>
    <row r="1794" s="2" customFormat="1" ht="15.95" customHeight="1" spans="1:15">
      <c r="A1794" s="9" t="s">
        <v>2796</v>
      </c>
      <c r="B1794" s="8" t="s">
        <v>1864</v>
      </c>
      <c r="C1794" s="8" t="s">
        <v>18</v>
      </c>
      <c r="D1794" s="8" t="s">
        <v>19</v>
      </c>
      <c r="E1794" s="8" t="s">
        <v>33</v>
      </c>
      <c r="F1794" s="8" t="s">
        <v>2719</v>
      </c>
      <c r="G1794" s="8" t="s">
        <v>2797</v>
      </c>
      <c r="H1794" s="9" t="s">
        <v>23</v>
      </c>
      <c r="I1794" s="8">
        <v>118.76174</v>
      </c>
      <c r="J1794" s="8">
        <v>32.20177</v>
      </c>
      <c r="K1794" s="8" t="s">
        <v>25</v>
      </c>
      <c r="L1794" s="8" t="s">
        <v>2584</v>
      </c>
      <c r="M1794" s="8" t="s">
        <v>2444</v>
      </c>
      <c r="N1794" s="14"/>
      <c r="O1794" s="9"/>
    </row>
    <row r="1795" s="2" customFormat="1" ht="15.95" customHeight="1" spans="1:15">
      <c r="A1795" s="9" t="s">
        <v>2798</v>
      </c>
      <c r="B1795" s="8" t="s">
        <v>1866</v>
      </c>
      <c r="C1795" s="8" t="s">
        <v>42</v>
      </c>
      <c r="D1795" s="8" t="s">
        <v>43</v>
      </c>
      <c r="E1795" s="8" t="s">
        <v>20</v>
      </c>
      <c r="F1795" s="8" t="s">
        <v>2719</v>
      </c>
      <c r="G1795" s="8" t="s">
        <v>2799</v>
      </c>
      <c r="H1795" s="9" t="s">
        <v>45</v>
      </c>
      <c r="I1795" s="8">
        <v>118.76025</v>
      </c>
      <c r="J1795" s="8">
        <v>32.19727</v>
      </c>
      <c r="K1795" s="8" t="s">
        <v>25</v>
      </c>
      <c r="L1795" s="8" t="s">
        <v>2584</v>
      </c>
      <c r="M1795" s="8" t="s">
        <v>2444</v>
      </c>
      <c r="N1795" s="14"/>
      <c r="O1795" s="9"/>
    </row>
    <row r="1796" s="2" customFormat="1" ht="15.95" customHeight="1" spans="1:15">
      <c r="A1796" s="9" t="s">
        <v>2800</v>
      </c>
      <c r="B1796" s="8" t="s">
        <v>1866</v>
      </c>
      <c r="C1796" s="8" t="s">
        <v>18</v>
      </c>
      <c r="D1796" s="8" t="s">
        <v>29</v>
      </c>
      <c r="E1796" s="8" t="s">
        <v>20</v>
      </c>
      <c r="F1796" s="8" t="s">
        <v>2719</v>
      </c>
      <c r="G1796" s="8" t="s">
        <v>2801</v>
      </c>
      <c r="H1796" s="9" t="s">
        <v>31</v>
      </c>
      <c r="I1796" s="8">
        <v>118.76129</v>
      </c>
      <c r="J1796" s="8">
        <v>32.19412</v>
      </c>
      <c r="K1796" s="8" t="s">
        <v>25</v>
      </c>
      <c r="L1796" s="8" t="s">
        <v>2584</v>
      </c>
      <c r="M1796" s="8" t="s">
        <v>2444</v>
      </c>
      <c r="N1796" s="14"/>
      <c r="O1796" s="9"/>
    </row>
    <row r="1797" s="2" customFormat="1" ht="15.95" customHeight="1" spans="1:15">
      <c r="A1797" s="9" t="s">
        <v>2802</v>
      </c>
      <c r="B1797" s="8" t="s">
        <v>1866</v>
      </c>
      <c r="C1797" s="8" t="s">
        <v>18</v>
      </c>
      <c r="D1797" s="8" t="s">
        <v>29</v>
      </c>
      <c r="E1797" s="8" t="s">
        <v>33</v>
      </c>
      <c r="F1797" s="8" t="s">
        <v>2719</v>
      </c>
      <c r="G1797" s="8" t="s">
        <v>2803</v>
      </c>
      <c r="H1797" s="9" t="s">
        <v>31</v>
      </c>
      <c r="I1797" s="8">
        <v>118.76464</v>
      </c>
      <c r="J1797" s="8">
        <v>32.18678</v>
      </c>
      <c r="K1797" s="8" t="s">
        <v>25</v>
      </c>
      <c r="L1797" s="8" t="s">
        <v>2584</v>
      </c>
      <c r="M1797" s="8" t="s">
        <v>2444</v>
      </c>
      <c r="N1797" s="14"/>
      <c r="O1797" s="9"/>
    </row>
    <row r="1798" s="2" customFormat="1" ht="15.95" customHeight="1" spans="1:15">
      <c r="A1798" s="9" t="s">
        <v>2804</v>
      </c>
      <c r="B1798" s="8" t="s">
        <v>63</v>
      </c>
      <c r="C1798" s="8" t="s">
        <v>1434</v>
      </c>
      <c r="D1798" s="8" t="s">
        <v>19</v>
      </c>
      <c r="E1798" s="8" t="s">
        <v>20</v>
      </c>
      <c r="F1798" s="8" t="s">
        <v>2719</v>
      </c>
      <c r="G1798" s="8" t="s">
        <v>2799</v>
      </c>
      <c r="H1798" s="9" t="s">
        <v>23</v>
      </c>
      <c r="I1798" s="8">
        <v>118.76797</v>
      </c>
      <c r="J1798" s="8">
        <v>32.186</v>
      </c>
      <c r="K1798" s="8" t="s">
        <v>25</v>
      </c>
      <c r="L1798" s="8" t="s">
        <v>2584</v>
      </c>
      <c r="M1798" s="8" t="s">
        <v>2444</v>
      </c>
      <c r="N1798" s="14"/>
      <c r="O1798" s="9"/>
    </row>
    <row r="1799" s="2" customFormat="1" ht="15.95" customHeight="1" spans="1:15">
      <c r="A1799" s="9" t="s">
        <v>2805</v>
      </c>
      <c r="B1799" s="8" t="s">
        <v>1866</v>
      </c>
      <c r="C1799" s="8" t="s">
        <v>42</v>
      </c>
      <c r="D1799" s="8" t="s">
        <v>43</v>
      </c>
      <c r="E1799" s="8" t="s">
        <v>20</v>
      </c>
      <c r="F1799" s="8" t="s">
        <v>2719</v>
      </c>
      <c r="G1799" s="8" t="s">
        <v>2806</v>
      </c>
      <c r="H1799" s="9" t="s">
        <v>45</v>
      </c>
      <c r="I1799" s="8">
        <v>118.76507</v>
      </c>
      <c r="J1799" s="8">
        <v>32.18416</v>
      </c>
      <c r="K1799" s="8" t="s">
        <v>25</v>
      </c>
      <c r="L1799" s="8" t="s">
        <v>2584</v>
      </c>
      <c r="M1799" s="8" t="s">
        <v>2444</v>
      </c>
      <c r="N1799" s="14"/>
      <c r="O1799" s="9"/>
    </row>
    <row r="1800" s="2" customFormat="1" ht="15.95" customHeight="1" spans="1:15">
      <c r="A1800" s="9" t="s">
        <v>2807</v>
      </c>
      <c r="B1800" s="8" t="s">
        <v>1866</v>
      </c>
      <c r="C1800" s="8" t="s">
        <v>42</v>
      </c>
      <c r="D1800" s="8" t="s">
        <v>43</v>
      </c>
      <c r="E1800" s="8" t="s">
        <v>33</v>
      </c>
      <c r="F1800" s="8" t="s">
        <v>2719</v>
      </c>
      <c r="G1800" s="8" t="s">
        <v>2808</v>
      </c>
      <c r="H1800" s="9" t="s">
        <v>45</v>
      </c>
      <c r="I1800" s="8">
        <v>118.76404</v>
      </c>
      <c r="J1800" s="8">
        <v>32.18388</v>
      </c>
      <c r="K1800" s="8" t="s">
        <v>25</v>
      </c>
      <c r="L1800" s="8" t="s">
        <v>2584</v>
      </c>
      <c r="M1800" s="8" t="s">
        <v>2444</v>
      </c>
      <c r="N1800" s="14"/>
      <c r="O1800" s="9"/>
    </row>
    <row r="1801" s="2" customFormat="1" ht="15.95" customHeight="1" spans="1:15">
      <c r="A1801" s="9" t="s">
        <v>2809</v>
      </c>
      <c r="B1801" s="8" t="s">
        <v>1866</v>
      </c>
      <c r="C1801" s="8" t="s">
        <v>42</v>
      </c>
      <c r="D1801" s="8" t="s">
        <v>43</v>
      </c>
      <c r="E1801" s="8" t="s">
        <v>20</v>
      </c>
      <c r="F1801" s="8" t="s">
        <v>2719</v>
      </c>
      <c r="G1801" s="8" t="s">
        <v>2808</v>
      </c>
      <c r="H1801" s="9" t="s">
        <v>45</v>
      </c>
      <c r="I1801" s="8">
        <v>118.76709</v>
      </c>
      <c r="J1801" s="8">
        <v>32.17929</v>
      </c>
      <c r="K1801" s="8" t="s">
        <v>25</v>
      </c>
      <c r="L1801" s="8" t="s">
        <v>2584</v>
      </c>
      <c r="M1801" s="8" t="s">
        <v>2444</v>
      </c>
      <c r="N1801" s="14"/>
      <c r="O1801" s="9"/>
    </row>
    <row r="1802" s="2" customFormat="1" ht="15.95" customHeight="1" spans="1:15">
      <c r="A1802" s="9" t="s">
        <v>2810</v>
      </c>
      <c r="B1802" s="8" t="s">
        <v>1866</v>
      </c>
      <c r="C1802" s="8" t="s">
        <v>42</v>
      </c>
      <c r="D1802" s="8" t="s">
        <v>43</v>
      </c>
      <c r="E1802" s="8" t="s">
        <v>33</v>
      </c>
      <c r="F1802" s="8" t="s">
        <v>2719</v>
      </c>
      <c r="G1802" s="8" t="s">
        <v>2811</v>
      </c>
      <c r="H1802" s="9" t="s">
        <v>45</v>
      </c>
      <c r="I1802" s="8">
        <v>118.7654</v>
      </c>
      <c r="J1802" s="8">
        <v>32.17874</v>
      </c>
      <c r="K1802" s="8" t="s">
        <v>25</v>
      </c>
      <c r="L1802" s="8" t="s">
        <v>2584</v>
      </c>
      <c r="M1802" s="8" t="s">
        <v>2444</v>
      </c>
      <c r="N1802" s="14"/>
      <c r="O1802" s="9"/>
    </row>
    <row r="1803" s="2" customFormat="1" ht="15.95" customHeight="1" spans="1:15">
      <c r="A1803" s="9" t="s">
        <v>2812</v>
      </c>
      <c r="B1803" s="8" t="s">
        <v>1866</v>
      </c>
      <c r="C1803" s="8" t="s">
        <v>18</v>
      </c>
      <c r="D1803" s="8" t="s">
        <v>29</v>
      </c>
      <c r="E1803" s="8" t="s">
        <v>20</v>
      </c>
      <c r="F1803" s="8" t="s">
        <v>2719</v>
      </c>
      <c r="G1803" s="8" t="s">
        <v>2700</v>
      </c>
      <c r="H1803" s="9" t="s">
        <v>31</v>
      </c>
      <c r="I1803" s="8">
        <v>118.7688</v>
      </c>
      <c r="J1803" s="8">
        <v>32.17741</v>
      </c>
      <c r="K1803" s="8" t="s">
        <v>25</v>
      </c>
      <c r="L1803" s="8" t="s">
        <v>2584</v>
      </c>
      <c r="M1803" s="8" t="s">
        <v>2444</v>
      </c>
      <c r="N1803" s="14"/>
      <c r="O1803" s="9"/>
    </row>
    <row r="1804" s="2" customFormat="1" ht="15.95" customHeight="1" spans="1:15">
      <c r="A1804" s="9" t="s">
        <v>2813</v>
      </c>
      <c r="B1804" s="8" t="s">
        <v>17</v>
      </c>
      <c r="C1804" s="8" t="s">
        <v>42</v>
      </c>
      <c r="D1804" s="8" t="s">
        <v>43</v>
      </c>
      <c r="E1804" s="8" t="s">
        <v>20</v>
      </c>
      <c r="F1804" s="8" t="s">
        <v>2719</v>
      </c>
      <c r="G1804" s="8" t="s">
        <v>2814</v>
      </c>
      <c r="H1804" s="9" t="s">
        <v>45</v>
      </c>
      <c r="I1804" s="8">
        <v>118.76658</v>
      </c>
      <c r="J1804" s="8">
        <v>32.1772</v>
      </c>
      <c r="K1804" s="8" t="s">
        <v>25</v>
      </c>
      <c r="L1804" s="8" t="s">
        <v>2584</v>
      </c>
      <c r="M1804" s="8" t="s">
        <v>2444</v>
      </c>
      <c r="N1804" s="14"/>
      <c r="O1804" s="9"/>
    </row>
    <row r="1805" s="2" customFormat="1" ht="15.95" customHeight="1" spans="1:15">
      <c r="A1805" s="9" t="s">
        <v>2815</v>
      </c>
      <c r="B1805" s="8" t="s">
        <v>1866</v>
      </c>
      <c r="C1805" s="8" t="s">
        <v>42</v>
      </c>
      <c r="D1805" s="8" t="s">
        <v>43</v>
      </c>
      <c r="E1805" s="8" t="s">
        <v>33</v>
      </c>
      <c r="F1805" s="8" t="s">
        <v>2719</v>
      </c>
      <c r="G1805" s="8" t="s">
        <v>2816</v>
      </c>
      <c r="H1805" s="9" t="s">
        <v>45</v>
      </c>
      <c r="I1805" s="8">
        <v>118.76423</v>
      </c>
      <c r="J1805" s="8">
        <v>32.17621</v>
      </c>
      <c r="K1805" s="8" t="s">
        <v>25</v>
      </c>
      <c r="L1805" s="8" t="s">
        <v>2584</v>
      </c>
      <c r="M1805" s="8" t="s">
        <v>2444</v>
      </c>
      <c r="N1805" s="14"/>
      <c r="O1805" s="9"/>
    </row>
    <row r="1806" s="2" customFormat="1" ht="15.95" customHeight="1" spans="1:15">
      <c r="A1806" s="9" t="s">
        <v>2817</v>
      </c>
      <c r="B1806" s="8" t="s">
        <v>63</v>
      </c>
      <c r="C1806" s="8" t="s">
        <v>237</v>
      </c>
      <c r="D1806" s="8" t="s">
        <v>19</v>
      </c>
      <c r="E1806" s="8" t="s">
        <v>2537</v>
      </c>
      <c r="F1806" s="8" t="s">
        <v>2719</v>
      </c>
      <c r="G1806" s="8" t="s">
        <v>2704</v>
      </c>
      <c r="H1806" s="9" t="s">
        <v>23</v>
      </c>
      <c r="I1806" s="8">
        <v>118.7619</v>
      </c>
      <c r="J1806" s="8">
        <v>32.17518</v>
      </c>
      <c r="K1806" s="8" t="s">
        <v>25</v>
      </c>
      <c r="L1806" s="8" t="s">
        <v>2584</v>
      </c>
      <c r="M1806" s="8" t="s">
        <v>2444</v>
      </c>
      <c r="N1806" s="14"/>
      <c r="O1806" s="9"/>
    </row>
    <row r="1807" s="2" customFormat="1" ht="15.95" customHeight="1" spans="1:15">
      <c r="A1807" s="9" t="s">
        <v>2818</v>
      </c>
      <c r="B1807" s="8" t="s">
        <v>63</v>
      </c>
      <c r="C1807" s="8" t="s">
        <v>237</v>
      </c>
      <c r="D1807" s="8" t="s">
        <v>29</v>
      </c>
      <c r="E1807" s="8" t="s">
        <v>2819</v>
      </c>
      <c r="F1807" s="8" t="s">
        <v>2719</v>
      </c>
      <c r="G1807" s="8" t="s">
        <v>2820</v>
      </c>
      <c r="H1807" s="9" t="s">
        <v>31</v>
      </c>
      <c r="I1807" s="8">
        <v>118.76145</v>
      </c>
      <c r="J1807" s="8">
        <v>32.17595</v>
      </c>
      <c r="K1807" s="8" t="s">
        <v>25</v>
      </c>
      <c r="L1807" s="8" t="s">
        <v>2584</v>
      </c>
      <c r="M1807" s="8" t="s">
        <v>2444</v>
      </c>
      <c r="N1807" s="14"/>
      <c r="O1807" s="9"/>
    </row>
    <row r="1808" s="2" customFormat="1" ht="15.95" customHeight="1" spans="1:15">
      <c r="A1808" s="9" t="s">
        <v>2821</v>
      </c>
      <c r="B1808" s="8" t="s">
        <v>1866</v>
      </c>
      <c r="C1808" s="8" t="s">
        <v>18</v>
      </c>
      <c r="D1808" s="8" t="s">
        <v>29</v>
      </c>
      <c r="E1808" s="8" t="s">
        <v>20</v>
      </c>
      <c r="F1808" s="8" t="s">
        <v>2719</v>
      </c>
      <c r="G1808" s="8" t="s">
        <v>2808</v>
      </c>
      <c r="H1808" s="9" t="s">
        <v>31</v>
      </c>
      <c r="I1808" s="8">
        <v>118.7714</v>
      </c>
      <c r="J1808" s="8">
        <v>32.17134</v>
      </c>
      <c r="K1808" s="8" t="s">
        <v>25</v>
      </c>
      <c r="L1808" s="8" t="s">
        <v>2584</v>
      </c>
      <c r="M1808" s="8" t="s">
        <v>2444</v>
      </c>
      <c r="N1808" s="14"/>
      <c r="O1808" s="9"/>
    </row>
    <row r="1809" s="2" customFormat="1" ht="15.95" customHeight="1" spans="1:15">
      <c r="A1809" s="9" t="s">
        <v>2822</v>
      </c>
      <c r="B1809" s="8" t="s">
        <v>1864</v>
      </c>
      <c r="C1809" s="8" t="s">
        <v>18</v>
      </c>
      <c r="D1809" s="8" t="s">
        <v>19</v>
      </c>
      <c r="E1809" s="8" t="s">
        <v>20</v>
      </c>
      <c r="F1809" s="8" t="s">
        <v>2719</v>
      </c>
      <c r="G1809" s="8" t="s">
        <v>2700</v>
      </c>
      <c r="H1809" s="9" t="s">
        <v>23</v>
      </c>
      <c r="I1809" s="8">
        <v>118.77345</v>
      </c>
      <c r="J1809" s="8">
        <v>32.1718</v>
      </c>
      <c r="K1809" s="8" t="s">
        <v>25</v>
      </c>
      <c r="L1809" s="8" t="s">
        <v>2584</v>
      </c>
      <c r="M1809" s="8" t="s">
        <v>2444</v>
      </c>
      <c r="N1809" s="14"/>
      <c r="O1809" s="9"/>
    </row>
    <row r="1810" s="2" customFormat="1" ht="15.95" customHeight="1" spans="1:15">
      <c r="A1810" s="9" t="s">
        <v>2823</v>
      </c>
      <c r="B1810" s="8" t="s">
        <v>1866</v>
      </c>
      <c r="C1810" s="8" t="s">
        <v>18</v>
      </c>
      <c r="D1810" s="8" t="s">
        <v>29</v>
      </c>
      <c r="E1810" s="8" t="s">
        <v>33</v>
      </c>
      <c r="F1810" s="8" t="s">
        <v>2719</v>
      </c>
      <c r="G1810" s="8" t="s">
        <v>2702</v>
      </c>
      <c r="H1810" s="9" t="s">
        <v>31</v>
      </c>
      <c r="I1810" s="8">
        <v>118.77401</v>
      </c>
      <c r="J1810" s="8">
        <v>32.16552</v>
      </c>
      <c r="K1810" s="8" t="s">
        <v>25</v>
      </c>
      <c r="L1810" s="8" t="s">
        <v>2584</v>
      </c>
      <c r="M1810" s="8" t="s">
        <v>2444</v>
      </c>
      <c r="N1810" s="14"/>
      <c r="O1810" s="9"/>
    </row>
    <row r="1811" s="2" customFormat="1" ht="15.95" customHeight="1" spans="1:15">
      <c r="A1811" s="9" t="s">
        <v>2824</v>
      </c>
      <c r="B1811" s="8" t="s">
        <v>1864</v>
      </c>
      <c r="C1811" s="8" t="s">
        <v>18</v>
      </c>
      <c r="D1811" s="8" t="s">
        <v>19</v>
      </c>
      <c r="E1811" s="8" t="s">
        <v>33</v>
      </c>
      <c r="F1811" s="8" t="s">
        <v>2719</v>
      </c>
      <c r="G1811" s="8" t="s">
        <v>2702</v>
      </c>
      <c r="H1811" s="9" t="s">
        <v>23</v>
      </c>
      <c r="I1811" s="8">
        <v>118.77554</v>
      </c>
      <c r="J1811" s="8">
        <v>32.16584</v>
      </c>
      <c r="K1811" s="8" t="s">
        <v>25</v>
      </c>
      <c r="L1811" s="8" t="s">
        <v>2584</v>
      </c>
      <c r="M1811" s="8" t="s">
        <v>2444</v>
      </c>
      <c r="N1811" s="14"/>
      <c r="O1811" s="9"/>
    </row>
    <row r="1812" s="2" customFormat="1" ht="15.95" customHeight="1" spans="1:15">
      <c r="A1812" s="9" t="s">
        <v>2825</v>
      </c>
      <c r="B1812" s="8" t="s">
        <v>1866</v>
      </c>
      <c r="C1812" s="8" t="s">
        <v>18</v>
      </c>
      <c r="D1812" s="8" t="s">
        <v>29</v>
      </c>
      <c r="E1812" s="8" t="s">
        <v>20</v>
      </c>
      <c r="F1812" s="8" t="s">
        <v>2719</v>
      </c>
      <c r="G1812" s="8" t="s">
        <v>2826</v>
      </c>
      <c r="H1812" s="9" t="s">
        <v>31</v>
      </c>
      <c r="I1812" s="8">
        <v>118.7743</v>
      </c>
      <c r="J1812" s="8">
        <v>32.16364</v>
      </c>
      <c r="K1812" s="8" t="s">
        <v>25</v>
      </c>
      <c r="L1812" s="8" t="s">
        <v>2584</v>
      </c>
      <c r="M1812" s="8" t="s">
        <v>2444</v>
      </c>
      <c r="N1812" s="14"/>
      <c r="O1812" s="9"/>
    </row>
    <row r="1813" s="2" customFormat="1" ht="15.95" customHeight="1" spans="1:15">
      <c r="A1813" s="9" t="s">
        <v>2827</v>
      </c>
      <c r="B1813" s="8" t="s">
        <v>1864</v>
      </c>
      <c r="C1813" s="8" t="s">
        <v>18</v>
      </c>
      <c r="D1813" s="8" t="s">
        <v>19</v>
      </c>
      <c r="E1813" s="8" t="s">
        <v>20</v>
      </c>
      <c r="F1813" s="8" t="s">
        <v>2719</v>
      </c>
      <c r="G1813" s="8" t="s">
        <v>2826</v>
      </c>
      <c r="H1813" s="9" t="s">
        <v>23</v>
      </c>
      <c r="I1813" s="8">
        <v>118.77614</v>
      </c>
      <c r="J1813" s="8">
        <v>32.16401</v>
      </c>
      <c r="K1813" s="8" t="s">
        <v>25</v>
      </c>
      <c r="L1813" s="8" t="s">
        <v>2584</v>
      </c>
      <c r="M1813" s="8" t="s">
        <v>2444</v>
      </c>
      <c r="N1813" s="14"/>
      <c r="O1813" s="9"/>
    </row>
    <row r="1814" s="2" customFormat="1" ht="15.95" customHeight="1" spans="1:15">
      <c r="A1814" s="9" t="s">
        <v>2828</v>
      </c>
      <c r="B1814" s="8" t="s">
        <v>1866</v>
      </c>
      <c r="C1814" s="8" t="s">
        <v>161</v>
      </c>
      <c r="D1814" s="8" t="s">
        <v>43</v>
      </c>
      <c r="E1814" s="8" t="s">
        <v>60</v>
      </c>
      <c r="F1814" s="8" t="s">
        <v>2719</v>
      </c>
      <c r="G1814" s="8" t="s">
        <v>2814</v>
      </c>
      <c r="H1814" s="9" t="s">
        <v>45</v>
      </c>
      <c r="I1814" s="8">
        <v>118.77087</v>
      </c>
      <c r="J1814" s="8">
        <v>32.16983</v>
      </c>
      <c r="K1814" s="8" t="s">
        <v>46</v>
      </c>
      <c r="L1814" s="8" t="s">
        <v>2584</v>
      </c>
      <c r="M1814" s="8" t="s">
        <v>2444</v>
      </c>
      <c r="N1814" s="14"/>
      <c r="O1814" s="9"/>
    </row>
    <row r="1815" s="2" customFormat="1" ht="15.95" customHeight="1" spans="1:15">
      <c r="A1815" s="9" t="s">
        <v>2829</v>
      </c>
      <c r="B1815" s="8" t="s">
        <v>1866</v>
      </c>
      <c r="C1815" s="8" t="s">
        <v>161</v>
      </c>
      <c r="D1815" s="8" t="s">
        <v>43</v>
      </c>
      <c r="E1815" s="8" t="s">
        <v>60</v>
      </c>
      <c r="F1815" s="8" t="s">
        <v>2719</v>
      </c>
      <c r="G1815" s="8" t="s">
        <v>2830</v>
      </c>
      <c r="H1815" s="9" t="s">
        <v>45</v>
      </c>
      <c r="I1815" s="8">
        <v>118.76985</v>
      </c>
      <c r="J1815" s="8">
        <v>32.16961</v>
      </c>
      <c r="K1815" s="8" t="s">
        <v>46</v>
      </c>
      <c r="L1815" s="8" t="s">
        <v>2584</v>
      </c>
      <c r="M1815" s="8" t="s">
        <v>2444</v>
      </c>
      <c r="N1815" s="14"/>
      <c r="O1815" s="9"/>
    </row>
    <row r="1816" s="2" customFormat="1" ht="15.95" customHeight="1" spans="1:15">
      <c r="A1816" s="9" t="s">
        <v>2831</v>
      </c>
      <c r="B1816" s="8" t="s">
        <v>1866</v>
      </c>
      <c r="C1816" s="8" t="s">
        <v>161</v>
      </c>
      <c r="D1816" s="8" t="s">
        <v>43</v>
      </c>
      <c r="E1816" s="8" t="s">
        <v>60</v>
      </c>
      <c r="F1816" s="8" t="s">
        <v>2719</v>
      </c>
      <c r="G1816" s="8" t="s">
        <v>2814</v>
      </c>
      <c r="H1816" s="9" t="s">
        <v>45</v>
      </c>
      <c r="I1816" s="8">
        <v>118.7719</v>
      </c>
      <c r="J1816" s="8">
        <v>32.16727</v>
      </c>
      <c r="K1816" s="8" t="s">
        <v>46</v>
      </c>
      <c r="L1816" s="8" t="s">
        <v>2584</v>
      </c>
      <c r="M1816" s="8" t="s">
        <v>2444</v>
      </c>
      <c r="N1816" s="14"/>
      <c r="O1816" s="9"/>
    </row>
    <row r="1817" s="2" customFormat="1" ht="15.95" customHeight="1" spans="1:15">
      <c r="A1817" s="9" t="s">
        <v>2832</v>
      </c>
      <c r="B1817" s="8" t="s">
        <v>63</v>
      </c>
      <c r="C1817" s="8" t="s">
        <v>42</v>
      </c>
      <c r="D1817" s="8" t="s">
        <v>43</v>
      </c>
      <c r="E1817" s="8" t="s">
        <v>60</v>
      </c>
      <c r="F1817" s="8" t="s">
        <v>2719</v>
      </c>
      <c r="G1817" s="8" t="s">
        <v>2833</v>
      </c>
      <c r="H1817" s="9" t="s">
        <v>45</v>
      </c>
      <c r="I1817" s="8">
        <v>118.77543</v>
      </c>
      <c r="J1817" s="8">
        <v>32.16935</v>
      </c>
      <c r="K1817" s="8" t="s">
        <v>46</v>
      </c>
      <c r="L1817" s="8" t="s">
        <v>2584</v>
      </c>
      <c r="M1817" s="8" t="s">
        <v>2444</v>
      </c>
      <c r="N1817" s="14"/>
      <c r="O1817" s="9"/>
    </row>
    <row r="1818" s="2" customFormat="1" ht="15.95" customHeight="1" spans="1:15">
      <c r="A1818" s="9" t="s">
        <v>2834</v>
      </c>
      <c r="B1818" s="8" t="s">
        <v>1866</v>
      </c>
      <c r="C1818" s="8" t="s">
        <v>18</v>
      </c>
      <c r="D1818" s="8" t="s">
        <v>29</v>
      </c>
      <c r="E1818" s="8" t="s">
        <v>20</v>
      </c>
      <c r="F1818" s="8" t="s">
        <v>2719</v>
      </c>
      <c r="G1818" s="8" t="s">
        <v>2811</v>
      </c>
      <c r="H1818" s="9" t="s">
        <v>31</v>
      </c>
      <c r="I1818" s="8">
        <v>118.77528</v>
      </c>
      <c r="J1818" s="8">
        <v>32.15811</v>
      </c>
      <c r="K1818" s="8" t="s">
        <v>25</v>
      </c>
      <c r="L1818" s="8" t="s">
        <v>2584</v>
      </c>
      <c r="M1818" s="8" t="s">
        <v>2444</v>
      </c>
      <c r="N1818" s="14"/>
      <c r="O1818" s="9"/>
    </row>
    <row r="1819" s="2" customFormat="1" ht="15.95" customHeight="1" spans="1:15">
      <c r="A1819" s="9" t="s">
        <v>2835</v>
      </c>
      <c r="B1819" s="8" t="s">
        <v>1866</v>
      </c>
      <c r="C1819" s="8" t="s">
        <v>18</v>
      </c>
      <c r="D1819" s="8" t="s">
        <v>29</v>
      </c>
      <c r="E1819" s="8" t="s">
        <v>33</v>
      </c>
      <c r="F1819" s="8" t="s">
        <v>2719</v>
      </c>
      <c r="G1819" s="8" t="s">
        <v>2836</v>
      </c>
      <c r="H1819" s="9" t="s">
        <v>31</v>
      </c>
      <c r="I1819" s="8">
        <v>118.77504</v>
      </c>
      <c r="J1819" s="8">
        <v>32.15257</v>
      </c>
      <c r="K1819" s="8" t="s">
        <v>25</v>
      </c>
      <c r="L1819" s="8" t="s">
        <v>2584</v>
      </c>
      <c r="M1819" s="8" t="s">
        <v>2444</v>
      </c>
      <c r="N1819" s="14"/>
      <c r="O1819" s="9"/>
    </row>
    <row r="1820" s="2" customFormat="1" ht="15.95" customHeight="1" spans="1:15">
      <c r="A1820" s="9" t="s">
        <v>2837</v>
      </c>
      <c r="B1820" s="8" t="s">
        <v>63</v>
      </c>
      <c r="C1820" s="8" t="s">
        <v>1434</v>
      </c>
      <c r="D1820" s="8" t="s">
        <v>19</v>
      </c>
      <c r="E1820" s="8" t="s">
        <v>20</v>
      </c>
      <c r="F1820" s="8" t="s">
        <v>2719</v>
      </c>
      <c r="G1820" s="8" t="s">
        <v>2830</v>
      </c>
      <c r="H1820" s="9" t="s">
        <v>23</v>
      </c>
      <c r="I1820" s="8">
        <v>118.77732</v>
      </c>
      <c r="J1820" s="8">
        <v>32.14825</v>
      </c>
      <c r="K1820" s="8" t="s">
        <v>25</v>
      </c>
      <c r="L1820" s="8" t="s">
        <v>2584</v>
      </c>
      <c r="M1820" s="8" t="s">
        <v>2444</v>
      </c>
      <c r="N1820" s="14"/>
      <c r="O1820" s="9"/>
    </row>
    <row r="1821" s="2" customFormat="1" ht="15.95" customHeight="1" spans="1:15">
      <c r="A1821" s="9" t="s">
        <v>2838</v>
      </c>
      <c r="B1821" s="8" t="s">
        <v>1866</v>
      </c>
      <c r="C1821" s="8" t="s">
        <v>18</v>
      </c>
      <c r="D1821" s="8" t="s">
        <v>29</v>
      </c>
      <c r="E1821" s="8" t="s">
        <v>20</v>
      </c>
      <c r="F1821" s="8" t="s">
        <v>2719</v>
      </c>
      <c r="G1821" s="8" t="s">
        <v>2839</v>
      </c>
      <c r="H1821" s="9" t="s">
        <v>31</v>
      </c>
      <c r="I1821" s="8">
        <v>118.77292</v>
      </c>
      <c r="J1821" s="8">
        <v>32.14442</v>
      </c>
      <c r="K1821" s="8" t="s">
        <v>25</v>
      </c>
      <c r="L1821" s="8" t="s">
        <v>2584</v>
      </c>
      <c r="M1821" s="8" t="s">
        <v>2444</v>
      </c>
      <c r="N1821" s="14"/>
      <c r="O1821" s="9"/>
    </row>
    <row r="1822" s="2" customFormat="1" ht="15.95" customHeight="1" spans="1:15">
      <c r="A1822" s="9" t="s">
        <v>2840</v>
      </c>
      <c r="B1822" s="8" t="s">
        <v>17</v>
      </c>
      <c r="C1822" s="8" t="s">
        <v>42</v>
      </c>
      <c r="D1822" s="8" t="s">
        <v>43</v>
      </c>
      <c r="E1822" s="8" t="s">
        <v>20</v>
      </c>
      <c r="F1822" s="8" t="s">
        <v>2719</v>
      </c>
      <c r="G1822" s="8" t="s">
        <v>2727</v>
      </c>
      <c r="H1822" s="9" t="s">
        <v>45</v>
      </c>
      <c r="I1822" s="8">
        <v>118.85434</v>
      </c>
      <c r="J1822" s="8">
        <v>32.20918</v>
      </c>
      <c r="K1822" s="8" t="s">
        <v>46</v>
      </c>
      <c r="L1822" s="8" t="s">
        <v>2584</v>
      </c>
      <c r="M1822" s="8" t="s">
        <v>2444</v>
      </c>
      <c r="N1822" s="14"/>
      <c r="O1822" s="9"/>
    </row>
    <row r="1823" s="2" customFormat="1" ht="15.95" customHeight="1" spans="1:15">
      <c r="A1823" s="9" t="s">
        <v>2841</v>
      </c>
      <c r="B1823" s="8" t="s">
        <v>17</v>
      </c>
      <c r="C1823" s="8" t="s">
        <v>42</v>
      </c>
      <c r="D1823" s="8" t="s">
        <v>43</v>
      </c>
      <c r="E1823" s="8" t="s">
        <v>20</v>
      </c>
      <c r="F1823" s="8" t="s">
        <v>2719</v>
      </c>
      <c r="G1823" s="8" t="s">
        <v>2842</v>
      </c>
      <c r="H1823" s="9" t="s">
        <v>45</v>
      </c>
      <c r="I1823" s="8">
        <v>118.82922</v>
      </c>
      <c r="J1823" s="8">
        <v>32.23622</v>
      </c>
      <c r="K1823" s="8" t="s">
        <v>46</v>
      </c>
      <c r="L1823" s="8" t="s">
        <v>2584</v>
      </c>
      <c r="M1823" s="8" t="s">
        <v>2444</v>
      </c>
      <c r="N1823" s="14"/>
      <c r="O1823" s="9"/>
    </row>
    <row r="1824" s="2" customFormat="1" ht="15.95" customHeight="1" spans="1:15">
      <c r="A1824" s="9" t="s">
        <v>2843</v>
      </c>
      <c r="B1824" s="8" t="s">
        <v>17</v>
      </c>
      <c r="C1824" s="8" t="s">
        <v>42</v>
      </c>
      <c r="D1824" s="8" t="s">
        <v>43</v>
      </c>
      <c r="E1824" s="8" t="s">
        <v>33</v>
      </c>
      <c r="F1824" s="8" t="s">
        <v>2719</v>
      </c>
      <c r="G1824" s="8" t="s">
        <v>2842</v>
      </c>
      <c r="H1824" s="9" t="s">
        <v>45</v>
      </c>
      <c r="I1824" s="8">
        <v>118.8291</v>
      </c>
      <c r="J1824" s="8">
        <v>32.23624</v>
      </c>
      <c r="K1824" s="8" t="s">
        <v>46</v>
      </c>
      <c r="L1824" s="8" t="s">
        <v>2584</v>
      </c>
      <c r="M1824" s="8" t="s">
        <v>2444</v>
      </c>
      <c r="N1824" s="14"/>
      <c r="O1824" s="9"/>
    </row>
    <row r="1825" s="2" customFormat="1" ht="15.95" customHeight="1" spans="1:15">
      <c r="A1825" s="9" t="s">
        <v>2844</v>
      </c>
      <c r="B1825" s="8" t="s">
        <v>63</v>
      </c>
      <c r="C1825" s="8" t="s">
        <v>42</v>
      </c>
      <c r="D1825" s="8" t="s">
        <v>43</v>
      </c>
      <c r="E1825" s="8" t="s">
        <v>20</v>
      </c>
      <c r="F1825" s="8" t="s">
        <v>2719</v>
      </c>
      <c r="G1825" s="8" t="s">
        <v>2842</v>
      </c>
      <c r="H1825" s="9" t="s">
        <v>45</v>
      </c>
      <c r="I1825" s="8">
        <v>118.82894</v>
      </c>
      <c r="J1825" s="8">
        <v>32.23632</v>
      </c>
      <c r="K1825" s="8" t="s">
        <v>46</v>
      </c>
      <c r="L1825" s="8" t="s">
        <v>2584</v>
      </c>
      <c r="M1825" s="8" t="s">
        <v>2444</v>
      </c>
      <c r="N1825" s="14"/>
      <c r="O1825" s="9"/>
    </row>
    <row r="1826" s="2" customFormat="1" ht="15.95" customHeight="1" spans="1:15">
      <c r="A1826" s="9" t="s">
        <v>2845</v>
      </c>
      <c r="B1826" s="8" t="s">
        <v>63</v>
      </c>
      <c r="C1826" s="8" t="s">
        <v>42</v>
      </c>
      <c r="D1826" s="8" t="s">
        <v>43</v>
      </c>
      <c r="E1826" s="8" t="s">
        <v>33</v>
      </c>
      <c r="F1826" s="8" t="s">
        <v>2719</v>
      </c>
      <c r="G1826" s="8" t="s">
        <v>2751</v>
      </c>
      <c r="H1826" s="9" t="s">
        <v>45</v>
      </c>
      <c r="I1826" s="8">
        <v>118.82287</v>
      </c>
      <c r="J1826" s="8">
        <v>32.23715</v>
      </c>
      <c r="K1826" s="8" t="s">
        <v>46</v>
      </c>
      <c r="L1826" s="8" t="s">
        <v>2584</v>
      </c>
      <c r="M1826" s="8" t="s">
        <v>2444</v>
      </c>
      <c r="N1826" s="14"/>
      <c r="O1826" s="9"/>
    </row>
    <row r="1827" s="2" customFormat="1" ht="15.95" customHeight="1" spans="1:15">
      <c r="A1827" s="9" t="s">
        <v>2846</v>
      </c>
      <c r="B1827" s="8" t="s">
        <v>1866</v>
      </c>
      <c r="C1827" s="8" t="s">
        <v>42</v>
      </c>
      <c r="D1827" s="8" t="s">
        <v>43</v>
      </c>
      <c r="E1827" s="8" t="s">
        <v>20</v>
      </c>
      <c r="F1827" s="8" t="s">
        <v>2719</v>
      </c>
      <c r="G1827" s="8" t="s">
        <v>2847</v>
      </c>
      <c r="H1827" s="9" t="s">
        <v>45</v>
      </c>
      <c r="I1827" s="8">
        <v>118.80723</v>
      </c>
      <c r="J1827" s="8">
        <v>32.23444</v>
      </c>
      <c r="K1827" s="8" t="s">
        <v>46</v>
      </c>
      <c r="L1827" s="8" t="s">
        <v>2584</v>
      </c>
      <c r="M1827" s="8" t="s">
        <v>2444</v>
      </c>
      <c r="N1827" s="14"/>
      <c r="O1827" s="9"/>
    </row>
    <row r="1828" s="2" customFormat="1" ht="15.95" customHeight="1" spans="1:15">
      <c r="A1828" s="9" t="s">
        <v>2848</v>
      </c>
      <c r="B1828" s="8" t="s">
        <v>17</v>
      </c>
      <c r="C1828" s="8" t="s">
        <v>42</v>
      </c>
      <c r="D1828" s="8" t="s">
        <v>43</v>
      </c>
      <c r="E1828" s="8" t="s">
        <v>20</v>
      </c>
      <c r="F1828" s="8" t="s">
        <v>2719</v>
      </c>
      <c r="G1828" s="8" t="s">
        <v>2792</v>
      </c>
      <c r="H1828" s="9" t="s">
        <v>45</v>
      </c>
      <c r="I1828" s="8">
        <v>118.75968</v>
      </c>
      <c r="J1828" s="8">
        <v>32.20873</v>
      </c>
      <c r="K1828" s="8" t="s">
        <v>46</v>
      </c>
      <c r="L1828" s="8" t="s">
        <v>2584</v>
      </c>
      <c r="M1828" s="8" t="s">
        <v>2444</v>
      </c>
      <c r="N1828" s="14"/>
      <c r="O1828" s="9"/>
    </row>
    <row r="1829" s="2" customFormat="1" ht="15.95" customHeight="1" spans="1:15">
      <c r="A1829" s="9" t="s">
        <v>2849</v>
      </c>
      <c r="B1829" s="8" t="s">
        <v>17</v>
      </c>
      <c r="C1829" s="8" t="s">
        <v>42</v>
      </c>
      <c r="D1829" s="8" t="s">
        <v>43</v>
      </c>
      <c r="E1829" s="8" t="s">
        <v>33</v>
      </c>
      <c r="F1829" s="8" t="s">
        <v>2719</v>
      </c>
      <c r="G1829" s="8" t="s">
        <v>2792</v>
      </c>
      <c r="H1829" s="9" t="s">
        <v>45</v>
      </c>
      <c r="I1829" s="8">
        <v>118.75957</v>
      </c>
      <c r="J1829" s="8">
        <v>32.20839</v>
      </c>
      <c r="K1829" s="8" t="s">
        <v>46</v>
      </c>
      <c r="L1829" s="8" t="s">
        <v>2584</v>
      </c>
      <c r="M1829" s="8" t="s">
        <v>2444</v>
      </c>
      <c r="N1829" s="14"/>
      <c r="O1829" s="9"/>
    </row>
    <row r="1830" s="2" customFormat="1" ht="15.95" customHeight="1" spans="1:15">
      <c r="A1830" s="9" t="s">
        <v>2850</v>
      </c>
      <c r="B1830" s="8" t="s">
        <v>17</v>
      </c>
      <c r="C1830" s="8" t="s">
        <v>42</v>
      </c>
      <c r="D1830" s="8" t="s">
        <v>43</v>
      </c>
      <c r="E1830" s="8" t="s">
        <v>20</v>
      </c>
      <c r="F1830" s="8" t="s">
        <v>2719</v>
      </c>
      <c r="G1830" s="8" t="s">
        <v>2851</v>
      </c>
      <c r="H1830" s="9" t="s">
        <v>45</v>
      </c>
      <c r="I1830" s="8">
        <v>118.75931</v>
      </c>
      <c r="J1830" s="8">
        <v>32.20817</v>
      </c>
      <c r="K1830" s="8" t="s">
        <v>46</v>
      </c>
      <c r="L1830" s="8" t="s">
        <v>2584</v>
      </c>
      <c r="M1830" s="8" t="s">
        <v>2444</v>
      </c>
      <c r="N1830" s="14"/>
      <c r="O1830" s="9"/>
    </row>
    <row r="1831" s="2" customFormat="1" ht="15.95" customHeight="1" spans="1:15">
      <c r="A1831" s="9" t="s">
        <v>2852</v>
      </c>
      <c r="B1831" s="8" t="s">
        <v>17</v>
      </c>
      <c r="C1831" s="8" t="s">
        <v>42</v>
      </c>
      <c r="D1831" s="8" t="s">
        <v>43</v>
      </c>
      <c r="E1831" s="8" t="s">
        <v>33</v>
      </c>
      <c r="F1831" s="8" t="s">
        <v>2719</v>
      </c>
      <c r="G1831" s="8" t="s">
        <v>2851</v>
      </c>
      <c r="H1831" s="9" t="s">
        <v>45</v>
      </c>
      <c r="I1831" s="8">
        <v>118.75936</v>
      </c>
      <c r="J1831" s="8">
        <v>32.20782</v>
      </c>
      <c r="K1831" s="8" t="s">
        <v>46</v>
      </c>
      <c r="L1831" s="8" t="s">
        <v>2584</v>
      </c>
      <c r="M1831" s="8" t="s">
        <v>2444</v>
      </c>
      <c r="N1831" s="14"/>
      <c r="O1831" s="9"/>
    </row>
    <row r="1832" s="2" customFormat="1" ht="15.95" customHeight="1" spans="1:15">
      <c r="A1832" s="9" t="s">
        <v>2853</v>
      </c>
      <c r="B1832" s="8" t="s">
        <v>17</v>
      </c>
      <c r="C1832" s="8" t="s">
        <v>42</v>
      </c>
      <c r="D1832" s="8" t="s">
        <v>43</v>
      </c>
      <c r="E1832" s="8" t="s">
        <v>20</v>
      </c>
      <c r="F1832" s="8" t="s">
        <v>2719</v>
      </c>
      <c r="G1832" s="8" t="s">
        <v>2797</v>
      </c>
      <c r="H1832" s="9" t="s">
        <v>45</v>
      </c>
      <c r="I1832" s="8">
        <v>118.75859</v>
      </c>
      <c r="J1832" s="8">
        <v>32.20758</v>
      </c>
      <c r="K1832" s="8" t="s">
        <v>46</v>
      </c>
      <c r="L1832" s="8" t="s">
        <v>2584</v>
      </c>
      <c r="M1832" s="8" t="s">
        <v>2444</v>
      </c>
      <c r="N1832" s="14"/>
      <c r="O1832" s="9"/>
    </row>
    <row r="1833" s="2" customFormat="1" ht="15.95" customHeight="1" spans="1:15">
      <c r="A1833" s="9" t="s">
        <v>2854</v>
      </c>
      <c r="B1833" s="8" t="s">
        <v>63</v>
      </c>
      <c r="C1833" s="8" t="s">
        <v>84</v>
      </c>
      <c r="D1833" s="8" t="s">
        <v>19</v>
      </c>
      <c r="E1833" s="8" t="s">
        <v>2599</v>
      </c>
      <c r="F1833" s="8" t="s">
        <v>2719</v>
      </c>
      <c r="G1833" s="8" t="s">
        <v>2794</v>
      </c>
      <c r="H1833" s="9" t="s">
        <v>45</v>
      </c>
      <c r="I1833" s="8">
        <v>118.76566</v>
      </c>
      <c r="J1833" s="8">
        <v>32.19211</v>
      </c>
      <c r="K1833" s="8" t="s">
        <v>46</v>
      </c>
      <c r="L1833" s="8" t="s">
        <v>2584</v>
      </c>
      <c r="M1833" s="8" t="s">
        <v>2444</v>
      </c>
      <c r="N1833" s="14"/>
      <c r="O1833" s="9"/>
    </row>
    <row r="1834" s="2" customFormat="1" ht="15.95" customHeight="1" spans="1:15">
      <c r="A1834" s="9" t="s">
        <v>2855</v>
      </c>
      <c r="B1834" s="8" t="s">
        <v>63</v>
      </c>
      <c r="C1834" s="8" t="s">
        <v>84</v>
      </c>
      <c r="D1834" s="8" t="s">
        <v>19</v>
      </c>
      <c r="E1834" s="8" t="s">
        <v>2599</v>
      </c>
      <c r="F1834" s="8" t="s">
        <v>2719</v>
      </c>
      <c r="G1834" s="8" t="s">
        <v>2803</v>
      </c>
      <c r="H1834" s="9" t="s">
        <v>45</v>
      </c>
      <c r="I1834" s="8">
        <v>118.76087</v>
      </c>
      <c r="J1834" s="8">
        <v>32.19176</v>
      </c>
      <c r="K1834" s="8" t="s">
        <v>46</v>
      </c>
      <c r="L1834" s="8" t="s">
        <v>2584</v>
      </c>
      <c r="M1834" s="8" t="s">
        <v>2444</v>
      </c>
      <c r="N1834" s="14"/>
      <c r="O1834" s="9"/>
    </row>
    <row r="1835" s="2" customFormat="1" ht="15.95" customHeight="1" spans="1:15">
      <c r="A1835" s="9" t="s">
        <v>2856</v>
      </c>
      <c r="B1835" s="8" t="s">
        <v>63</v>
      </c>
      <c r="C1835" s="8" t="s">
        <v>84</v>
      </c>
      <c r="D1835" s="8" t="s">
        <v>19</v>
      </c>
      <c r="E1835" s="8" t="s">
        <v>2599</v>
      </c>
      <c r="F1835" s="8" t="s">
        <v>2719</v>
      </c>
      <c r="G1835" s="8" t="s">
        <v>2794</v>
      </c>
      <c r="H1835" s="9" t="s">
        <v>45</v>
      </c>
      <c r="I1835" s="8">
        <v>118.76617</v>
      </c>
      <c r="J1835" s="8">
        <v>32.19095</v>
      </c>
      <c r="K1835" s="8" t="s">
        <v>46</v>
      </c>
      <c r="L1835" s="8" t="s">
        <v>2584</v>
      </c>
      <c r="M1835" s="8" t="s">
        <v>2444</v>
      </c>
      <c r="N1835" s="14"/>
      <c r="O1835" s="9"/>
    </row>
    <row r="1836" s="2" customFormat="1" ht="15.95" customHeight="1" spans="1:15">
      <c r="A1836" s="9" t="s">
        <v>2857</v>
      </c>
      <c r="B1836" s="8" t="s">
        <v>63</v>
      </c>
      <c r="C1836" s="8" t="s">
        <v>84</v>
      </c>
      <c r="D1836" s="8" t="s">
        <v>19</v>
      </c>
      <c r="E1836" s="8" t="s">
        <v>2599</v>
      </c>
      <c r="F1836" s="8" t="s">
        <v>2719</v>
      </c>
      <c r="G1836" s="8" t="s">
        <v>2806</v>
      </c>
      <c r="H1836" s="9" t="s">
        <v>45</v>
      </c>
      <c r="I1836" s="8">
        <v>118.7612</v>
      </c>
      <c r="J1836" s="8">
        <v>32.19033</v>
      </c>
      <c r="K1836" s="8" t="s">
        <v>46</v>
      </c>
      <c r="L1836" s="8" t="s">
        <v>2584</v>
      </c>
      <c r="M1836" s="8" t="s">
        <v>2444</v>
      </c>
      <c r="N1836" s="14"/>
      <c r="O1836" s="9"/>
    </row>
    <row r="1837" s="2" customFormat="1" ht="15.95" customHeight="1" spans="1:15">
      <c r="A1837" s="9" t="s">
        <v>2858</v>
      </c>
      <c r="B1837" s="8" t="s">
        <v>17</v>
      </c>
      <c r="C1837" s="8" t="s">
        <v>42</v>
      </c>
      <c r="D1837" s="8" t="s">
        <v>43</v>
      </c>
      <c r="E1837" s="8" t="s">
        <v>20</v>
      </c>
      <c r="F1837" s="8" t="s">
        <v>2719</v>
      </c>
      <c r="G1837" s="8" t="s">
        <v>2799</v>
      </c>
      <c r="H1837" s="9" t="s">
        <v>45</v>
      </c>
      <c r="I1837" s="8">
        <v>118.76592</v>
      </c>
      <c r="J1837" s="8">
        <v>32.18918</v>
      </c>
      <c r="K1837" s="8" t="s">
        <v>46</v>
      </c>
      <c r="L1837" s="8" t="s">
        <v>2584</v>
      </c>
      <c r="M1837" s="8" t="s">
        <v>2444</v>
      </c>
      <c r="N1837" s="14"/>
      <c r="O1837" s="9"/>
    </row>
    <row r="1838" s="2" customFormat="1" ht="15.95" customHeight="1" spans="1:15">
      <c r="A1838" s="9" t="s">
        <v>2859</v>
      </c>
      <c r="B1838" s="8" t="s">
        <v>17</v>
      </c>
      <c r="C1838" s="8" t="s">
        <v>42</v>
      </c>
      <c r="D1838" s="8" t="s">
        <v>43</v>
      </c>
      <c r="E1838" s="8" t="s">
        <v>33</v>
      </c>
      <c r="F1838" s="8" t="s">
        <v>2719</v>
      </c>
      <c r="G1838" s="8" t="s">
        <v>2799</v>
      </c>
      <c r="H1838" s="9" t="s">
        <v>45</v>
      </c>
      <c r="I1838" s="8">
        <v>118.76617</v>
      </c>
      <c r="J1838" s="8">
        <v>32.1888</v>
      </c>
      <c r="K1838" s="8" t="s">
        <v>46</v>
      </c>
      <c r="L1838" s="8" t="s">
        <v>2584</v>
      </c>
      <c r="M1838" s="8" t="s">
        <v>2444</v>
      </c>
      <c r="N1838" s="14"/>
      <c r="O1838" s="9"/>
    </row>
    <row r="1839" s="2" customFormat="1" ht="15.95" customHeight="1" spans="1:15">
      <c r="A1839" s="9" t="s">
        <v>2860</v>
      </c>
      <c r="B1839" s="8" t="s">
        <v>17</v>
      </c>
      <c r="C1839" s="8" t="s">
        <v>18</v>
      </c>
      <c r="D1839" s="8" t="s">
        <v>19</v>
      </c>
      <c r="E1839" s="8" t="s">
        <v>20</v>
      </c>
      <c r="F1839" s="8" t="s">
        <v>2861</v>
      </c>
      <c r="G1839" s="8" t="s">
        <v>2862</v>
      </c>
      <c r="H1839" s="9" t="s">
        <v>23</v>
      </c>
      <c r="I1839" s="8">
        <v>118.76628</v>
      </c>
      <c r="J1839" s="8">
        <v>32.12766</v>
      </c>
      <c r="K1839" s="8" t="s">
        <v>25</v>
      </c>
      <c r="L1839" s="8" t="s">
        <v>2584</v>
      </c>
      <c r="M1839" s="8" t="s">
        <v>2444</v>
      </c>
      <c r="N1839" s="14"/>
      <c r="O1839" s="9"/>
    </row>
    <row r="1840" s="2" customFormat="1" ht="15.95" customHeight="1" spans="1:15">
      <c r="A1840" s="9" t="s">
        <v>2863</v>
      </c>
      <c r="B1840" s="8" t="s">
        <v>17</v>
      </c>
      <c r="C1840" s="8" t="s">
        <v>18</v>
      </c>
      <c r="D1840" s="8" t="s">
        <v>29</v>
      </c>
      <c r="E1840" s="8" t="s">
        <v>20</v>
      </c>
      <c r="F1840" s="8" t="s">
        <v>2861</v>
      </c>
      <c r="G1840" s="8" t="s">
        <v>2864</v>
      </c>
      <c r="H1840" s="9" t="s">
        <v>31</v>
      </c>
      <c r="I1840" s="8">
        <v>118.75675</v>
      </c>
      <c r="J1840" s="8">
        <v>32.13666</v>
      </c>
      <c r="K1840" s="8" t="s">
        <v>25</v>
      </c>
      <c r="L1840" s="8" t="s">
        <v>2584</v>
      </c>
      <c r="M1840" s="8" t="s">
        <v>2444</v>
      </c>
      <c r="N1840" s="14"/>
      <c r="O1840" s="9"/>
    </row>
    <row r="1841" s="2" customFormat="1" ht="15.95" customHeight="1" spans="1:15">
      <c r="A1841" s="9" t="s">
        <v>2865</v>
      </c>
      <c r="B1841" s="8" t="s">
        <v>1866</v>
      </c>
      <c r="C1841" s="8" t="s">
        <v>18</v>
      </c>
      <c r="D1841" s="8" t="s">
        <v>29</v>
      </c>
      <c r="E1841" s="8" t="s">
        <v>20</v>
      </c>
      <c r="F1841" s="8" t="s">
        <v>2861</v>
      </c>
      <c r="G1841" s="8" t="s">
        <v>2866</v>
      </c>
      <c r="H1841" s="9" t="s">
        <v>31</v>
      </c>
      <c r="I1841" s="8">
        <v>118.74153</v>
      </c>
      <c r="J1841" s="8">
        <v>32.1245</v>
      </c>
      <c r="K1841" s="8" t="s">
        <v>25</v>
      </c>
      <c r="L1841" s="8" t="s">
        <v>2584</v>
      </c>
      <c r="M1841" s="8" t="s">
        <v>2444</v>
      </c>
      <c r="N1841" s="14"/>
      <c r="O1841" s="9"/>
    </row>
    <row r="1842" s="2" customFormat="1" ht="15.95" customHeight="1" spans="1:15">
      <c r="A1842" s="9" t="s">
        <v>2867</v>
      </c>
      <c r="B1842" s="8" t="s">
        <v>1864</v>
      </c>
      <c r="C1842" s="8" t="s">
        <v>18</v>
      </c>
      <c r="D1842" s="8" t="s">
        <v>19</v>
      </c>
      <c r="E1842" s="8" t="s">
        <v>20</v>
      </c>
      <c r="F1842" s="8" t="s">
        <v>2861</v>
      </c>
      <c r="G1842" s="8" t="s">
        <v>2868</v>
      </c>
      <c r="H1842" s="9" t="s">
        <v>23</v>
      </c>
      <c r="I1842" s="8">
        <v>118.74021</v>
      </c>
      <c r="J1842" s="8">
        <v>32.12099</v>
      </c>
      <c r="K1842" s="8" t="s">
        <v>25</v>
      </c>
      <c r="L1842" s="8" t="s">
        <v>2584</v>
      </c>
      <c r="M1842" s="8" t="s">
        <v>2444</v>
      </c>
      <c r="N1842" s="14"/>
      <c r="O1842" s="9"/>
    </row>
    <row r="1843" s="2" customFormat="1" ht="15.95" customHeight="1" spans="1:15">
      <c r="A1843" s="9" t="s">
        <v>2869</v>
      </c>
      <c r="B1843" s="8" t="s">
        <v>1866</v>
      </c>
      <c r="C1843" s="8" t="s">
        <v>18</v>
      </c>
      <c r="D1843" s="8" t="s">
        <v>29</v>
      </c>
      <c r="E1843" s="8" t="s">
        <v>20</v>
      </c>
      <c r="F1843" s="8" t="s">
        <v>2861</v>
      </c>
      <c r="G1843" s="8" t="s">
        <v>2870</v>
      </c>
      <c r="H1843" s="9" t="s">
        <v>31</v>
      </c>
      <c r="I1843" s="8">
        <v>118.73886</v>
      </c>
      <c r="J1843" s="8">
        <v>32.12158</v>
      </c>
      <c r="K1843" s="8" t="s">
        <v>25</v>
      </c>
      <c r="L1843" s="8" t="s">
        <v>2584</v>
      </c>
      <c r="M1843" s="8" t="s">
        <v>2444</v>
      </c>
      <c r="N1843" s="14"/>
      <c r="O1843" s="9"/>
    </row>
    <row r="1844" s="2" customFormat="1" ht="15.95" customHeight="1" spans="1:15">
      <c r="A1844" s="9" t="s">
        <v>2871</v>
      </c>
      <c r="B1844" s="8" t="s">
        <v>1864</v>
      </c>
      <c r="C1844" s="8" t="s">
        <v>18</v>
      </c>
      <c r="D1844" s="8" t="s">
        <v>19</v>
      </c>
      <c r="E1844" s="8" t="s">
        <v>20</v>
      </c>
      <c r="F1844" s="8" t="s">
        <v>2861</v>
      </c>
      <c r="G1844" s="8" t="s">
        <v>2872</v>
      </c>
      <c r="H1844" s="9" t="s">
        <v>23</v>
      </c>
      <c r="I1844" s="8">
        <v>118.73796</v>
      </c>
      <c r="J1844" s="8">
        <v>32.11895</v>
      </c>
      <c r="K1844" s="8" t="s">
        <v>25</v>
      </c>
      <c r="L1844" s="8" t="s">
        <v>2584</v>
      </c>
      <c r="M1844" s="8" t="s">
        <v>2444</v>
      </c>
      <c r="N1844" s="14"/>
      <c r="O1844" s="9"/>
    </row>
    <row r="1845" s="2" customFormat="1" ht="15.95" customHeight="1" spans="1:15">
      <c r="A1845" s="9" t="s">
        <v>2873</v>
      </c>
      <c r="B1845" s="8" t="s">
        <v>1866</v>
      </c>
      <c r="C1845" s="8" t="s">
        <v>18</v>
      </c>
      <c r="D1845" s="8" t="s">
        <v>29</v>
      </c>
      <c r="E1845" s="8" t="s">
        <v>20</v>
      </c>
      <c r="F1845" s="8" t="s">
        <v>2861</v>
      </c>
      <c r="G1845" s="8" t="s">
        <v>2874</v>
      </c>
      <c r="H1845" s="9" t="s">
        <v>31</v>
      </c>
      <c r="I1845" s="8">
        <v>118.73675</v>
      </c>
      <c r="J1845" s="8">
        <v>32.11961</v>
      </c>
      <c r="K1845" s="8" t="s">
        <v>25</v>
      </c>
      <c r="L1845" s="8" t="s">
        <v>2584</v>
      </c>
      <c r="M1845" s="8" t="s">
        <v>2444</v>
      </c>
      <c r="N1845" s="14"/>
      <c r="O1845" s="9"/>
    </row>
    <row r="1846" s="2" customFormat="1" ht="15.95" customHeight="1" spans="1:15">
      <c r="A1846" s="9" t="s">
        <v>2875</v>
      </c>
      <c r="B1846" s="8" t="s">
        <v>1866</v>
      </c>
      <c r="C1846" s="8" t="s">
        <v>18</v>
      </c>
      <c r="D1846" s="8" t="s">
        <v>29</v>
      </c>
      <c r="E1846" s="8" t="s">
        <v>33</v>
      </c>
      <c r="F1846" s="8" t="s">
        <v>2861</v>
      </c>
      <c r="G1846" s="8" t="s">
        <v>2876</v>
      </c>
      <c r="H1846" s="9" t="s">
        <v>31</v>
      </c>
      <c r="I1846" s="8">
        <v>118.73674</v>
      </c>
      <c r="J1846" s="8">
        <v>32.11428</v>
      </c>
      <c r="K1846" s="8" t="s">
        <v>25</v>
      </c>
      <c r="L1846" s="8" t="s">
        <v>2584</v>
      </c>
      <c r="M1846" s="8" t="s">
        <v>2444</v>
      </c>
      <c r="N1846" s="14"/>
      <c r="O1846" s="9"/>
    </row>
    <row r="1847" s="2" customFormat="1" ht="15.95" customHeight="1" spans="1:15">
      <c r="A1847" s="9" t="s">
        <v>2877</v>
      </c>
      <c r="B1847" s="8" t="s">
        <v>1864</v>
      </c>
      <c r="C1847" s="8" t="s">
        <v>18</v>
      </c>
      <c r="D1847" s="8" t="s">
        <v>19</v>
      </c>
      <c r="E1847" s="8" t="s">
        <v>33</v>
      </c>
      <c r="F1847" s="8" t="s">
        <v>2861</v>
      </c>
      <c r="G1847" s="8" t="s">
        <v>2876</v>
      </c>
      <c r="H1847" s="9" t="s">
        <v>23</v>
      </c>
      <c r="I1847" s="8">
        <v>118.7381</v>
      </c>
      <c r="J1847" s="8">
        <v>32.11351</v>
      </c>
      <c r="K1847" s="8" t="s">
        <v>25</v>
      </c>
      <c r="L1847" s="8" t="s">
        <v>2584</v>
      </c>
      <c r="M1847" s="8" t="s">
        <v>2444</v>
      </c>
      <c r="N1847" s="14"/>
      <c r="O1847" s="9"/>
    </row>
    <row r="1848" s="2" customFormat="1" ht="15.95" customHeight="1" spans="1:15">
      <c r="A1848" s="9" t="s">
        <v>2878</v>
      </c>
      <c r="B1848" s="8" t="s">
        <v>1866</v>
      </c>
      <c r="C1848" s="8" t="s">
        <v>18</v>
      </c>
      <c r="D1848" s="8" t="s">
        <v>29</v>
      </c>
      <c r="E1848" s="8" t="s">
        <v>33</v>
      </c>
      <c r="F1848" s="8" t="s">
        <v>2861</v>
      </c>
      <c r="G1848" s="8" t="s">
        <v>2879</v>
      </c>
      <c r="H1848" s="9" t="s">
        <v>31</v>
      </c>
      <c r="I1848" s="8">
        <v>118.73426</v>
      </c>
      <c r="J1848" s="8">
        <v>32.11138</v>
      </c>
      <c r="K1848" s="8" t="s">
        <v>25</v>
      </c>
      <c r="L1848" s="8" t="s">
        <v>2584</v>
      </c>
      <c r="M1848" s="8" t="s">
        <v>2444</v>
      </c>
      <c r="N1848" s="14"/>
      <c r="O1848" s="9"/>
    </row>
    <row r="1849" s="2" customFormat="1" ht="15.95" customHeight="1" spans="1:15">
      <c r="A1849" s="9" t="s">
        <v>2880</v>
      </c>
      <c r="B1849" s="8" t="s">
        <v>1864</v>
      </c>
      <c r="C1849" s="8" t="s">
        <v>18</v>
      </c>
      <c r="D1849" s="8" t="s">
        <v>19</v>
      </c>
      <c r="E1849" s="8" t="s">
        <v>33</v>
      </c>
      <c r="F1849" s="8" t="s">
        <v>2861</v>
      </c>
      <c r="G1849" s="8" t="s">
        <v>2879</v>
      </c>
      <c r="H1849" s="9" t="s">
        <v>23</v>
      </c>
      <c r="I1849" s="8">
        <v>118.73602</v>
      </c>
      <c r="J1849" s="8">
        <v>32.11047</v>
      </c>
      <c r="K1849" s="8" t="s">
        <v>25</v>
      </c>
      <c r="L1849" s="8" t="s">
        <v>2584</v>
      </c>
      <c r="M1849" s="8" t="s">
        <v>2444</v>
      </c>
      <c r="N1849" s="14"/>
      <c r="O1849" s="9"/>
    </row>
    <row r="1850" s="2" customFormat="1" ht="15.95" customHeight="1" spans="1:15">
      <c r="A1850" s="9" t="s">
        <v>2881</v>
      </c>
      <c r="B1850" s="8" t="s">
        <v>1822</v>
      </c>
      <c r="C1850" s="8" t="s">
        <v>18</v>
      </c>
      <c r="D1850" s="8" t="s">
        <v>54</v>
      </c>
      <c r="E1850" s="8" t="s">
        <v>2882</v>
      </c>
      <c r="F1850" s="8" t="s">
        <v>2861</v>
      </c>
      <c r="G1850" s="8" t="s">
        <v>2883</v>
      </c>
      <c r="H1850" s="9" t="s">
        <v>31</v>
      </c>
      <c r="I1850" s="8">
        <v>118.72988</v>
      </c>
      <c r="J1850" s="8">
        <v>32.10625</v>
      </c>
      <c r="K1850" s="8" t="s">
        <v>25</v>
      </c>
      <c r="L1850" s="8" t="s">
        <v>2584</v>
      </c>
      <c r="M1850" s="8" t="s">
        <v>2444</v>
      </c>
      <c r="N1850" s="14"/>
      <c r="O1850" s="9"/>
    </row>
    <row r="1851" s="51" customFormat="1" ht="15.95" customHeight="1" spans="1:15">
      <c r="A1851" s="9" t="s">
        <v>2884</v>
      </c>
      <c r="B1851" s="8" t="s">
        <v>1866</v>
      </c>
      <c r="C1851" s="8" t="s">
        <v>18</v>
      </c>
      <c r="D1851" s="8" t="s">
        <v>29</v>
      </c>
      <c r="E1851" s="8" t="s">
        <v>20</v>
      </c>
      <c r="F1851" s="8" t="s">
        <v>2861</v>
      </c>
      <c r="G1851" s="8" t="s">
        <v>2885</v>
      </c>
      <c r="H1851" s="9" t="s">
        <v>31</v>
      </c>
      <c r="I1851" s="8">
        <v>118.73973</v>
      </c>
      <c r="J1851" s="8">
        <v>32.11276</v>
      </c>
      <c r="K1851" s="8" t="s">
        <v>25</v>
      </c>
      <c r="L1851" s="8" t="s">
        <v>2584</v>
      </c>
      <c r="M1851" s="8" t="s">
        <v>2444</v>
      </c>
      <c r="N1851" s="14"/>
      <c r="O1851" s="9"/>
    </row>
    <row r="1852" s="51" customFormat="1" ht="15.95" customHeight="1" spans="1:15">
      <c r="A1852" s="9" t="s">
        <v>2886</v>
      </c>
      <c r="B1852" s="8" t="s">
        <v>1864</v>
      </c>
      <c r="C1852" s="8" t="s">
        <v>18</v>
      </c>
      <c r="D1852" s="8" t="s">
        <v>19</v>
      </c>
      <c r="E1852" s="8" t="s">
        <v>20</v>
      </c>
      <c r="F1852" s="8" t="s">
        <v>2861</v>
      </c>
      <c r="G1852" s="8" t="s">
        <v>2887</v>
      </c>
      <c r="H1852" s="9" t="s">
        <v>23</v>
      </c>
      <c r="I1852" s="8">
        <v>118.74104</v>
      </c>
      <c r="J1852" s="8">
        <v>32.11225</v>
      </c>
      <c r="K1852" s="8" t="s">
        <v>25</v>
      </c>
      <c r="L1852" s="8" t="s">
        <v>2584</v>
      </c>
      <c r="M1852" s="8" t="s">
        <v>2444</v>
      </c>
      <c r="N1852" s="14"/>
      <c r="O1852" s="9"/>
    </row>
    <row r="1853" s="51" customFormat="1" ht="15.95" customHeight="1" spans="1:15">
      <c r="A1853" s="9" t="s">
        <v>2888</v>
      </c>
      <c r="B1853" s="8" t="s">
        <v>1866</v>
      </c>
      <c r="C1853" s="8" t="s">
        <v>18</v>
      </c>
      <c r="D1853" s="8" t="s">
        <v>29</v>
      </c>
      <c r="E1853" s="8" t="s">
        <v>20</v>
      </c>
      <c r="F1853" s="8" t="s">
        <v>2861</v>
      </c>
      <c r="G1853" s="8" t="s">
        <v>2889</v>
      </c>
      <c r="H1853" s="9" t="s">
        <v>31</v>
      </c>
      <c r="I1853" s="8">
        <v>118.73708</v>
      </c>
      <c r="J1853" s="8">
        <v>32.10992</v>
      </c>
      <c r="K1853" s="8" t="s">
        <v>25</v>
      </c>
      <c r="L1853" s="8" t="s">
        <v>2584</v>
      </c>
      <c r="M1853" s="8" t="s">
        <v>2444</v>
      </c>
      <c r="N1853" s="14"/>
      <c r="O1853" s="9"/>
    </row>
    <row r="1854" s="51" customFormat="1" ht="15.95" customHeight="1" spans="1:15">
      <c r="A1854" s="9" t="s">
        <v>2890</v>
      </c>
      <c r="B1854" s="8" t="s">
        <v>1864</v>
      </c>
      <c r="C1854" s="8" t="s">
        <v>18</v>
      </c>
      <c r="D1854" s="8" t="s">
        <v>19</v>
      </c>
      <c r="E1854" s="8" t="s">
        <v>20</v>
      </c>
      <c r="F1854" s="8" t="s">
        <v>2861</v>
      </c>
      <c r="G1854" s="8" t="s">
        <v>2889</v>
      </c>
      <c r="H1854" s="9" t="s">
        <v>23</v>
      </c>
      <c r="I1854" s="8">
        <v>118.73871</v>
      </c>
      <c r="J1854" s="8">
        <v>32.10917</v>
      </c>
      <c r="K1854" s="8" t="s">
        <v>25</v>
      </c>
      <c r="L1854" s="8" t="s">
        <v>2584</v>
      </c>
      <c r="M1854" s="8" t="s">
        <v>2444</v>
      </c>
      <c r="N1854" s="14"/>
      <c r="O1854" s="9"/>
    </row>
    <row r="1855" s="2" customFormat="1" ht="15.95" customHeight="1" spans="1:15">
      <c r="A1855" s="9" t="s">
        <v>2891</v>
      </c>
      <c r="B1855" s="8" t="s">
        <v>1866</v>
      </c>
      <c r="C1855" s="8" t="s">
        <v>53</v>
      </c>
      <c r="D1855" s="8" t="s">
        <v>54</v>
      </c>
      <c r="E1855" s="8" t="s">
        <v>55</v>
      </c>
      <c r="F1855" s="8" t="s">
        <v>2861</v>
      </c>
      <c r="G1855" s="8" t="s">
        <v>2892</v>
      </c>
      <c r="H1855" s="9" t="s">
        <v>45</v>
      </c>
      <c r="I1855" s="8">
        <v>118.73213</v>
      </c>
      <c r="J1855" s="8">
        <v>32.10508</v>
      </c>
      <c r="K1855" s="8" t="s">
        <v>25</v>
      </c>
      <c r="L1855" s="8" t="s">
        <v>2584</v>
      </c>
      <c r="M1855" s="8" t="s">
        <v>2444</v>
      </c>
      <c r="N1855" s="14"/>
      <c r="O1855" s="9"/>
    </row>
    <row r="1856" s="2" customFormat="1" ht="15.95" customHeight="1" spans="1:15">
      <c r="A1856" s="9" t="s">
        <v>2893</v>
      </c>
      <c r="B1856" s="8" t="s">
        <v>1822</v>
      </c>
      <c r="C1856" s="8" t="s">
        <v>18</v>
      </c>
      <c r="D1856" s="8" t="s">
        <v>19</v>
      </c>
      <c r="E1856" s="8" t="s">
        <v>2894</v>
      </c>
      <c r="F1856" s="8" t="s">
        <v>2861</v>
      </c>
      <c r="G1856" s="8" t="s">
        <v>2892</v>
      </c>
      <c r="H1856" s="9" t="s">
        <v>23</v>
      </c>
      <c r="I1856" s="8">
        <v>118.73396</v>
      </c>
      <c r="J1856" s="8">
        <v>32.10361</v>
      </c>
      <c r="K1856" s="8" t="s">
        <v>25</v>
      </c>
      <c r="L1856" s="8" t="s">
        <v>2584</v>
      </c>
      <c r="M1856" s="8" t="s">
        <v>2444</v>
      </c>
      <c r="N1856" s="14"/>
      <c r="O1856" s="9"/>
    </row>
    <row r="1857" s="2" customFormat="1" ht="15.95" customHeight="1" spans="1:15">
      <c r="A1857" s="9" t="s">
        <v>2895</v>
      </c>
      <c r="B1857" s="8" t="s">
        <v>63</v>
      </c>
      <c r="C1857" s="8" t="s">
        <v>84</v>
      </c>
      <c r="D1857" s="8" t="s">
        <v>19</v>
      </c>
      <c r="E1857" s="8" t="s">
        <v>2599</v>
      </c>
      <c r="F1857" s="8" t="s">
        <v>2861</v>
      </c>
      <c r="G1857" s="8" t="s">
        <v>2896</v>
      </c>
      <c r="H1857" s="9" t="s">
        <v>45</v>
      </c>
      <c r="I1857" s="8">
        <v>118.76283</v>
      </c>
      <c r="J1857" s="8">
        <v>32.1213</v>
      </c>
      <c r="K1857" s="8" t="s">
        <v>46</v>
      </c>
      <c r="L1857" s="8" t="s">
        <v>2584</v>
      </c>
      <c r="M1857" s="8" t="s">
        <v>2444</v>
      </c>
      <c r="N1857" s="14"/>
      <c r="O1857" s="9"/>
    </row>
    <row r="1858" s="2" customFormat="1" ht="15.95" customHeight="1" spans="1:15">
      <c r="A1858" s="9" t="s">
        <v>2897</v>
      </c>
      <c r="B1858" s="8" t="s">
        <v>63</v>
      </c>
      <c r="C1858" s="8" t="s">
        <v>84</v>
      </c>
      <c r="D1858" s="8" t="s">
        <v>19</v>
      </c>
      <c r="E1858" s="8" t="s">
        <v>2599</v>
      </c>
      <c r="F1858" s="8" t="s">
        <v>2861</v>
      </c>
      <c r="G1858" s="8" t="s">
        <v>2898</v>
      </c>
      <c r="H1858" s="9" t="s">
        <v>45</v>
      </c>
      <c r="I1858" s="8">
        <v>118.76113</v>
      </c>
      <c r="J1858" s="8">
        <v>32.12078</v>
      </c>
      <c r="K1858" s="8" t="s">
        <v>46</v>
      </c>
      <c r="L1858" s="8" t="s">
        <v>2584</v>
      </c>
      <c r="M1858" s="8" t="s">
        <v>2444</v>
      </c>
      <c r="N1858" s="14"/>
      <c r="O1858" s="9"/>
    </row>
    <row r="1859" s="2" customFormat="1" ht="15.95" customHeight="1" spans="1:15">
      <c r="A1859" s="9" t="s">
        <v>2899</v>
      </c>
      <c r="B1859" s="8" t="s">
        <v>63</v>
      </c>
      <c r="C1859" s="8" t="s">
        <v>84</v>
      </c>
      <c r="D1859" s="8" t="s">
        <v>19</v>
      </c>
      <c r="E1859" s="8" t="s">
        <v>2599</v>
      </c>
      <c r="F1859" s="8" t="s">
        <v>2861</v>
      </c>
      <c r="G1859" s="8" t="s">
        <v>2900</v>
      </c>
      <c r="H1859" s="9" t="s">
        <v>45</v>
      </c>
      <c r="I1859" s="8">
        <v>118.75017</v>
      </c>
      <c r="J1859" s="8">
        <v>32.13414</v>
      </c>
      <c r="K1859" s="8" t="s">
        <v>46</v>
      </c>
      <c r="L1859" s="8" t="s">
        <v>2584</v>
      </c>
      <c r="M1859" s="8" t="s">
        <v>2444</v>
      </c>
      <c r="N1859" s="14"/>
      <c r="O1859" s="9"/>
    </row>
    <row r="1860" s="2" customFormat="1" ht="15.95" customHeight="1" spans="1:15">
      <c r="A1860" s="9" t="s">
        <v>2901</v>
      </c>
      <c r="B1860" s="8" t="s">
        <v>63</v>
      </c>
      <c r="C1860" s="8" t="s">
        <v>84</v>
      </c>
      <c r="D1860" s="8" t="s">
        <v>19</v>
      </c>
      <c r="E1860" s="8" t="s">
        <v>2599</v>
      </c>
      <c r="F1860" s="8" t="s">
        <v>2861</v>
      </c>
      <c r="G1860" s="8" t="s">
        <v>2900</v>
      </c>
      <c r="H1860" s="9" t="s">
        <v>45</v>
      </c>
      <c r="I1860" s="8">
        <v>118.74667</v>
      </c>
      <c r="J1860" s="8">
        <v>32.13123</v>
      </c>
      <c r="K1860" s="8" t="s">
        <v>46</v>
      </c>
      <c r="L1860" s="8" t="s">
        <v>2584</v>
      </c>
      <c r="M1860" s="8" t="s">
        <v>2444</v>
      </c>
      <c r="N1860" s="14"/>
      <c r="O1860" s="9"/>
    </row>
    <row r="1861" s="2" customFormat="1" ht="15.95" customHeight="1" spans="1:15">
      <c r="A1861" s="9" t="s">
        <v>2902</v>
      </c>
      <c r="B1861" s="8" t="s">
        <v>63</v>
      </c>
      <c r="C1861" s="8" t="s">
        <v>18</v>
      </c>
      <c r="D1861" s="8" t="s">
        <v>29</v>
      </c>
      <c r="E1861" s="8" t="s">
        <v>20</v>
      </c>
      <c r="F1861" s="8" t="s">
        <v>2903</v>
      </c>
      <c r="G1861" s="8" t="s">
        <v>2904</v>
      </c>
      <c r="H1861" s="9" t="s">
        <v>31</v>
      </c>
      <c r="I1861" s="8">
        <v>118.7143</v>
      </c>
      <c r="J1861" s="8">
        <v>32.09469</v>
      </c>
      <c r="K1861" s="8" t="s">
        <v>25</v>
      </c>
      <c r="L1861" s="8" t="s">
        <v>2905</v>
      </c>
      <c r="M1861" s="8" t="s">
        <v>2444</v>
      </c>
      <c r="N1861" s="14"/>
      <c r="O1861" s="9"/>
    </row>
    <row r="1862" s="2" customFormat="1" ht="15.95" customHeight="1" spans="1:15">
      <c r="A1862" s="9" t="s">
        <v>2906</v>
      </c>
      <c r="B1862" s="8" t="s">
        <v>17</v>
      </c>
      <c r="C1862" s="8" t="s">
        <v>18</v>
      </c>
      <c r="D1862" s="8" t="s">
        <v>19</v>
      </c>
      <c r="E1862" s="8" t="s">
        <v>33</v>
      </c>
      <c r="F1862" s="8" t="s">
        <v>2903</v>
      </c>
      <c r="G1862" s="8" t="s">
        <v>2907</v>
      </c>
      <c r="H1862" s="9" t="s">
        <v>23</v>
      </c>
      <c r="I1862" s="8">
        <v>118.72413</v>
      </c>
      <c r="J1862" s="8">
        <v>32.09273</v>
      </c>
      <c r="K1862" s="8" t="s">
        <v>25</v>
      </c>
      <c r="L1862" s="8" t="s">
        <v>2905</v>
      </c>
      <c r="M1862" s="8" t="s">
        <v>2444</v>
      </c>
      <c r="N1862" s="14"/>
      <c r="O1862" s="9"/>
    </row>
    <row r="1863" s="2" customFormat="1" ht="15.95" customHeight="1" spans="1:15">
      <c r="A1863" s="9" t="s">
        <v>2908</v>
      </c>
      <c r="B1863" s="8" t="s">
        <v>17</v>
      </c>
      <c r="C1863" s="8" t="s">
        <v>18</v>
      </c>
      <c r="D1863" s="8" t="s">
        <v>19</v>
      </c>
      <c r="E1863" s="8" t="s">
        <v>20</v>
      </c>
      <c r="F1863" s="8" t="s">
        <v>2903</v>
      </c>
      <c r="G1863" s="8" t="s">
        <v>2909</v>
      </c>
      <c r="H1863" s="9" t="s">
        <v>23</v>
      </c>
      <c r="I1863" s="8">
        <v>118.70965</v>
      </c>
      <c r="J1863" s="8">
        <v>32.07791</v>
      </c>
      <c r="K1863" s="8" t="s">
        <v>25</v>
      </c>
      <c r="L1863" s="8" t="s">
        <v>2910</v>
      </c>
      <c r="M1863" s="8" t="s">
        <v>2444</v>
      </c>
      <c r="N1863" s="14"/>
      <c r="O1863" s="9"/>
    </row>
    <row r="1864" s="2" customFormat="1" ht="15.95" customHeight="1" spans="1:15">
      <c r="A1864" s="9" t="s">
        <v>2911</v>
      </c>
      <c r="B1864" s="8" t="s">
        <v>63</v>
      </c>
      <c r="C1864" s="8" t="s">
        <v>18</v>
      </c>
      <c r="D1864" s="8" t="s">
        <v>29</v>
      </c>
      <c r="E1864" s="8" t="s">
        <v>20</v>
      </c>
      <c r="F1864" s="8" t="s">
        <v>2903</v>
      </c>
      <c r="G1864" s="8" t="s">
        <v>2912</v>
      </c>
      <c r="H1864" s="9" t="s">
        <v>31</v>
      </c>
      <c r="I1864" s="8">
        <v>118.70162</v>
      </c>
      <c r="J1864" s="8">
        <v>32.08067</v>
      </c>
      <c r="K1864" s="8" t="s">
        <v>25</v>
      </c>
      <c r="L1864" s="8" t="s">
        <v>2910</v>
      </c>
      <c r="M1864" s="8" t="s">
        <v>2444</v>
      </c>
      <c r="N1864" s="14"/>
      <c r="O1864" s="9"/>
    </row>
    <row r="1865" s="2" customFormat="1" ht="15.95" customHeight="1" spans="1:15">
      <c r="A1865" s="9" t="s">
        <v>2913</v>
      </c>
      <c r="B1865" s="8" t="s">
        <v>17</v>
      </c>
      <c r="C1865" s="8" t="s">
        <v>18</v>
      </c>
      <c r="D1865" s="8" t="s">
        <v>19</v>
      </c>
      <c r="E1865" s="8" t="s">
        <v>33</v>
      </c>
      <c r="F1865" s="8" t="s">
        <v>2903</v>
      </c>
      <c r="G1865" s="8" t="s">
        <v>2914</v>
      </c>
      <c r="H1865" s="9" t="s">
        <v>23</v>
      </c>
      <c r="I1865" s="8">
        <v>118.70053</v>
      </c>
      <c r="J1865" s="8">
        <v>32.06321</v>
      </c>
      <c r="K1865" s="8" t="s">
        <v>25</v>
      </c>
      <c r="L1865" s="8" t="s">
        <v>2910</v>
      </c>
      <c r="M1865" s="8" t="s">
        <v>2444</v>
      </c>
      <c r="N1865" s="14"/>
      <c r="O1865" s="9"/>
    </row>
    <row r="1866" s="2" customFormat="1" ht="15.95" customHeight="1" spans="1:15">
      <c r="A1866" s="9" t="s">
        <v>2915</v>
      </c>
      <c r="B1866" s="8" t="s">
        <v>17</v>
      </c>
      <c r="C1866" s="8" t="s">
        <v>18</v>
      </c>
      <c r="D1866" s="8" t="s">
        <v>29</v>
      </c>
      <c r="E1866" s="8" t="s">
        <v>33</v>
      </c>
      <c r="F1866" s="8" t="s">
        <v>2903</v>
      </c>
      <c r="G1866" s="8" t="s">
        <v>2916</v>
      </c>
      <c r="H1866" s="9" t="s">
        <v>31</v>
      </c>
      <c r="I1866" s="8">
        <v>118.69135</v>
      </c>
      <c r="J1866" s="8">
        <v>32.06704</v>
      </c>
      <c r="K1866" s="8" t="s">
        <v>25</v>
      </c>
      <c r="L1866" s="8" t="s">
        <v>2910</v>
      </c>
      <c r="M1866" s="8" t="s">
        <v>2444</v>
      </c>
      <c r="N1866" s="14"/>
      <c r="O1866" s="9"/>
    </row>
    <row r="1867" s="2" customFormat="1" ht="15.95" customHeight="1" spans="1:15">
      <c r="A1867" s="9" t="s">
        <v>2917</v>
      </c>
      <c r="B1867" s="8" t="s">
        <v>17</v>
      </c>
      <c r="C1867" s="8" t="s">
        <v>18</v>
      </c>
      <c r="D1867" s="8" t="s">
        <v>19</v>
      </c>
      <c r="E1867" s="8" t="s">
        <v>20</v>
      </c>
      <c r="F1867" s="8" t="s">
        <v>2903</v>
      </c>
      <c r="G1867" s="8" t="s">
        <v>2918</v>
      </c>
      <c r="H1867" s="9" t="s">
        <v>23</v>
      </c>
      <c r="I1867" s="8">
        <v>118.68956</v>
      </c>
      <c r="J1867" s="8">
        <v>32.04419</v>
      </c>
      <c r="K1867" s="8" t="s">
        <v>25</v>
      </c>
      <c r="L1867" s="8" t="s">
        <v>2910</v>
      </c>
      <c r="M1867" s="8" t="s">
        <v>2444</v>
      </c>
      <c r="N1867" s="14"/>
      <c r="O1867" s="9"/>
    </row>
    <row r="1868" s="2" customFormat="1" ht="15.95" customHeight="1" spans="1:15">
      <c r="A1868" s="9" t="s">
        <v>2919</v>
      </c>
      <c r="B1868" s="8" t="s">
        <v>17</v>
      </c>
      <c r="C1868" s="8" t="s">
        <v>18</v>
      </c>
      <c r="D1868" s="8" t="s">
        <v>29</v>
      </c>
      <c r="E1868" s="8" t="s">
        <v>20</v>
      </c>
      <c r="F1868" s="8" t="s">
        <v>2903</v>
      </c>
      <c r="G1868" s="8" t="s">
        <v>2920</v>
      </c>
      <c r="H1868" s="9" t="s">
        <v>31</v>
      </c>
      <c r="I1868" s="8">
        <v>118.68077</v>
      </c>
      <c r="J1868" s="8">
        <v>32.047</v>
      </c>
      <c r="K1868" s="8" t="s">
        <v>25</v>
      </c>
      <c r="L1868" s="8" t="s">
        <v>2910</v>
      </c>
      <c r="M1868" s="8" t="s">
        <v>2444</v>
      </c>
      <c r="N1868" s="14"/>
      <c r="O1868" s="9"/>
    </row>
    <row r="1869" s="2" customFormat="1" ht="15.95" customHeight="1" spans="1:15">
      <c r="A1869" s="9" t="s">
        <v>2921</v>
      </c>
      <c r="B1869" s="8" t="s">
        <v>17</v>
      </c>
      <c r="C1869" s="8" t="s">
        <v>18</v>
      </c>
      <c r="D1869" s="8" t="s">
        <v>19</v>
      </c>
      <c r="E1869" s="8" t="s">
        <v>33</v>
      </c>
      <c r="F1869" s="8" t="s">
        <v>2903</v>
      </c>
      <c r="G1869" s="8" t="s">
        <v>2922</v>
      </c>
      <c r="H1869" s="9" t="s">
        <v>23</v>
      </c>
      <c r="I1869" s="8">
        <v>118.68023</v>
      </c>
      <c r="J1869" s="8">
        <v>32.02601</v>
      </c>
      <c r="K1869" s="8" t="s">
        <v>25</v>
      </c>
      <c r="L1869" s="8" t="s">
        <v>2910</v>
      </c>
      <c r="M1869" s="8" t="s">
        <v>2444</v>
      </c>
      <c r="N1869" s="14"/>
      <c r="O1869" s="9"/>
    </row>
    <row r="1870" s="2" customFormat="1" ht="15.95" customHeight="1" spans="1:15">
      <c r="A1870" s="9" t="s">
        <v>2923</v>
      </c>
      <c r="B1870" s="8" t="s">
        <v>17</v>
      </c>
      <c r="C1870" s="8" t="s">
        <v>18</v>
      </c>
      <c r="D1870" s="8" t="s">
        <v>29</v>
      </c>
      <c r="E1870" s="8" t="s">
        <v>33</v>
      </c>
      <c r="F1870" s="8" t="s">
        <v>2903</v>
      </c>
      <c r="G1870" s="8" t="s">
        <v>2924</v>
      </c>
      <c r="H1870" s="9" t="s">
        <v>31</v>
      </c>
      <c r="I1870" s="8">
        <v>118.66989</v>
      </c>
      <c r="J1870" s="8">
        <v>32.02556</v>
      </c>
      <c r="K1870" s="8" t="s">
        <v>25</v>
      </c>
      <c r="L1870" s="8" t="s">
        <v>2910</v>
      </c>
      <c r="M1870" s="8" t="s">
        <v>2444</v>
      </c>
      <c r="N1870" s="14"/>
      <c r="O1870" s="9"/>
    </row>
    <row r="1871" s="2" customFormat="1" ht="15.95" customHeight="1" spans="1:15">
      <c r="A1871" s="9" t="s">
        <v>2925</v>
      </c>
      <c r="B1871" s="8" t="s">
        <v>1866</v>
      </c>
      <c r="C1871" s="8" t="s">
        <v>18</v>
      </c>
      <c r="D1871" s="8" t="s">
        <v>29</v>
      </c>
      <c r="E1871" s="8" t="s">
        <v>20</v>
      </c>
      <c r="F1871" s="8" t="s">
        <v>2903</v>
      </c>
      <c r="G1871" s="8" t="s">
        <v>2926</v>
      </c>
      <c r="H1871" s="9" t="s">
        <v>31</v>
      </c>
      <c r="I1871" s="8">
        <v>118.66413</v>
      </c>
      <c r="J1871" s="8">
        <v>32.0141</v>
      </c>
      <c r="K1871" s="8" t="s">
        <v>25</v>
      </c>
      <c r="L1871" s="8" t="s">
        <v>2910</v>
      </c>
      <c r="M1871" s="8" t="s">
        <v>2444</v>
      </c>
      <c r="N1871" s="14"/>
      <c r="O1871" s="9"/>
    </row>
    <row r="1872" s="2" customFormat="1" ht="15.95" customHeight="1" spans="1:15">
      <c r="A1872" s="9" t="s">
        <v>2927</v>
      </c>
      <c r="B1872" s="8" t="s">
        <v>17</v>
      </c>
      <c r="C1872" s="8" t="s">
        <v>18</v>
      </c>
      <c r="D1872" s="8" t="s">
        <v>19</v>
      </c>
      <c r="E1872" s="8" t="s">
        <v>20</v>
      </c>
      <c r="F1872" s="8" t="s">
        <v>2903</v>
      </c>
      <c r="G1872" s="8" t="s">
        <v>2926</v>
      </c>
      <c r="H1872" s="9" t="s">
        <v>23</v>
      </c>
      <c r="I1872" s="8">
        <v>118.67232</v>
      </c>
      <c r="J1872" s="8">
        <v>32.01168</v>
      </c>
      <c r="K1872" s="8" t="s">
        <v>25</v>
      </c>
      <c r="L1872" s="8" t="s">
        <v>2910</v>
      </c>
      <c r="M1872" s="8" t="s">
        <v>2444</v>
      </c>
      <c r="N1872" s="14"/>
      <c r="O1872" s="9"/>
    </row>
    <row r="1873" s="2" customFormat="1" ht="15.95" customHeight="1" spans="1:15">
      <c r="A1873" s="9" t="s">
        <v>2928</v>
      </c>
      <c r="B1873" s="8" t="s">
        <v>17</v>
      </c>
      <c r="C1873" s="8" t="s">
        <v>53</v>
      </c>
      <c r="D1873" s="8" t="s">
        <v>54</v>
      </c>
      <c r="E1873" s="8" t="s">
        <v>55</v>
      </c>
      <c r="F1873" s="8" t="s">
        <v>2903</v>
      </c>
      <c r="G1873" s="8" t="s">
        <v>2926</v>
      </c>
      <c r="H1873" s="9" t="s">
        <v>45</v>
      </c>
      <c r="I1873" s="8">
        <v>118.66688</v>
      </c>
      <c r="J1873" s="8">
        <v>32.01368</v>
      </c>
      <c r="K1873" s="8" t="s">
        <v>25</v>
      </c>
      <c r="L1873" s="8" t="s">
        <v>2910</v>
      </c>
      <c r="M1873" s="8" t="s">
        <v>2444</v>
      </c>
      <c r="N1873" s="14"/>
      <c r="O1873" s="9"/>
    </row>
    <row r="1874" s="2" customFormat="1" ht="15.95" customHeight="1" spans="1:15">
      <c r="A1874" s="9" t="s">
        <v>2929</v>
      </c>
      <c r="B1874" s="8" t="s">
        <v>1866</v>
      </c>
      <c r="C1874" s="8" t="s">
        <v>18</v>
      </c>
      <c r="D1874" s="8" t="s">
        <v>29</v>
      </c>
      <c r="E1874" s="8" t="s">
        <v>33</v>
      </c>
      <c r="F1874" s="8" t="s">
        <v>2903</v>
      </c>
      <c r="G1874" s="8" t="s">
        <v>2930</v>
      </c>
      <c r="H1874" s="9" t="s">
        <v>31</v>
      </c>
      <c r="I1874" s="8">
        <v>118.66006</v>
      </c>
      <c r="J1874" s="8">
        <v>32.00393</v>
      </c>
      <c r="K1874" s="8" t="s">
        <v>25</v>
      </c>
      <c r="L1874" s="8" t="s">
        <v>2910</v>
      </c>
      <c r="M1874" s="8" t="s">
        <v>2444</v>
      </c>
      <c r="N1874" s="14"/>
      <c r="O1874" s="9"/>
    </row>
    <row r="1875" s="2" customFormat="1" ht="15.95" customHeight="1" spans="1:15">
      <c r="A1875" s="9" t="s">
        <v>2931</v>
      </c>
      <c r="B1875" s="8" t="s">
        <v>17</v>
      </c>
      <c r="C1875" s="8" t="s">
        <v>18</v>
      </c>
      <c r="D1875" s="8" t="s">
        <v>19</v>
      </c>
      <c r="E1875" s="8" t="s">
        <v>33</v>
      </c>
      <c r="F1875" s="8" t="s">
        <v>2903</v>
      </c>
      <c r="G1875" s="8" t="s">
        <v>2930</v>
      </c>
      <c r="H1875" s="9" t="s">
        <v>23</v>
      </c>
      <c r="I1875" s="8">
        <v>118.66751</v>
      </c>
      <c r="J1875" s="8">
        <v>32.00157</v>
      </c>
      <c r="K1875" s="8" t="s">
        <v>25</v>
      </c>
      <c r="L1875" s="8" t="s">
        <v>2910</v>
      </c>
      <c r="M1875" s="8" t="s">
        <v>2444</v>
      </c>
      <c r="N1875" s="14"/>
      <c r="O1875" s="9"/>
    </row>
    <row r="1876" s="2" customFormat="1" ht="15.95" customHeight="1" spans="1:15">
      <c r="A1876" s="9" t="s">
        <v>2932</v>
      </c>
      <c r="B1876" s="8" t="s">
        <v>17</v>
      </c>
      <c r="C1876" s="8" t="s">
        <v>53</v>
      </c>
      <c r="D1876" s="8" t="s">
        <v>54</v>
      </c>
      <c r="E1876" s="8" t="s">
        <v>55</v>
      </c>
      <c r="F1876" s="8" t="s">
        <v>2903</v>
      </c>
      <c r="G1876" s="8" t="s">
        <v>2930</v>
      </c>
      <c r="H1876" s="9" t="s">
        <v>45</v>
      </c>
      <c r="I1876" s="8">
        <v>118.66248</v>
      </c>
      <c r="J1876" s="8">
        <v>32.00309</v>
      </c>
      <c r="K1876" s="8" t="s">
        <v>25</v>
      </c>
      <c r="L1876" s="8" t="s">
        <v>2910</v>
      </c>
      <c r="M1876" s="8" t="s">
        <v>2444</v>
      </c>
      <c r="N1876" s="14"/>
      <c r="O1876" s="9"/>
    </row>
    <row r="1877" s="2" customFormat="1" ht="15.95" customHeight="1" spans="1:15">
      <c r="A1877" s="9" t="s">
        <v>2933</v>
      </c>
      <c r="B1877" s="8" t="s">
        <v>17</v>
      </c>
      <c r="C1877" s="8" t="s">
        <v>18</v>
      </c>
      <c r="D1877" s="8" t="s">
        <v>19</v>
      </c>
      <c r="E1877" s="8" t="s">
        <v>20</v>
      </c>
      <c r="F1877" s="8" t="s">
        <v>2903</v>
      </c>
      <c r="G1877" s="8" t="s">
        <v>2934</v>
      </c>
      <c r="H1877" s="9" t="s">
        <v>23</v>
      </c>
      <c r="I1877" s="8">
        <v>118.66603</v>
      </c>
      <c r="J1877" s="8">
        <v>31.9976</v>
      </c>
      <c r="K1877" s="8" t="s">
        <v>25</v>
      </c>
      <c r="L1877" s="8" t="s">
        <v>2910</v>
      </c>
      <c r="M1877" s="8" t="s">
        <v>2444</v>
      </c>
      <c r="N1877" s="14"/>
      <c r="O1877" s="9"/>
    </row>
    <row r="1878" s="2" customFormat="1" ht="15.95" customHeight="1" spans="1:15">
      <c r="A1878" s="9" t="s">
        <v>2935</v>
      </c>
      <c r="B1878" s="8" t="s">
        <v>17</v>
      </c>
      <c r="C1878" s="8" t="s">
        <v>18</v>
      </c>
      <c r="D1878" s="8" t="s">
        <v>29</v>
      </c>
      <c r="E1878" s="8" t="s">
        <v>33</v>
      </c>
      <c r="F1878" s="8" t="s">
        <v>2903</v>
      </c>
      <c r="G1878" s="8" t="s">
        <v>2936</v>
      </c>
      <c r="H1878" s="9" t="s">
        <v>31</v>
      </c>
      <c r="I1878" s="8">
        <v>118.65526</v>
      </c>
      <c r="J1878" s="8">
        <v>31.99245</v>
      </c>
      <c r="K1878" s="8" t="s">
        <v>25</v>
      </c>
      <c r="L1878" s="8" t="s">
        <v>2910</v>
      </c>
      <c r="M1878" s="8" t="s">
        <v>2444</v>
      </c>
      <c r="N1878" s="14"/>
      <c r="O1878" s="9"/>
    </row>
    <row r="1879" s="2" customFormat="1" ht="15.95" customHeight="1" spans="1:15">
      <c r="A1879" s="9" t="s">
        <v>2937</v>
      </c>
      <c r="B1879" s="8" t="s">
        <v>17</v>
      </c>
      <c r="C1879" s="8" t="s">
        <v>18</v>
      </c>
      <c r="D1879" s="8" t="s">
        <v>19</v>
      </c>
      <c r="E1879" s="8" t="s">
        <v>33</v>
      </c>
      <c r="F1879" s="8" t="s">
        <v>2903</v>
      </c>
      <c r="G1879" s="8" t="s">
        <v>2936</v>
      </c>
      <c r="H1879" s="9" t="s">
        <v>23</v>
      </c>
      <c r="I1879" s="8">
        <v>118.66216</v>
      </c>
      <c r="J1879" s="8">
        <v>31.98916</v>
      </c>
      <c r="K1879" s="8" t="s">
        <v>25</v>
      </c>
      <c r="L1879" s="8" t="s">
        <v>2910</v>
      </c>
      <c r="M1879" s="8" t="s">
        <v>2444</v>
      </c>
      <c r="N1879" s="14"/>
      <c r="O1879" s="9"/>
    </row>
    <row r="1880" s="2" customFormat="1" ht="15.95" customHeight="1" spans="1:15">
      <c r="A1880" s="9" t="s">
        <v>2938</v>
      </c>
      <c r="B1880" s="8" t="s">
        <v>63</v>
      </c>
      <c r="C1880" s="8" t="s">
        <v>18</v>
      </c>
      <c r="D1880" s="8" t="s">
        <v>19</v>
      </c>
      <c r="E1880" s="8" t="s">
        <v>20</v>
      </c>
      <c r="F1880" s="8" t="s">
        <v>2903</v>
      </c>
      <c r="G1880" s="8" t="s">
        <v>2939</v>
      </c>
      <c r="H1880" s="9" t="s">
        <v>23</v>
      </c>
      <c r="I1880" s="8">
        <v>118.66027</v>
      </c>
      <c r="J1880" s="8">
        <v>31.98117</v>
      </c>
      <c r="K1880" s="8" t="s">
        <v>25</v>
      </c>
      <c r="L1880" s="8" t="s">
        <v>2910</v>
      </c>
      <c r="M1880" s="8" t="s">
        <v>2444</v>
      </c>
      <c r="N1880" s="14"/>
      <c r="O1880" s="9"/>
    </row>
    <row r="1881" s="2" customFormat="1" ht="15.95" customHeight="1" spans="1:15">
      <c r="A1881" s="9" t="s">
        <v>2940</v>
      </c>
      <c r="B1881" s="8" t="s">
        <v>63</v>
      </c>
      <c r="C1881" s="8" t="s">
        <v>1133</v>
      </c>
      <c r="D1881" s="8" t="s">
        <v>19</v>
      </c>
      <c r="E1881" s="8" t="s">
        <v>60</v>
      </c>
      <c r="F1881" s="8" t="s">
        <v>2903</v>
      </c>
      <c r="G1881" s="8" t="s">
        <v>2941</v>
      </c>
      <c r="H1881" s="9" t="s">
        <v>45</v>
      </c>
      <c r="I1881" s="8">
        <v>118.65641</v>
      </c>
      <c r="J1881" s="8">
        <v>31.97541</v>
      </c>
      <c r="K1881" s="8" t="s">
        <v>25</v>
      </c>
      <c r="L1881" s="8" t="s">
        <v>2910</v>
      </c>
      <c r="M1881" s="8" t="s">
        <v>2444</v>
      </c>
      <c r="N1881" s="14"/>
      <c r="O1881" s="9"/>
    </row>
    <row r="1882" s="2" customFormat="1" ht="15.95" customHeight="1" spans="1:15">
      <c r="A1882" s="9" t="s">
        <v>2942</v>
      </c>
      <c r="B1882" s="8" t="s">
        <v>63</v>
      </c>
      <c r="C1882" s="8" t="s">
        <v>1133</v>
      </c>
      <c r="D1882" s="8" t="s">
        <v>19</v>
      </c>
      <c r="E1882" s="8" t="s">
        <v>60</v>
      </c>
      <c r="F1882" s="8" t="s">
        <v>2903</v>
      </c>
      <c r="G1882" s="8" t="s">
        <v>2943</v>
      </c>
      <c r="H1882" s="9" t="s">
        <v>45</v>
      </c>
      <c r="I1882" s="8">
        <v>118.63729</v>
      </c>
      <c r="J1882" s="8">
        <v>31.98181</v>
      </c>
      <c r="K1882" s="8" t="s">
        <v>25</v>
      </c>
      <c r="L1882" s="8" t="s">
        <v>2910</v>
      </c>
      <c r="M1882" s="8" t="s">
        <v>2444</v>
      </c>
      <c r="N1882" s="14"/>
      <c r="O1882" s="9"/>
    </row>
    <row r="1883" s="2" customFormat="1" ht="15.95" customHeight="1" spans="1:15">
      <c r="A1883" s="9" t="s">
        <v>2944</v>
      </c>
      <c r="B1883" s="8" t="s">
        <v>17</v>
      </c>
      <c r="C1883" s="8" t="s">
        <v>42</v>
      </c>
      <c r="D1883" s="8" t="s">
        <v>43</v>
      </c>
      <c r="E1883" s="8" t="s">
        <v>60</v>
      </c>
      <c r="F1883" s="8" t="s">
        <v>2903</v>
      </c>
      <c r="G1883" s="8" t="s">
        <v>2945</v>
      </c>
      <c r="H1883" s="9" t="s">
        <v>45</v>
      </c>
      <c r="I1883" s="8">
        <v>118.63688</v>
      </c>
      <c r="J1883" s="8">
        <v>31.97652</v>
      </c>
      <c r="K1883" s="8" t="s">
        <v>25</v>
      </c>
      <c r="L1883" s="8" t="s">
        <v>2910</v>
      </c>
      <c r="M1883" s="8" t="s">
        <v>2444</v>
      </c>
      <c r="N1883" s="14"/>
      <c r="O1883" s="9"/>
    </row>
    <row r="1884" s="2" customFormat="1" ht="15.95" customHeight="1" spans="1:15">
      <c r="A1884" s="9" t="s">
        <v>2946</v>
      </c>
      <c r="B1884" s="8" t="s">
        <v>17</v>
      </c>
      <c r="C1884" s="8" t="s">
        <v>42</v>
      </c>
      <c r="D1884" s="8" t="s">
        <v>43</v>
      </c>
      <c r="E1884" s="8" t="s">
        <v>60</v>
      </c>
      <c r="F1884" s="8" t="s">
        <v>2903</v>
      </c>
      <c r="G1884" s="8" t="s">
        <v>2945</v>
      </c>
      <c r="H1884" s="9" t="s">
        <v>45</v>
      </c>
      <c r="I1884" s="8">
        <v>118.6381</v>
      </c>
      <c r="J1884" s="8">
        <v>31.9757</v>
      </c>
      <c r="K1884" s="8" t="s">
        <v>25</v>
      </c>
      <c r="L1884" s="8" t="s">
        <v>2910</v>
      </c>
      <c r="M1884" s="8" t="s">
        <v>2444</v>
      </c>
      <c r="N1884" s="14"/>
      <c r="O1884" s="9"/>
    </row>
    <row r="1885" s="2" customFormat="1" ht="15.95" customHeight="1" spans="1:15">
      <c r="A1885" s="9" t="s">
        <v>2947</v>
      </c>
      <c r="B1885" s="8" t="s">
        <v>17</v>
      </c>
      <c r="C1885" s="8" t="s">
        <v>42</v>
      </c>
      <c r="D1885" s="8" t="s">
        <v>43</v>
      </c>
      <c r="E1885" s="8" t="s">
        <v>60</v>
      </c>
      <c r="F1885" s="8" t="s">
        <v>2903</v>
      </c>
      <c r="G1885" s="8" t="s">
        <v>2948</v>
      </c>
      <c r="H1885" s="9" t="s">
        <v>45</v>
      </c>
      <c r="I1885" s="8">
        <v>118.63965</v>
      </c>
      <c r="J1885" s="8">
        <v>31.97486</v>
      </c>
      <c r="K1885" s="8" t="s">
        <v>25</v>
      </c>
      <c r="L1885" s="8" t="s">
        <v>2910</v>
      </c>
      <c r="M1885" s="8" t="s">
        <v>2444</v>
      </c>
      <c r="N1885" s="14"/>
      <c r="O1885" s="9"/>
    </row>
    <row r="1886" s="2" customFormat="1" ht="15.95" customHeight="1" spans="1:15">
      <c r="A1886" s="9" t="s">
        <v>2949</v>
      </c>
      <c r="B1886" s="8" t="s">
        <v>17</v>
      </c>
      <c r="C1886" s="8" t="s">
        <v>42</v>
      </c>
      <c r="D1886" s="8" t="s">
        <v>43</v>
      </c>
      <c r="E1886" s="8" t="s">
        <v>60</v>
      </c>
      <c r="F1886" s="8" t="s">
        <v>2903</v>
      </c>
      <c r="G1886" s="8" t="s">
        <v>2948</v>
      </c>
      <c r="H1886" s="9" t="s">
        <v>45</v>
      </c>
      <c r="I1886" s="8">
        <v>118.64096</v>
      </c>
      <c r="J1886" s="8">
        <v>31.97447</v>
      </c>
      <c r="K1886" s="8" t="s">
        <v>25</v>
      </c>
      <c r="L1886" s="8" t="s">
        <v>2910</v>
      </c>
      <c r="M1886" s="8" t="s">
        <v>2444</v>
      </c>
      <c r="N1886" s="14"/>
      <c r="O1886" s="9"/>
    </row>
    <row r="1887" s="2" customFormat="1" ht="15.95" customHeight="1" spans="1:15">
      <c r="A1887" s="9" t="s">
        <v>2950</v>
      </c>
      <c r="B1887" s="8" t="s">
        <v>17</v>
      </c>
      <c r="C1887" s="8" t="s">
        <v>42</v>
      </c>
      <c r="D1887" s="8" t="s">
        <v>43</v>
      </c>
      <c r="E1887" s="8" t="s">
        <v>60</v>
      </c>
      <c r="F1887" s="8" t="s">
        <v>2903</v>
      </c>
      <c r="G1887" s="8" t="s">
        <v>2945</v>
      </c>
      <c r="H1887" s="9" t="s">
        <v>45</v>
      </c>
      <c r="I1887" s="8">
        <v>118.64661</v>
      </c>
      <c r="J1887" s="8">
        <v>31.96753</v>
      </c>
      <c r="K1887" s="8" t="s">
        <v>25</v>
      </c>
      <c r="L1887" s="8" t="s">
        <v>2910</v>
      </c>
      <c r="M1887" s="8" t="s">
        <v>2444</v>
      </c>
      <c r="N1887" s="14"/>
      <c r="O1887" s="9"/>
    </row>
    <row r="1888" s="2" customFormat="1" ht="15.95" customHeight="1" spans="1:15">
      <c r="A1888" s="9" t="s">
        <v>2951</v>
      </c>
      <c r="B1888" s="8" t="s">
        <v>17</v>
      </c>
      <c r="C1888" s="8" t="s">
        <v>42</v>
      </c>
      <c r="D1888" s="8" t="s">
        <v>43</v>
      </c>
      <c r="E1888" s="8" t="s">
        <v>60</v>
      </c>
      <c r="F1888" s="8" t="s">
        <v>2903</v>
      </c>
      <c r="G1888" s="8" t="s">
        <v>2952</v>
      </c>
      <c r="H1888" s="9" t="s">
        <v>45</v>
      </c>
      <c r="I1888" s="8">
        <v>118.64497</v>
      </c>
      <c r="J1888" s="8">
        <v>31.9662</v>
      </c>
      <c r="K1888" s="8" t="s">
        <v>25</v>
      </c>
      <c r="L1888" s="8" t="s">
        <v>2910</v>
      </c>
      <c r="M1888" s="8" t="s">
        <v>2444</v>
      </c>
      <c r="N1888" s="14"/>
      <c r="O1888" s="9"/>
    </row>
    <row r="1889" s="2" customFormat="1" ht="15.95" customHeight="1" spans="1:15">
      <c r="A1889" s="9" t="s">
        <v>2953</v>
      </c>
      <c r="B1889" s="8" t="s">
        <v>17</v>
      </c>
      <c r="C1889" s="8" t="s">
        <v>18</v>
      </c>
      <c r="D1889" s="8" t="s">
        <v>29</v>
      </c>
      <c r="E1889" s="8" t="s">
        <v>20</v>
      </c>
      <c r="F1889" s="8" t="s">
        <v>2903</v>
      </c>
      <c r="G1889" s="8" t="s">
        <v>2954</v>
      </c>
      <c r="H1889" s="9" t="s">
        <v>31</v>
      </c>
      <c r="I1889" s="8">
        <v>118.64815</v>
      </c>
      <c r="J1889" s="8">
        <v>31.9805</v>
      </c>
      <c r="K1889" s="8" t="s">
        <v>25</v>
      </c>
      <c r="L1889" s="8" t="s">
        <v>2910</v>
      </c>
      <c r="M1889" s="8" t="s">
        <v>2444</v>
      </c>
      <c r="N1889" s="14"/>
      <c r="O1889" s="9"/>
    </row>
    <row r="1890" s="2" customFormat="1" ht="15.95" customHeight="1" spans="1:15">
      <c r="A1890" s="9" t="s">
        <v>2955</v>
      </c>
      <c r="B1890" s="8" t="s">
        <v>17</v>
      </c>
      <c r="C1890" s="8" t="s">
        <v>18</v>
      </c>
      <c r="D1890" s="8" t="s">
        <v>29</v>
      </c>
      <c r="E1890" s="8" t="s">
        <v>20</v>
      </c>
      <c r="F1890" s="8" t="s">
        <v>2903</v>
      </c>
      <c r="G1890" s="8" t="s">
        <v>2956</v>
      </c>
      <c r="H1890" s="9" t="s">
        <v>31</v>
      </c>
      <c r="I1890" s="8">
        <v>118.6443</v>
      </c>
      <c r="J1890" s="8">
        <v>31.97665</v>
      </c>
      <c r="K1890" s="8" t="s">
        <v>25</v>
      </c>
      <c r="L1890" s="8" t="s">
        <v>2910</v>
      </c>
      <c r="M1890" s="8" t="s">
        <v>2444</v>
      </c>
      <c r="N1890" s="14"/>
      <c r="O1890" s="9"/>
    </row>
    <row r="1891" s="2" customFormat="1" ht="15.95" customHeight="1" spans="1:15">
      <c r="A1891" s="9" t="s">
        <v>2957</v>
      </c>
      <c r="B1891" s="8" t="s">
        <v>17</v>
      </c>
      <c r="C1891" s="8" t="s">
        <v>18</v>
      </c>
      <c r="D1891" s="8" t="s">
        <v>19</v>
      </c>
      <c r="E1891" s="8" t="s">
        <v>33</v>
      </c>
      <c r="F1891" s="8" t="s">
        <v>2903</v>
      </c>
      <c r="G1891" s="8" t="s">
        <v>2956</v>
      </c>
      <c r="H1891" s="9" t="s">
        <v>23</v>
      </c>
      <c r="I1891" s="8">
        <v>118.64776</v>
      </c>
      <c r="J1891" s="8">
        <v>31.97309</v>
      </c>
      <c r="K1891" s="8" t="s">
        <v>25</v>
      </c>
      <c r="L1891" s="8" t="s">
        <v>2910</v>
      </c>
      <c r="M1891" s="8" t="s">
        <v>2444</v>
      </c>
      <c r="N1891" s="14"/>
      <c r="O1891" s="9"/>
    </row>
    <row r="1892" s="2" customFormat="1" ht="15.95" customHeight="1" spans="1:15">
      <c r="A1892" s="9" t="s">
        <v>2958</v>
      </c>
      <c r="B1892" s="8" t="s">
        <v>17</v>
      </c>
      <c r="C1892" s="8" t="s">
        <v>18</v>
      </c>
      <c r="D1892" s="8" t="s">
        <v>29</v>
      </c>
      <c r="E1892" s="8" t="s">
        <v>20</v>
      </c>
      <c r="F1892" s="8" t="s">
        <v>2903</v>
      </c>
      <c r="G1892" s="8" t="s">
        <v>2959</v>
      </c>
      <c r="H1892" s="9" t="s">
        <v>31</v>
      </c>
      <c r="I1892" s="8">
        <v>118.64169</v>
      </c>
      <c r="J1892" s="8">
        <v>31.97398</v>
      </c>
      <c r="K1892" s="8" t="s">
        <v>25</v>
      </c>
      <c r="L1892" s="8" t="s">
        <v>2910</v>
      </c>
      <c r="M1892" s="8" t="s">
        <v>2444</v>
      </c>
      <c r="N1892" s="14"/>
      <c r="O1892" s="9"/>
    </row>
    <row r="1893" s="2" customFormat="1" ht="15.95" customHeight="1" spans="1:15">
      <c r="A1893" s="9" t="s">
        <v>2960</v>
      </c>
      <c r="B1893" s="8" t="s">
        <v>17</v>
      </c>
      <c r="C1893" s="8" t="s">
        <v>18</v>
      </c>
      <c r="D1893" s="8" t="s">
        <v>19</v>
      </c>
      <c r="E1893" s="8" t="s">
        <v>33</v>
      </c>
      <c r="F1893" s="8" t="s">
        <v>2903</v>
      </c>
      <c r="G1893" s="8" t="s">
        <v>2959</v>
      </c>
      <c r="H1893" s="9" t="s">
        <v>23</v>
      </c>
      <c r="I1893" s="8">
        <v>118.64565</v>
      </c>
      <c r="J1893" s="8">
        <v>31.97086</v>
      </c>
      <c r="K1893" s="8" t="s">
        <v>25</v>
      </c>
      <c r="L1893" s="8" t="s">
        <v>2910</v>
      </c>
      <c r="M1893" s="8" t="s">
        <v>2444</v>
      </c>
      <c r="N1893" s="14"/>
      <c r="O1893" s="9"/>
    </row>
    <row r="1894" s="2" customFormat="1" ht="15.95" customHeight="1" spans="1:15">
      <c r="A1894" s="9" t="s">
        <v>2961</v>
      </c>
      <c r="B1894" s="8" t="s">
        <v>17</v>
      </c>
      <c r="C1894" s="8" t="s">
        <v>18</v>
      </c>
      <c r="D1894" s="8" t="s">
        <v>29</v>
      </c>
      <c r="E1894" s="8" t="s">
        <v>20</v>
      </c>
      <c r="F1894" s="8" t="s">
        <v>2903</v>
      </c>
      <c r="G1894" s="8" t="s">
        <v>2962</v>
      </c>
      <c r="H1894" s="9" t="s">
        <v>31</v>
      </c>
      <c r="I1894" s="8">
        <v>118.63714</v>
      </c>
      <c r="J1894" s="8">
        <v>31.96948</v>
      </c>
      <c r="K1894" s="8" t="s">
        <v>25</v>
      </c>
      <c r="L1894" s="8" t="s">
        <v>2910</v>
      </c>
      <c r="M1894" s="8" t="s">
        <v>2444</v>
      </c>
      <c r="N1894" s="14"/>
      <c r="O1894" s="9"/>
    </row>
    <row r="1895" s="2" customFormat="1" ht="15.95" customHeight="1" spans="1:15">
      <c r="A1895" s="9" t="s">
        <v>2963</v>
      </c>
      <c r="B1895" s="8" t="s">
        <v>17</v>
      </c>
      <c r="C1895" s="8" t="s">
        <v>18</v>
      </c>
      <c r="D1895" s="8" t="s">
        <v>19</v>
      </c>
      <c r="E1895" s="8" t="s">
        <v>33</v>
      </c>
      <c r="F1895" s="8" t="s">
        <v>2903</v>
      </c>
      <c r="G1895" s="8" t="s">
        <v>2962</v>
      </c>
      <c r="H1895" s="9" t="s">
        <v>23</v>
      </c>
      <c r="I1895" s="8">
        <v>118.64067</v>
      </c>
      <c r="J1895" s="8">
        <v>31.96547</v>
      </c>
      <c r="K1895" s="8" t="s">
        <v>25</v>
      </c>
      <c r="L1895" s="8" t="s">
        <v>2910</v>
      </c>
      <c r="M1895" s="8" t="s">
        <v>2444</v>
      </c>
      <c r="N1895" s="14"/>
      <c r="O1895" s="9"/>
    </row>
    <row r="1896" s="2" customFormat="1" ht="15.95" customHeight="1" spans="1:15">
      <c r="A1896" s="9" t="s">
        <v>2964</v>
      </c>
      <c r="B1896" s="8" t="s">
        <v>17</v>
      </c>
      <c r="C1896" s="8" t="s">
        <v>18</v>
      </c>
      <c r="D1896" s="8" t="s">
        <v>19</v>
      </c>
      <c r="E1896" s="8" t="s">
        <v>33</v>
      </c>
      <c r="F1896" s="8" t="s">
        <v>2903</v>
      </c>
      <c r="G1896" s="8" t="s">
        <v>2965</v>
      </c>
      <c r="H1896" s="9" t="s">
        <v>23</v>
      </c>
      <c r="I1896" s="8">
        <v>118.63794</v>
      </c>
      <c r="J1896" s="8">
        <v>31.96244</v>
      </c>
      <c r="K1896" s="8" t="s">
        <v>25</v>
      </c>
      <c r="L1896" s="8" t="s">
        <v>2910</v>
      </c>
      <c r="M1896" s="8" t="s">
        <v>2444</v>
      </c>
      <c r="N1896" s="14"/>
      <c r="O1896" s="9"/>
    </row>
    <row r="1897" s="2" customFormat="1" ht="15.95" customHeight="1" spans="1:15">
      <c r="A1897" s="9" t="s">
        <v>2966</v>
      </c>
      <c r="B1897" s="8" t="s">
        <v>17</v>
      </c>
      <c r="C1897" s="8" t="s">
        <v>18</v>
      </c>
      <c r="D1897" s="8" t="s">
        <v>29</v>
      </c>
      <c r="E1897" s="8" t="s">
        <v>20</v>
      </c>
      <c r="F1897" s="8" t="s">
        <v>2903</v>
      </c>
      <c r="G1897" s="8" t="s">
        <v>2967</v>
      </c>
      <c r="H1897" s="9" t="s">
        <v>31</v>
      </c>
      <c r="I1897" s="8">
        <v>118.63329</v>
      </c>
      <c r="J1897" s="8">
        <v>31.96608</v>
      </c>
      <c r="K1897" s="8" t="s">
        <v>25</v>
      </c>
      <c r="L1897" s="8" t="s">
        <v>2910</v>
      </c>
      <c r="M1897" s="8" t="s">
        <v>2444</v>
      </c>
      <c r="N1897" s="14"/>
      <c r="O1897" s="9"/>
    </row>
    <row r="1898" s="2" customFormat="1" ht="15.95" customHeight="1" spans="1:15">
      <c r="A1898" s="9" t="s">
        <v>2968</v>
      </c>
      <c r="B1898" s="8" t="s">
        <v>17</v>
      </c>
      <c r="C1898" s="8" t="s">
        <v>53</v>
      </c>
      <c r="D1898" s="8" t="s">
        <v>54</v>
      </c>
      <c r="E1898" s="8" t="s">
        <v>55</v>
      </c>
      <c r="F1898" s="8" t="s">
        <v>2903</v>
      </c>
      <c r="G1898" s="8" t="s">
        <v>2967</v>
      </c>
      <c r="H1898" s="9" t="s">
        <v>45</v>
      </c>
      <c r="I1898" s="8">
        <v>118.63507</v>
      </c>
      <c r="J1898" s="8">
        <v>31.96408</v>
      </c>
      <c r="K1898" s="8" t="s">
        <v>25</v>
      </c>
      <c r="L1898" s="8" t="s">
        <v>2910</v>
      </c>
      <c r="M1898" s="8" t="s">
        <v>2444</v>
      </c>
      <c r="N1898" s="14"/>
      <c r="O1898" s="9"/>
    </row>
    <row r="1899" s="2" customFormat="1" ht="15.95" customHeight="1" spans="1:15">
      <c r="A1899" s="9" t="s">
        <v>2969</v>
      </c>
      <c r="B1899" s="8" t="s">
        <v>17</v>
      </c>
      <c r="C1899" s="8" t="s">
        <v>18</v>
      </c>
      <c r="D1899" s="8" t="s">
        <v>19</v>
      </c>
      <c r="E1899" s="8" t="s">
        <v>33</v>
      </c>
      <c r="F1899" s="8" t="s">
        <v>2903</v>
      </c>
      <c r="G1899" s="8" t="s">
        <v>2970</v>
      </c>
      <c r="H1899" s="9" t="s">
        <v>23</v>
      </c>
      <c r="I1899" s="8">
        <v>118.62972</v>
      </c>
      <c r="J1899" s="8">
        <v>31.95533</v>
      </c>
      <c r="K1899" s="8" t="s">
        <v>25</v>
      </c>
      <c r="L1899" s="8" t="s">
        <v>2910</v>
      </c>
      <c r="M1899" s="8" t="s">
        <v>2444</v>
      </c>
      <c r="N1899" s="14"/>
      <c r="O1899" s="9"/>
    </row>
    <row r="1900" s="2" customFormat="1" ht="15.95" customHeight="1" spans="1:15">
      <c r="A1900" s="9" t="s">
        <v>2971</v>
      </c>
      <c r="B1900" s="8" t="s">
        <v>17</v>
      </c>
      <c r="C1900" s="8" t="s">
        <v>18</v>
      </c>
      <c r="D1900" s="8" t="s">
        <v>29</v>
      </c>
      <c r="E1900" s="8" t="s">
        <v>20</v>
      </c>
      <c r="F1900" s="8" t="s">
        <v>2903</v>
      </c>
      <c r="G1900" s="8" t="s">
        <v>2972</v>
      </c>
      <c r="H1900" s="9" t="s">
        <v>31</v>
      </c>
      <c r="I1900" s="8">
        <v>118.62546</v>
      </c>
      <c r="J1900" s="8">
        <v>31.95919</v>
      </c>
      <c r="K1900" s="8" t="s">
        <v>25</v>
      </c>
      <c r="L1900" s="8" t="s">
        <v>2910</v>
      </c>
      <c r="M1900" s="8" t="s">
        <v>2444</v>
      </c>
      <c r="N1900" s="14"/>
      <c r="O1900" s="9"/>
    </row>
    <row r="1901" s="2" customFormat="1" ht="15.95" customHeight="1" spans="1:15">
      <c r="A1901" s="9" t="s">
        <v>2973</v>
      </c>
      <c r="B1901" s="8" t="s">
        <v>17</v>
      </c>
      <c r="C1901" s="8" t="s">
        <v>53</v>
      </c>
      <c r="D1901" s="8" t="s">
        <v>54</v>
      </c>
      <c r="E1901" s="8" t="s">
        <v>55</v>
      </c>
      <c r="F1901" s="8" t="s">
        <v>2903</v>
      </c>
      <c r="G1901" s="8" t="s">
        <v>2970</v>
      </c>
      <c r="H1901" s="9" t="s">
        <v>45</v>
      </c>
      <c r="I1901" s="8">
        <v>118.62767</v>
      </c>
      <c r="J1901" s="8">
        <v>31.95726</v>
      </c>
      <c r="K1901" s="8" t="s">
        <v>25</v>
      </c>
      <c r="L1901" s="8" t="s">
        <v>2910</v>
      </c>
      <c r="M1901" s="8" t="s">
        <v>2444</v>
      </c>
      <c r="N1901" s="14"/>
      <c r="O1901" s="9"/>
    </row>
    <row r="1902" s="2" customFormat="1" ht="15.95" customHeight="1" spans="1:15">
      <c r="A1902" s="9" t="s">
        <v>2974</v>
      </c>
      <c r="B1902" s="8" t="s">
        <v>17</v>
      </c>
      <c r="C1902" s="8" t="s">
        <v>18</v>
      </c>
      <c r="D1902" s="8" t="s">
        <v>29</v>
      </c>
      <c r="E1902" s="8" t="s">
        <v>20</v>
      </c>
      <c r="F1902" s="8" t="s">
        <v>2903</v>
      </c>
      <c r="G1902" s="8" t="s">
        <v>2975</v>
      </c>
      <c r="H1902" s="9" t="s">
        <v>31</v>
      </c>
      <c r="I1902" s="8">
        <v>118.62142</v>
      </c>
      <c r="J1902" s="8">
        <v>31.95595</v>
      </c>
      <c r="K1902" s="8" t="s">
        <v>25</v>
      </c>
      <c r="L1902" s="8" t="s">
        <v>2910</v>
      </c>
      <c r="M1902" s="8" t="s">
        <v>2444</v>
      </c>
      <c r="N1902" s="14"/>
      <c r="O1902" s="9"/>
    </row>
    <row r="1903" s="2" customFormat="1" ht="15.95" customHeight="1" spans="1:15">
      <c r="A1903" s="9" t="s">
        <v>2976</v>
      </c>
      <c r="B1903" s="8" t="s">
        <v>17</v>
      </c>
      <c r="C1903" s="8" t="s">
        <v>18</v>
      </c>
      <c r="D1903" s="8" t="s">
        <v>19</v>
      </c>
      <c r="E1903" s="8" t="s">
        <v>33</v>
      </c>
      <c r="F1903" s="8" t="s">
        <v>2903</v>
      </c>
      <c r="G1903" s="8" t="s">
        <v>2975</v>
      </c>
      <c r="H1903" s="9" t="s">
        <v>23</v>
      </c>
      <c r="I1903" s="8">
        <v>118.62558</v>
      </c>
      <c r="J1903" s="8">
        <v>31.95161</v>
      </c>
      <c r="K1903" s="8" t="s">
        <v>25</v>
      </c>
      <c r="L1903" s="8" t="s">
        <v>2910</v>
      </c>
      <c r="M1903" s="8" t="s">
        <v>2444</v>
      </c>
      <c r="N1903" s="14"/>
      <c r="O1903" s="9"/>
    </row>
    <row r="1904" s="2" customFormat="1" ht="15.95" customHeight="1" spans="1:15">
      <c r="A1904" s="9" t="s">
        <v>2977</v>
      </c>
      <c r="B1904" s="8" t="s">
        <v>17</v>
      </c>
      <c r="C1904" s="8" t="s">
        <v>53</v>
      </c>
      <c r="D1904" s="8" t="s">
        <v>54</v>
      </c>
      <c r="E1904" s="8" t="s">
        <v>55</v>
      </c>
      <c r="F1904" s="8" t="s">
        <v>2903</v>
      </c>
      <c r="G1904" s="8" t="s">
        <v>2978</v>
      </c>
      <c r="H1904" s="9" t="s">
        <v>45</v>
      </c>
      <c r="I1904" s="8">
        <v>118.62332</v>
      </c>
      <c r="J1904" s="8">
        <v>31.95339</v>
      </c>
      <c r="K1904" s="8" t="s">
        <v>25</v>
      </c>
      <c r="L1904" s="8" t="s">
        <v>2910</v>
      </c>
      <c r="M1904" s="8" t="s">
        <v>2444</v>
      </c>
      <c r="N1904" s="14"/>
      <c r="O1904" s="9"/>
    </row>
    <row r="1905" s="2" customFormat="1" ht="15.95" customHeight="1" spans="1:15">
      <c r="A1905" s="9" t="s">
        <v>2979</v>
      </c>
      <c r="B1905" s="8" t="s">
        <v>17</v>
      </c>
      <c r="C1905" s="8" t="s">
        <v>18</v>
      </c>
      <c r="D1905" s="8" t="s">
        <v>19</v>
      </c>
      <c r="E1905" s="8" t="s">
        <v>33</v>
      </c>
      <c r="F1905" s="8" t="s">
        <v>2903</v>
      </c>
      <c r="G1905" s="8" t="s">
        <v>2980</v>
      </c>
      <c r="H1905" s="9" t="s">
        <v>23</v>
      </c>
      <c r="I1905" s="8">
        <v>118.61982</v>
      </c>
      <c r="J1905" s="8">
        <v>31.94686</v>
      </c>
      <c r="K1905" s="8" t="s">
        <v>25</v>
      </c>
      <c r="L1905" s="8" t="s">
        <v>2910</v>
      </c>
      <c r="M1905" s="8" t="s">
        <v>2444</v>
      </c>
      <c r="N1905" s="14"/>
      <c r="O1905" s="9"/>
    </row>
    <row r="1906" s="2" customFormat="1" ht="15.95" customHeight="1" spans="1:15">
      <c r="A1906" s="9" t="s">
        <v>2981</v>
      </c>
      <c r="B1906" s="8" t="s">
        <v>17</v>
      </c>
      <c r="C1906" s="8" t="s">
        <v>18</v>
      </c>
      <c r="D1906" s="8" t="s">
        <v>29</v>
      </c>
      <c r="E1906" s="8" t="s">
        <v>20</v>
      </c>
      <c r="F1906" s="8" t="s">
        <v>2903</v>
      </c>
      <c r="G1906" s="8" t="s">
        <v>2982</v>
      </c>
      <c r="H1906" s="9" t="s">
        <v>31</v>
      </c>
      <c r="I1906" s="8">
        <v>118.61332</v>
      </c>
      <c r="J1906" s="8">
        <v>31.94987</v>
      </c>
      <c r="K1906" s="8" t="s">
        <v>25</v>
      </c>
      <c r="L1906" s="8" t="s">
        <v>2910</v>
      </c>
      <c r="M1906" s="8" t="s">
        <v>2444</v>
      </c>
      <c r="N1906" s="14"/>
      <c r="O1906" s="9"/>
    </row>
    <row r="1907" s="2" customFormat="1" ht="15.95" customHeight="1" spans="1:15">
      <c r="A1907" s="9" t="s">
        <v>2983</v>
      </c>
      <c r="B1907" s="8" t="s">
        <v>63</v>
      </c>
      <c r="C1907" s="8" t="s">
        <v>1133</v>
      </c>
      <c r="D1907" s="8" t="s">
        <v>19</v>
      </c>
      <c r="E1907" s="8" t="s">
        <v>60</v>
      </c>
      <c r="F1907" s="8" t="s">
        <v>2903</v>
      </c>
      <c r="G1907" s="8" t="s">
        <v>2982</v>
      </c>
      <c r="H1907" s="9" t="s">
        <v>45</v>
      </c>
      <c r="I1907" s="8">
        <v>118.62007</v>
      </c>
      <c r="J1907" s="8">
        <v>31.94382</v>
      </c>
      <c r="K1907" s="8" t="s">
        <v>25</v>
      </c>
      <c r="L1907" s="8" t="s">
        <v>2910</v>
      </c>
      <c r="M1907" s="8" t="s">
        <v>2444</v>
      </c>
      <c r="N1907" s="14"/>
      <c r="O1907" s="9"/>
    </row>
    <row r="1908" s="2" customFormat="1" ht="15.95" customHeight="1" spans="1:15">
      <c r="A1908" s="9" t="s">
        <v>2984</v>
      </c>
      <c r="B1908" s="8" t="s">
        <v>63</v>
      </c>
      <c r="C1908" s="8" t="s">
        <v>1133</v>
      </c>
      <c r="D1908" s="8" t="s">
        <v>19</v>
      </c>
      <c r="E1908" s="8" t="s">
        <v>60</v>
      </c>
      <c r="F1908" s="8" t="s">
        <v>2903</v>
      </c>
      <c r="G1908" s="8" t="s">
        <v>2985</v>
      </c>
      <c r="H1908" s="9" t="s">
        <v>45</v>
      </c>
      <c r="I1908" s="8">
        <v>118.60746</v>
      </c>
      <c r="J1908" s="8">
        <v>31.94793</v>
      </c>
      <c r="K1908" s="8" t="s">
        <v>25</v>
      </c>
      <c r="L1908" s="8" t="s">
        <v>2910</v>
      </c>
      <c r="M1908" s="8" t="s">
        <v>2444</v>
      </c>
      <c r="N1908" s="14"/>
      <c r="O1908" s="9"/>
    </row>
    <row r="1909" s="2" customFormat="1" ht="15.95" customHeight="1" spans="1:15">
      <c r="A1909" s="9" t="s">
        <v>2986</v>
      </c>
      <c r="B1909" s="8" t="s">
        <v>17</v>
      </c>
      <c r="C1909" s="8" t="s">
        <v>42</v>
      </c>
      <c r="D1909" s="8" t="s">
        <v>43</v>
      </c>
      <c r="E1909" s="8" t="s">
        <v>20</v>
      </c>
      <c r="F1909" s="8" t="s">
        <v>2903</v>
      </c>
      <c r="G1909" s="8" t="s">
        <v>2985</v>
      </c>
      <c r="H1909" s="9" t="s">
        <v>45</v>
      </c>
      <c r="I1909" s="8">
        <v>118.60752</v>
      </c>
      <c r="J1909" s="8">
        <v>31.94739</v>
      </c>
      <c r="K1909" s="8" t="s">
        <v>46</v>
      </c>
      <c r="L1909" s="8" t="s">
        <v>2910</v>
      </c>
      <c r="M1909" s="8" t="s">
        <v>2444</v>
      </c>
      <c r="N1909" s="14"/>
      <c r="O1909" s="9"/>
    </row>
    <row r="1910" s="2" customFormat="1" ht="15.95" customHeight="1" spans="1:15">
      <c r="A1910" s="9" t="s">
        <v>2987</v>
      </c>
      <c r="B1910" s="8" t="s">
        <v>17</v>
      </c>
      <c r="C1910" s="8" t="s">
        <v>42</v>
      </c>
      <c r="D1910" s="8" t="s">
        <v>43</v>
      </c>
      <c r="E1910" s="8" t="s">
        <v>20</v>
      </c>
      <c r="F1910" s="8" t="s">
        <v>2903</v>
      </c>
      <c r="G1910" s="8" t="s">
        <v>2985</v>
      </c>
      <c r="H1910" s="9" t="s">
        <v>45</v>
      </c>
      <c r="I1910" s="8">
        <v>118.60765</v>
      </c>
      <c r="J1910" s="8">
        <v>31.94774</v>
      </c>
      <c r="K1910" s="8" t="s">
        <v>46</v>
      </c>
      <c r="L1910" s="8" t="s">
        <v>2910</v>
      </c>
      <c r="M1910" s="8" t="s">
        <v>2444</v>
      </c>
      <c r="N1910" s="14"/>
      <c r="O1910" s="9"/>
    </row>
    <row r="1911" s="2" customFormat="1" ht="15.95" customHeight="1" spans="1:15">
      <c r="A1911" s="9" t="s">
        <v>2988</v>
      </c>
      <c r="B1911" s="8" t="s">
        <v>83</v>
      </c>
      <c r="C1911" s="8" t="s">
        <v>84</v>
      </c>
      <c r="D1911" s="8" t="s">
        <v>19</v>
      </c>
      <c r="E1911" s="8" t="s">
        <v>2599</v>
      </c>
      <c r="F1911" s="8" t="s">
        <v>2903</v>
      </c>
      <c r="G1911" s="8" t="s">
        <v>2989</v>
      </c>
      <c r="H1911" s="9" t="s">
        <v>45</v>
      </c>
      <c r="I1911" s="8">
        <v>118.71523</v>
      </c>
      <c r="J1911" s="8">
        <v>32.08269</v>
      </c>
      <c r="K1911" s="8" t="s">
        <v>46</v>
      </c>
      <c r="L1911" s="8" t="s">
        <v>2910</v>
      </c>
      <c r="M1911" s="8" t="s">
        <v>2444</v>
      </c>
      <c r="N1911" s="14"/>
      <c r="O1911" s="9"/>
    </row>
    <row r="1912" s="2" customFormat="1" ht="15.95" customHeight="1" spans="1:15">
      <c r="A1912" s="9" t="s">
        <v>2990</v>
      </c>
      <c r="B1912" s="8" t="s">
        <v>83</v>
      </c>
      <c r="C1912" s="8" t="s">
        <v>84</v>
      </c>
      <c r="D1912" s="8" t="s">
        <v>19</v>
      </c>
      <c r="E1912" s="8" t="s">
        <v>2599</v>
      </c>
      <c r="F1912" s="8" t="s">
        <v>2903</v>
      </c>
      <c r="G1912" s="8" t="s">
        <v>2991</v>
      </c>
      <c r="H1912" s="9" t="s">
        <v>45</v>
      </c>
      <c r="I1912" s="8">
        <v>118.70686</v>
      </c>
      <c r="J1912" s="8">
        <v>32.08589</v>
      </c>
      <c r="K1912" s="8" t="s">
        <v>46</v>
      </c>
      <c r="L1912" s="8" t="s">
        <v>2910</v>
      </c>
      <c r="M1912" s="8" t="s">
        <v>2444</v>
      </c>
      <c r="N1912" s="14"/>
      <c r="O1912" s="9"/>
    </row>
    <row r="1913" s="2" customFormat="1" ht="15.95" customHeight="1" spans="1:15">
      <c r="A1913" s="9" t="s">
        <v>2992</v>
      </c>
      <c r="B1913" s="8" t="s">
        <v>83</v>
      </c>
      <c r="C1913" s="8" t="s">
        <v>84</v>
      </c>
      <c r="D1913" s="8" t="s">
        <v>19</v>
      </c>
      <c r="E1913" s="8" t="s">
        <v>2599</v>
      </c>
      <c r="F1913" s="8" t="s">
        <v>2903</v>
      </c>
      <c r="G1913" s="8" t="s">
        <v>2993</v>
      </c>
      <c r="H1913" s="9" t="s">
        <v>45</v>
      </c>
      <c r="I1913" s="8">
        <v>118.71148</v>
      </c>
      <c r="J1913" s="8">
        <v>32.07842</v>
      </c>
      <c r="K1913" s="8" t="s">
        <v>46</v>
      </c>
      <c r="L1913" s="8" t="s">
        <v>2910</v>
      </c>
      <c r="M1913" s="8" t="s">
        <v>2444</v>
      </c>
      <c r="N1913" s="14"/>
      <c r="O1913" s="9"/>
    </row>
    <row r="1914" s="2" customFormat="1" ht="15.95" customHeight="1" spans="1:15">
      <c r="A1914" s="9" t="s">
        <v>2994</v>
      </c>
      <c r="B1914" s="8" t="s">
        <v>83</v>
      </c>
      <c r="C1914" s="8" t="s">
        <v>84</v>
      </c>
      <c r="D1914" s="8" t="s">
        <v>19</v>
      </c>
      <c r="E1914" s="8" t="s">
        <v>2599</v>
      </c>
      <c r="F1914" s="8" t="s">
        <v>2903</v>
      </c>
      <c r="G1914" s="8" t="s">
        <v>2995</v>
      </c>
      <c r="H1914" s="9" t="s">
        <v>45</v>
      </c>
      <c r="I1914" s="8">
        <v>118.70275</v>
      </c>
      <c r="J1914" s="8">
        <v>32.0808</v>
      </c>
      <c r="K1914" s="8" t="s">
        <v>46</v>
      </c>
      <c r="L1914" s="8" t="s">
        <v>2910</v>
      </c>
      <c r="M1914" s="8" t="s">
        <v>2444</v>
      </c>
      <c r="N1914" s="14"/>
      <c r="O1914" s="9"/>
    </row>
    <row r="1915" s="2" customFormat="1" ht="15.95" customHeight="1" spans="1:15">
      <c r="A1915" s="9" t="s">
        <v>2996</v>
      </c>
      <c r="B1915" s="8" t="s">
        <v>17</v>
      </c>
      <c r="C1915" s="8" t="s">
        <v>42</v>
      </c>
      <c r="D1915" s="8" t="s">
        <v>43</v>
      </c>
      <c r="E1915" s="8" t="s">
        <v>60</v>
      </c>
      <c r="F1915" s="8" t="s">
        <v>2903</v>
      </c>
      <c r="G1915" s="8" t="s">
        <v>2997</v>
      </c>
      <c r="H1915" s="9" t="s">
        <v>45</v>
      </c>
      <c r="I1915" s="8">
        <v>118.69349</v>
      </c>
      <c r="J1915" s="8">
        <v>32.07465</v>
      </c>
      <c r="K1915" s="8" t="s">
        <v>46</v>
      </c>
      <c r="L1915" s="8" t="s">
        <v>2910</v>
      </c>
      <c r="M1915" s="8" t="s">
        <v>2444</v>
      </c>
      <c r="N1915" s="14"/>
      <c r="O1915" s="9"/>
    </row>
    <row r="1916" s="2" customFormat="1" ht="15.95" customHeight="1" spans="1:15">
      <c r="A1916" s="9" t="s">
        <v>2998</v>
      </c>
      <c r="B1916" s="8" t="s">
        <v>17</v>
      </c>
      <c r="C1916" s="8" t="s">
        <v>42</v>
      </c>
      <c r="D1916" s="8" t="s">
        <v>43</v>
      </c>
      <c r="E1916" s="8" t="s">
        <v>60</v>
      </c>
      <c r="F1916" s="8" t="s">
        <v>2903</v>
      </c>
      <c r="G1916" s="8" t="s">
        <v>2999</v>
      </c>
      <c r="H1916" s="9" t="s">
        <v>45</v>
      </c>
      <c r="I1916" s="8">
        <v>118.69241</v>
      </c>
      <c r="J1916" s="8">
        <v>32.07411</v>
      </c>
      <c r="K1916" s="8" t="s">
        <v>46</v>
      </c>
      <c r="L1916" s="8" t="s">
        <v>2910</v>
      </c>
      <c r="M1916" s="8" t="s">
        <v>2444</v>
      </c>
      <c r="N1916" s="14"/>
      <c r="O1916" s="9"/>
    </row>
    <row r="1917" s="2" customFormat="1" ht="15.95" customHeight="1" spans="1:15">
      <c r="A1917" s="9" t="s">
        <v>3000</v>
      </c>
      <c r="B1917" s="8" t="s">
        <v>17</v>
      </c>
      <c r="C1917" s="8" t="s">
        <v>42</v>
      </c>
      <c r="D1917" s="8" t="s">
        <v>43</v>
      </c>
      <c r="E1917" s="8" t="s">
        <v>60</v>
      </c>
      <c r="F1917" s="8" t="s">
        <v>2903</v>
      </c>
      <c r="G1917" s="8" t="s">
        <v>3001</v>
      </c>
      <c r="H1917" s="9" t="s">
        <v>45</v>
      </c>
      <c r="I1917" s="8">
        <v>118.69219</v>
      </c>
      <c r="J1917" s="8">
        <v>32.07364</v>
      </c>
      <c r="K1917" s="8" t="s">
        <v>46</v>
      </c>
      <c r="L1917" s="8" t="s">
        <v>2910</v>
      </c>
      <c r="M1917" s="8" t="s">
        <v>2444</v>
      </c>
      <c r="N1917" s="14"/>
      <c r="O1917" s="9"/>
    </row>
    <row r="1918" s="2" customFormat="1" ht="15.95" customHeight="1" spans="1:15">
      <c r="A1918" s="9" t="s">
        <v>3002</v>
      </c>
      <c r="B1918" s="8" t="s">
        <v>1866</v>
      </c>
      <c r="C1918" s="8" t="s">
        <v>42</v>
      </c>
      <c r="D1918" s="8" t="s">
        <v>43</v>
      </c>
      <c r="E1918" s="8" t="s">
        <v>60</v>
      </c>
      <c r="F1918" s="8" t="s">
        <v>2903</v>
      </c>
      <c r="G1918" s="8" t="s">
        <v>3001</v>
      </c>
      <c r="H1918" s="9" t="s">
        <v>45</v>
      </c>
      <c r="I1918" s="8">
        <v>118.69199</v>
      </c>
      <c r="J1918" s="8">
        <v>32.07372</v>
      </c>
      <c r="K1918" s="8" t="s">
        <v>46</v>
      </c>
      <c r="L1918" s="8" t="s">
        <v>2910</v>
      </c>
      <c r="M1918" s="8" t="s">
        <v>2444</v>
      </c>
      <c r="N1918" s="14"/>
      <c r="O1918" s="9"/>
    </row>
    <row r="1919" s="2" customFormat="1" ht="15.95" customHeight="1" spans="1:15">
      <c r="A1919" s="9" t="s">
        <v>3003</v>
      </c>
      <c r="B1919" s="8" t="s">
        <v>1866</v>
      </c>
      <c r="C1919" s="8" t="s">
        <v>42</v>
      </c>
      <c r="D1919" s="8" t="s">
        <v>43</v>
      </c>
      <c r="E1919" s="8" t="s">
        <v>60</v>
      </c>
      <c r="F1919" s="8" t="s">
        <v>2903</v>
      </c>
      <c r="G1919" s="8" t="s">
        <v>3001</v>
      </c>
      <c r="H1919" s="9" t="s">
        <v>45</v>
      </c>
      <c r="I1919" s="8">
        <v>118.69188</v>
      </c>
      <c r="J1919" s="8">
        <v>32.07357</v>
      </c>
      <c r="K1919" s="8" t="s">
        <v>46</v>
      </c>
      <c r="L1919" s="8" t="s">
        <v>2910</v>
      </c>
      <c r="M1919" s="8" t="s">
        <v>2444</v>
      </c>
      <c r="N1919" s="14"/>
      <c r="O1919" s="9"/>
    </row>
    <row r="1920" s="2" customFormat="1" ht="15.95" customHeight="1" spans="1:15">
      <c r="A1920" s="9" t="s">
        <v>3004</v>
      </c>
      <c r="B1920" s="8" t="s">
        <v>17</v>
      </c>
      <c r="C1920" s="8" t="s">
        <v>42</v>
      </c>
      <c r="D1920" s="8" t="s">
        <v>43</v>
      </c>
      <c r="E1920" s="8" t="s">
        <v>60</v>
      </c>
      <c r="F1920" s="8" t="s">
        <v>2903</v>
      </c>
      <c r="G1920" s="8" t="s">
        <v>2914</v>
      </c>
      <c r="H1920" s="9" t="s">
        <v>45</v>
      </c>
      <c r="I1920" s="8">
        <v>118.69113</v>
      </c>
      <c r="J1920" s="8">
        <v>32.07306</v>
      </c>
      <c r="K1920" s="8" t="s">
        <v>46</v>
      </c>
      <c r="L1920" s="8" t="s">
        <v>2910</v>
      </c>
      <c r="M1920" s="8" t="s">
        <v>2444</v>
      </c>
      <c r="N1920" s="14"/>
      <c r="O1920" s="9"/>
    </row>
    <row r="1921" s="2" customFormat="1" ht="15.95" customHeight="1" spans="1:15">
      <c r="A1921" s="9" t="s">
        <v>3005</v>
      </c>
      <c r="B1921" s="8" t="s">
        <v>17</v>
      </c>
      <c r="C1921" s="8" t="s">
        <v>42</v>
      </c>
      <c r="D1921" s="8" t="s">
        <v>43</v>
      </c>
      <c r="E1921" s="8" t="s">
        <v>20</v>
      </c>
      <c r="F1921" s="8" t="s">
        <v>2903</v>
      </c>
      <c r="G1921" s="8" t="s">
        <v>3006</v>
      </c>
      <c r="H1921" s="9" t="s">
        <v>31</v>
      </c>
      <c r="I1921" s="8">
        <v>118.68929</v>
      </c>
      <c r="J1921" s="8">
        <v>32.07045</v>
      </c>
      <c r="K1921" s="8" t="s">
        <v>46</v>
      </c>
      <c r="L1921" s="8" t="s">
        <v>2910</v>
      </c>
      <c r="M1921" s="8" t="s">
        <v>2444</v>
      </c>
      <c r="N1921" s="14"/>
      <c r="O1921" s="9"/>
    </row>
    <row r="1922" s="2" customFormat="1" ht="15.95" customHeight="1" spans="1:15">
      <c r="A1922" s="9" t="s">
        <v>3007</v>
      </c>
      <c r="B1922" s="8" t="s">
        <v>17</v>
      </c>
      <c r="C1922" s="8" t="s">
        <v>42</v>
      </c>
      <c r="D1922" s="8" t="s">
        <v>43</v>
      </c>
      <c r="E1922" s="8" t="s">
        <v>33</v>
      </c>
      <c r="F1922" s="8" t="s">
        <v>2903</v>
      </c>
      <c r="G1922" s="8" t="s">
        <v>3006</v>
      </c>
      <c r="H1922" s="9" t="s">
        <v>31</v>
      </c>
      <c r="I1922" s="8">
        <v>118.68923</v>
      </c>
      <c r="J1922" s="8">
        <v>32.06994</v>
      </c>
      <c r="K1922" s="8" t="s">
        <v>46</v>
      </c>
      <c r="L1922" s="8" t="s">
        <v>2910</v>
      </c>
      <c r="M1922" s="8" t="s">
        <v>2444</v>
      </c>
      <c r="N1922" s="14"/>
      <c r="O1922" s="9"/>
    </row>
    <row r="1923" s="2" customFormat="1" ht="15.95" customHeight="1" spans="1:15">
      <c r="A1923" s="9" t="s">
        <v>3008</v>
      </c>
      <c r="B1923" s="8" t="s">
        <v>17</v>
      </c>
      <c r="C1923" s="8" t="s">
        <v>42</v>
      </c>
      <c r="D1923" s="8" t="s">
        <v>43</v>
      </c>
      <c r="E1923" s="8" t="s">
        <v>20</v>
      </c>
      <c r="F1923" s="8" t="s">
        <v>2903</v>
      </c>
      <c r="G1923" s="8" t="s">
        <v>2916</v>
      </c>
      <c r="H1923" s="9" t="s">
        <v>31</v>
      </c>
      <c r="I1923" s="8">
        <v>118.68898</v>
      </c>
      <c r="J1923" s="8">
        <v>32.0694</v>
      </c>
      <c r="K1923" s="8" t="s">
        <v>46</v>
      </c>
      <c r="L1923" s="8" t="s">
        <v>2910</v>
      </c>
      <c r="M1923" s="8" t="s">
        <v>2444</v>
      </c>
      <c r="N1923" s="14"/>
      <c r="O1923" s="9"/>
    </row>
    <row r="1924" s="2" customFormat="1" ht="15.95" customHeight="1" spans="1:15">
      <c r="A1924" s="9" t="s">
        <v>3009</v>
      </c>
      <c r="B1924" s="8" t="s">
        <v>17</v>
      </c>
      <c r="C1924" s="8" t="s">
        <v>42</v>
      </c>
      <c r="D1924" s="8" t="s">
        <v>43</v>
      </c>
      <c r="E1924" s="8" t="s">
        <v>33</v>
      </c>
      <c r="F1924" s="8" t="s">
        <v>2903</v>
      </c>
      <c r="G1924" s="8" t="s">
        <v>3010</v>
      </c>
      <c r="H1924" s="9" t="s">
        <v>31</v>
      </c>
      <c r="I1924" s="8">
        <v>118.6883</v>
      </c>
      <c r="J1924" s="8">
        <v>32.06882</v>
      </c>
      <c r="K1924" s="8" t="s">
        <v>46</v>
      </c>
      <c r="L1924" s="8" t="s">
        <v>2910</v>
      </c>
      <c r="M1924" s="8" t="s">
        <v>2444</v>
      </c>
      <c r="N1924" s="14"/>
      <c r="O1924" s="9"/>
    </row>
    <row r="1925" s="2" customFormat="1" ht="15.95" customHeight="1" spans="1:15">
      <c r="A1925" s="9" t="s">
        <v>3011</v>
      </c>
      <c r="B1925" s="8" t="s">
        <v>63</v>
      </c>
      <c r="C1925" s="8" t="s">
        <v>84</v>
      </c>
      <c r="D1925" s="8" t="s">
        <v>19</v>
      </c>
      <c r="E1925" s="8" t="s">
        <v>2599</v>
      </c>
      <c r="F1925" s="8" t="s">
        <v>2903</v>
      </c>
      <c r="G1925" s="8" t="s">
        <v>3012</v>
      </c>
      <c r="H1925" s="9" t="s">
        <v>45</v>
      </c>
      <c r="I1925" s="8">
        <v>118.69339</v>
      </c>
      <c r="J1925" s="8">
        <v>32.04292</v>
      </c>
      <c r="K1925" s="8" t="s">
        <v>46</v>
      </c>
      <c r="L1925" s="8" t="s">
        <v>2910</v>
      </c>
      <c r="M1925" s="8" t="s">
        <v>2444</v>
      </c>
      <c r="N1925" s="14"/>
      <c r="O1925" s="9"/>
    </row>
    <row r="1926" s="2" customFormat="1" ht="15.95" customHeight="1" spans="1:15">
      <c r="A1926" s="9" t="s">
        <v>3013</v>
      </c>
      <c r="B1926" s="8" t="s">
        <v>63</v>
      </c>
      <c r="C1926" s="8" t="s">
        <v>84</v>
      </c>
      <c r="D1926" s="8" t="s">
        <v>19</v>
      </c>
      <c r="E1926" s="8" t="s">
        <v>2599</v>
      </c>
      <c r="F1926" s="8" t="s">
        <v>2903</v>
      </c>
      <c r="G1926" s="8" t="s">
        <v>2918</v>
      </c>
      <c r="H1926" s="9" t="s">
        <v>45</v>
      </c>
      <c r="I1926" s="8">
        <v>118.6923</v>
      </c>
      <c r="J1926" s="8">
        <v>32.04125</v>
      </c>
      <c r="K1926" s="8" t="s">
        <v>46</v>
      </c>
      <c r="L1926" s="8" t="s">
        <v>2910</v>
      </c>
      <c r="M1926" s="8" t="s">
        <v>2444</v>
      </c>
      <c r="N1926" s="14"/>
      <c r="O1926" s="9"/>
    </row>
    <row r="1927" s="2" customFormat="1" ht="15.95" customHeight="1" spans="1:15">
      <c r="A1927" s="9" t="s">
        <v>3014</v>
      </c>
      <c r="B1927" s="8" t="s">
        <v>83</v>
      </c>
      <c r="C1927" s="8" t="s">
        <v>84</v>
      </c>
      <c r="D1927" s="8" t="s">
        <v>19</v>
      </c>
      <c r="E1927" s="8" t="s">
        <v>2599</v>
      </c>
      <c r="F1927" s="8" t="s">
        <v>2903</v>
      </c>
      <c r="G1927" s="8" t="s">
        <v>3015</v>
      </c>
      <c r="H1927" s="9" t="s">
        <v>45</v>
      </c>
      <c r="I1927" s="8">
        <v>118.67907</v>
      </c>
      <c r="J1927" s="8">
        <v>32.05117</v>
      </c>
      <c r="K1927" s="8" t="s">
        <v>46</v>
      </c>
      <c r="L1927" s="8" t="s">
        <v>2910</v>
      </c>
      <c r="M1927" s="8" t="s">
        <v>2444</v>
      </c>
      <c r="N1927" s="14"/>
      <c r="O1927" s="9"/>
    </row>
    <row r="1928" s="2" customFormat="1" ht="15.95" customHeight="1" spans="1:15">
      <c r="A1928" s="9" t="s">
        <v>3016</v>
      </c>
      <c r="B1928" s="8" t="s">
        <v>83</v>
      </c>
      <c r="C1928" s="8" t="s">
        <v>84</v>
      </c>
      <c r="D1928" s="8" t="s">
        <v>19</v>
      </c>
      <c r="E1928" s="8" t="s">
        <v>2599</v>
      </c>
      <c r="F1928" s="8" t="s">
        <v>2903</v>
      </c>
      <c r="G1928" s="8" t="s">
        <v>2920</v>
      </c>
      <c r="H1928" s="9" t="s">
        <v>45</v>
      </c>
      <c r="I1928" s="8">
        <v>118.67894</v>
      </c>
      <c r="J1928" s="8">
        <v>32.04948</v>
      </c>
      <c r="K1928" s="8" t="s">
        <v>46</v>
      </c>
      <c r="L1928" s="8" t="s">
        <v>2910</v>
      </c>
      <c r="M1928" s="8" t="s">
        <v>2444</v>
      </c>
      <c r="N1928" s="14"/>
      <c r="O1928" s="9"/>
    </row>
    <row r="1929" s="2" customFormat="1" ht="15.95" customHeight="1" spans="1:15">
      <c r="A1929" s="9" t="s">
        <v>3017</v>
      </c>
      <c r="B1929" s="8" t="s">
        <v>63</v>
      </c>
      <c r="C1929" s="8" t="s">
        <v>84</v>
      </c>
      <c r="D1929" s="8" t="s">
        <v>19</v>
      </c>
      <c r="E1929" s="8" t="s">
        <v>2599</v>
      </c>
      <c r="F1929" s="8" t="s">
        <v>2903</v>
      </c>
      <c r="G1929" s="8" t="s">
        <v>2920</v>
      </c>
      <c r="H1929" s="9" t="s">
        <v>45</v>
      </c>
      <c r="I1929" s="8">
        <v>118.69096</v>
      </c>
      <c r="J1929" s="8">
        <v>32.0386</v>
      </c>
      <c r="K1929" s="8" t="s">
        <v>46</v>
      </c>
      <c r="L1929" s="8" t="s">
        <v>2910</v>
      </c>
      <c r="M1929" s="8" t="s">
        <v>2444</v>
      </c>
      <c r="N1929" s="14"/>
      <c r="O1929" s="9"/>
    </row>
    <row r="1930" s="2" customFormat="1" ht="15.95" customHeight="1" spans="1:15">
      <c r="A1930" s="9" t="s">
        <v>3018</v>
      </c>
      <c r="B1930" s="8" t="s">
        <v>83</v>
      </c>
      <c r="C1930" s="8" t="s">
        <v>84</v>
      </c>
      <c r="D1930" s="8" t="s">
        <v>19</v>
      </c>
      <c r="E1930" s="8" t="s">
        <v>2599</v>
      </c>
      <c r="F1930" s="8" t="s">
        <v>2903</v>
      </c>
      <c r="G1930" s="8" t="s">
        <v>3019</v>
      </c>
      <c r="H1930" s="9" t="s">
        <v>45</v>
      </c>
      <c r="I1930" s="8">
        <v>118.67785</v>
      </c>
      <c r="J1930" s="8">
        <v>32.04591</v>
      </c>
      <c r="K1930" s="8" t="s">
        <v>46</v>
      </c>
      <c r="L1930" s="8" t="s">
        <v>2910</v>
      </c>
      <c r="M1930" s="8" t="s">
        <v>2444</v>
      </c>
      <c r="N1930" s="14"/>
      <c r="O1930" s="9"/>
    </row>
    <row r="1931" s="2" customFormat="1" ht="15.95" customHeight="1" spans="1:15">
      <c r="A1931" s="9" t="s">
        <v>3020</v>
      </c>
      <c r="B1931" s="8" t="s">
        <v>1866</v>
      </c>
      <c r="C1931" s="8" t="s">
        <v>42</v>
      </c>
      <c r="D1931" s="8" t="s">
        <v>43</v>
      </c>
      <c r="E1931" s="8" t="s">
        <v>60</v>
      </c>
      <c r="F1931" s="8" t="s">
        <v>2903</v>
      </c>
      <c r="G1931" s="8" t="s">
        <v>2965</v>
      </c>
      <c r="H1931" s="9" t="s">
        <v>45</v>
      </c>
      <c r="I1931" s="8">
        <v>118.63606</v>
      </c>
      <c r="J1931" s="8">
        <v>31.96518</v>
      </c>
      <c r="K1931" s="8" t="s">
        <v>46</v>
      </c>
      <c r="L1931" s="8" t="s">
        <v>2910</v>
      </c>
      <c r="M1931" s="8" t="s">
        <v>2444</v>
      </c>
      <c r="N1931" s="14"/>
      <c r="O1931" s="9"/>
    </row>
    <row r="1932" s="2" customFormat="1" ht="15.95" customHeight="1" spans="1:15">
      <c r="A1932" s="9" t="s">
        <v>3021</v>
      </c>
      <c r="B1932" s="8" t="s">
        <v>1866</v>
      </c>
      <c r="C1932" s="8" t="s">
        <v>42</v>
      </c>
      <c r="D1932" s="8" t="s">
        <v>43</v>
      </c>
      <c r="E1932" s="8" t="s">
        <v>60</v>
      </c>
      <c r="F1932" s="8" t="s">
        <v>2903</v>
      </c>
      <c r="G1932" s="8" t="s">
        <v>3022</v>
      </c>
      <c r="H1932" s="9" t="s">
        <v>45</v>
      </c>
      <c r="I1932" s="8">
        <v>118.63227</v>
      </c>
      <c r="J1932" s="8">
        <v>31.96766</v>
      </c>
      <c r="K1932" s="8" t="s">
        <v>46</v>
      </c>
      <c r="L1932" s="8" t="s">
        <v>2910</v>
      </c>
      <c r="M1932" s="8" t="s">
        <v>2444</v>
      </c>
      <c r="N1932" s="14"/>
      <c r="O1932" s="9"/>
    </row>
    <row r="1933" s="2" customFormat="1" ht="15.95" customHeight="1" spans="1:15">
      <c r="A1933" s="9" t="s">
        <v>3023</v>
      </c>
      <c r="B1933" s="8" t="s">
        <v>63</v>
      </c>
      <c r="C1933" s="8" t="s">
        <v>42</v>
      </c>
      <c r="D1933" s="8" t="s">
        <v>43</v>
      </c>
      <c r="E1933" s="8" t="s">
        <v>20</v>
      </c>
      <c r="F1933" s="8" t="s">
        <v>2903</v>
      </c>
      <c r="G1933" s="8" t="s">
        <v>3024</v>
      </c>
      <c r="H1933" s="9" t="s">
        <v>45</v>
      </c>
      <c r="I1933" s="8">
        <v>118.63174</v>
      </c>
      <c r="J1933" s="8">
        <v>31.95436</v>
      </c>
      <c r="K1933" s="8" t="s">
        <v>46</v>
      </c>
      <c r="L1933" s="8" t="s">
        <v>2910</v>
      </c>
      <c r="M1933" s="8" t="s">
        <v>2444</v>
      </c>
      <c r="N1933" s="14"/>
      <c r="O1933" s="9"/>
    </row>
    <row r="1934" s="2" customFormat="1" ht="15.95" customHeight="1" spans="1:15">
      <c r="A1934" s="9" t="s">
        <v>3025</v>
      </c>
      <c r="B1934" s="8" t="s">
        <v>17</v>
      </c>
      <c r="C1934" s="8" t="s">
        <v>42</v>
      </c>
      <c r="D1934" s="8" t="s">
        <v>43</v>
      </c>
      <c r="E1934" s="8" t="s">
        <v>33</v>
      </c>
      <c r="F1934" s="8" t="s">
        <v>2903</v>
      </c>
      <c r="G1934" s="8" t="s">
        <v>3024</v>
      </c>
      <c r="H1934" s="9" t="s">
        <v>45</v>
      </c>
      <c r="I1934" s="8">
        <v>118.6316</v>
      </c>
      <c r="J1934" s="8">
        <v>31.95427</v>
      </c>
      <c r="K1934" s="8" t="s">
        <v>46</v>
      </c>
      <c r="L1934" s="8" t="s">
        <v>2910</v>
      </c>
      <c r="M1934" s="8" t="s">
        <v>2444</v>
      </c>
      <c r="N1934" s="14"/>
      <c r="O1934" s="9"/>
    </row>
    <row r="1935" s="2" customFormat="1" ht="15.95" customHeight="1" spans="1:15">
      <c r="A1935" s="9" t="s">
        <v>3026</v>
      </c>
      <c r="B1935" s="8" t="s">
        <v>17</v>
      </c>
      <c r="C1935" s="8" t="s">
        <v>42</v>
      </c>
      <c r="D1935" s="8" t="s">
        <v>43</v>
      </c>
      <c r="E1935" s="8" t="s">
        <v>20</v>
      </c>
      <c r="F1935" s="8" t="s">
        <v>2903</v>
      </c>
      <c r="G1935" s="8" t="s">
        <v>2970</v>
      </c>
      <c r="H1935" s="9" t="s">
        <v>45</v>
      </c>
      <c r="I1935" s="8">
        <v>118.63099</v>
      </c>
      <c r="J1935" s="8">
        <v>31.95373</v>
      </c>
      <c r="K1935" s="8" t="s">
        <v>46</v>
      </c>
      <c r="L1935" s="8" t="s">
        <v>2910</v>
      </c>
      <c r="M1935" s="8" t="s">
        <v>2444</v>
      </c>
      <c r="N1935" s="14"/>
      <c r="O1935" s="9"/>
    </row>
    <row r="1936" s="2" customFormat="1" ht="15.95" customHeight="1" spans="1:15">
      <c r="A1936" s="9" t="s">
        <v>3027</v>
      </c>
      <c r="B1936" s="8" t="s">
        <v>17</v>
      </c>
      <c r="C1936" s="8" t="s">
        <v>42</v>
      </c>
      <c r="D1936" s="8" t="s">
        <v>43</v>
      </c>
      <c r="E1936" s="8" t="s">
        <v>20</v>
      </c>
      <c r="F1936" s="8" t="s">
        <v>2903</v>
      </c>
      <c r="G1936" s="8" t="s">
        <v>3028</v>
      </c>
      <c r="H1936" s="9" t="s">
        <v>45</v>
      </c>
      <c r="I1936" s="8">
        <v>118.61497</v>
      </c>
      <c r="J1936" s="8">
        <v>31.95511</v>
      </c>
      <c r="K1936" s="8" t="s">
        <v>46</v>
      </c>
      <c r="L1936" s="8" t="s">
        <v>2910</v>
      </c>
      <c r="M1936" s="8" t="s">
        <v>2444</v>
      </c>
      <c r="N1936" s="14"/>
      <c r="O1936" s="9"/>
    </row>
    <row r="1937" s="2" customFormat="1" ht="15.95" customHeight="1" spans="1:15">
      <c r="A1937" s="9" t="s">
        <v>3029</v>
      </c>
      <c r="B1937" s="8" t="s">
        <v>17</v>
      </c>
      <c r="C1937" s="8" t="s">
        <v>42</v>
      </c>
      <c r="D1937" s="8" t="s">
        <v>43</v>
      </c>
      <c r="E1937" s="8" t="s">
        <v>33</v>
      </c>
      <c r="F1937" s="8" t="s">
        <v>2903</v>
      </c>
      <c r="G1937" s="8" t="s">
        <v>3030</v>
      </c>
      <c r="H1937" s="9" t="s">
        <v>45</v>
      </c>
      <c r="I1937" s="8">
        <v>118.61445</v>
      </c>
      <c r="J1937" s="8">
        <v>31.95452</v>
      </c>
      <c r="K1937" s="8" t="s">
        <v>46</v>
      </c>
      <c r="L1937" s="8" t="s">
        <v>2910</v>
      </c>
      <c r="M1937" s="8" t="s">
        <v>2444</v>
      </c>
      <c r="N1937" s="14"/>
      <c r="O1937" s="9"/>
    </row>
    <row r="1938" s="2" customFormat="1" ht="15.95" customHeight="1" spans="1:15">
      <c r="A1938" s="9" t="s">
        <v>3031</v>
      </c>
      <c r="B1938" s="8" t="s">
        <v>17</v>
      </c>
      <c r="C1938" s="8" t="s">
        <v>42</v>
      </c>
      <c r="D1938" s="8" t="s">
        <v>43</v>
      </c>
      <c r="E1938" s="8" t="s">
        <v>20</v>
      </c>
      <c r="F1938" s="8" t="s">
        <v>2903</v>
      </c>
      <c r="G1938" s="8" t="s">
        <v>3032</v>
      </c>
      <c r="H1938" s="9" t="s">
        <v>45</v>
      </c>
      <c r="I1938" s="8">
        <v>118.61416</v>
      </c>
      <c r="J1938" s="8">
        <v>31.95399</v>
      </c>
      <c r="K1938" s="8" t="s">
        <v>46</v>
      </c>
      <c r="L1938" s="8" t="s">
        <v>2910</v>
      </c>
      <c r="M1938" s="8" t="s">
        <v>2444</v>
      </c>
      <c r="N1938" s="14"/>
      <c r="O1938" s="9"/>
    </row>
    <row r="1939" s="2" customFormat="1" ht="15.95" customHeight="1" spans="1:15">
      <c r="A1939" s="9" t="s">
        <v>3033</v>
      </c>
      <c r="B1939" s="8" t="s">
        <v>17</v>
      </c>
      <c r="C1939" s="8" t="s">
        <v>42</v>
      </c>
      <c r="D1939" s="8" t="s">
        <v>43</v>
      </c>
      <c r="E1939" s="8" t="s">
        <v>20</v>
      </c>
      <c r="F1939" s="8" t="s">
        <v>2903</v>
      </c>
      <c r="G1939" s="8" t="s">
        <v>3034</v>
      </c>
      <c r="H1939" s="9" t="s">
        <v>45</v>
      </c>
      <c r="I1939" s="8">
        <v>118.61181</v>
      </c>
      <c r="J1939" s="8">
        <v>31.93666</v>
      </c>
      <c r="K1939" s="8" t="s">
        <v>46</v>
      </c>
      <c r="L1939" s="8" t="s">
        <v>2910</v>
      </c>
      <c r="M1939" s="8" t="s">
        <v>2444</v>
      </c>
      <c r="N1939" s="14"/>
      <c r="O1939" s="9"/>
    </row>
    <row r="1940" s="2" customFormat="1" ht="15.95" customHeight="1" spans="1:15">
      <c r="A1940" s="9" t="s">
        <v>3035</v>
      </c>
      <c r="B1940" s="8" t="s">
        <v>17</v>
      </c>
      <c r="C1940" s="8" t="s">
        <v>42</v>
      </c>
      <c r="D1940" s="8" t="s">
        <v>43</v>
      </c>
      <c r="E1940" s="8" t="s">
        <v>20</v>
      </c>
      <c r="F1940" s="8" t="s">
        <v>2903</v>
      </c>
      <c r="G1940" s="8" t="s">
        <v>3036</v>
      </c>
      <c r="H1940" s="9" t="s">
        <v>45</v>
      </c>
      <c r="I1940" s="8">
        <v>118.60241</v>
      </c>
      <c r="J1940" s="8">
        <v>31.94439</v>
      </c>
      <c r="K1940" s="8" t="s">
        <v>46</v>
      </c>
      <c r="L1940" s="8" t="s">
        <v>2910</v>
      </c>
      <c r="M1940" s="8" t="s">
        <v>2444</v>
      </c>
      <c r="N1940" s="14"/>
      <c r="O1940" s="9"/>
    </row>
    <row r="1941" s="2" customFormat="1" ht="15.95" customHeight="1" spans="1:15">
      <c r="A1941" s="9" t="s">
        <v>3037</v>
      </c>
      <c r="B1941" s="8" t="s">
        <v>17</v>
      </c>
      <c r="C1941" s="8" t="s">
        <v>42</v>
      </c>
      <c r="D1941" s="8" t="s">
        <v>43</v>
      </c>
      <c r="E1941" s="8" t="s">
        <v>33</v>
      </c>
      <c r="F1941" s="8" t="s">
        <v>2903</v>
      </c>
      <c r="G1941" s="8" t="s">
        <v>3038</v>
      </c>
      <c r="H1941" s="9" t="s">
        <v>45</v>
      </c>
      <c r="I1941" s="8">
        <v>118.6048</v>
      </c>
      <c r="J1941" s="8">
        <v>31.92767</v>
      </c>
      <c r="K1941" s="8" t="s">
        <v>46</v>
      </c>
      <c r="L1941" s="8" t="s">
        <v>2910</v>
      </c>
      <c r="M1941" s="8" t="s">
        <v>2444</v>
      </c>
      <c r="N1941" s="14"/>
      <c r="O1941" s="9"/>
    </row>
    <row r="1942" s="2" customFormat="1" ht="15.95" customHeight="1" spans="1:15">
      <c r="A1942" s="9" t="s">
        <v>3039</v>
      </c>
      <c r="B1942" s="8" t="s">
        <v>17</v>
      </c>
      <c r="C1942" s="8" t="s">
        <v>42</v>
      </c>
      <c r="D1942" s="8" t="s">
        <v>43</v>
      </c>
      <c r="E1942" s="8" t="s">
        <v>20</v>
      </c>
      <c r="F1942" s="8" t="s">
        <v>2903</v>
      </c>
      <c r="G1942" s="8" t="s">
        <v>3038</v>
      </c>
      <c r="H1942" s="9" t="s">
        <v>45</v>
      </c>
      <c r="I1942" s="8">
        <v>118.6051</v>
      </c>
      <c r="J1942" s="8">
        <v>31.92794</v>
      </c>
      <c r="K1942" s="8" t="s">
        <v>46</v>
      </c>
      <c r="L1942" s="8" t="s">
        <v>2910</v>
      </c>
      <c r="M1942" s="8" t="s">
        <v>2444</v>
      </c>
      <c r="N1942" s="14"/>
      <c r="O1942" s="9"/>
    </row>
    <row r="1943" s="2" customFormat="1" ht="15.95" customHeight="1" spans="1:15">
      <c r="A1943" s="9" t="s">
        <v>3040</v>
      </c>
      <c r="B1943" s="8" t="s">
        <v>17</v>
      </c>
      <c r="C1943" s="8" t="s">
        <v>42</v>
      </c>
      <c r="D1943" s="8" t="s">
        <v>43</v>
      </c>
      <c r="E1943" s="8" t="s">
        <v>20</v>
      </c>
      <c r="F1943" s="8" t="s">
        <v>2903</v>
      </c>
      <c r="G1943" s="8" t="s">
        <v>3041</v>
      </c>
      <c r="H1943" s="9" t="s">
        <v>45</v>
      </c>
      <c r="I1943" s="8">
        <v>118.60459</v>
      </c>
      <c r="J1943" s="8">
        <v>31.92725</v>
      </c>
      <c r="K1943" s="8" t="s">
        <v>46</v>
      </c>
      <c r="L1943" s="8" t="s">
        <v>2910</v>
      </c>
      <c r="M1943" s="8" t="s">
        <v>2444</v>
      </c>
      <c r="N1943" s="14"/>
      <c r="O1943" s="9"/>
    </row>
    <row r="1944" s="2" customFormat="1" ht="15.95" customHeight="1" spans="1:15">
      <c r="A1944" s="9" t="s">
        <v>3042</v>
      </c>
      <c r="B1944" s="8" t="s">
        <v>83</v>
      </c>
      <c r="C1944" s="8" t="s">
        <v>84</v>
      </c>
      <c r="D1944" s="8" t="s">
        <v>19</v>
      </c>
      <c r="E1944" s="8" t="s">
        <v>2599</v>
      </c>
      <c r="F1944" s="8" t="s">
        <v>2903</v>
      </c>
      <c r="G1944" s="8" t="s">
        <v>3043</v>
      </c>
      <c r="H1944" s="9" t="s">
        <v>45</v>
      </c>
      <c r="I1944" s="8">
        <v>118.72134</v>
      </c>
      <c r="J1944" s="8">
        <v>32.08144</v>
      </c>
      <c r="K1944" s="8" t="s">
        <v>46</v>
      </c>
      <c r="L1944" s="8" t="s">
        <v>2910</v>
      </c>
      <c r="M1944" s="8" t="s">
        <v>2444</v>
      </c>
      <c r="N1944" s="14"/>
      <c r="O1944" s="9"/>
    </row>
    <row r="1945" s="2" customFormat="1" ht="15.95" customHeight="1" spans="1:15">
      <c r="A1945" s="9" t="s">
        <v>3044</v>
      </c>
      <c r="B1945" s="8" t="s">
        <v>83</v>
      </c>
      <c r="C1945" s="8" t="s">
        <v>84</v>
      </c>
      <c r="D1945" s="8" t="s">
        <v>19</v>
      </c>
      <c r="E1945" s="8" t="s">
        <v>2599</v>
      </c>
      <c r="F1945" s="8" t="s">
        <v>2903</v>
      </c>
      <c r="G1945" s="8" t="s">
        <v>2993</v>
      </c>
      <c r="H1945" s="9" t="s">
        <v>45</v>
      </c>
      <c r="I1945" s="8">
        <v>118.71624</v>
      </c>
      <c r="J1945" s="8">
        <v>32.07343</v>
      </c>
      <c r="K1945" s="8" t="s">
        <v>46</v>
      </c>
      <c r="L1945" s="8" t="s">
        <v>2910</v>
      </c>
      <c r="M1945" s="8" t="s">
        <v>2444</v>
      </c>
      <c r="N1945" s="14"/>
      <c r="O1945" s="9"/>
    </row>
    <row r="1946" s="2" customFormat="1" ht="15.95" customHeight="1" spans="1:15">
      <c r="A1946" s="9" t="s">
        <v>3045</v>
      </c>
      <c r="B1946" s="8" t="s">
        <v>1866</v>
      </c>
      <c r="C1946" s="8" t="s">
        <v>18</v>
      </c>
      <c r="D1946" s="8" t="s">
        <v>29</v>
      </c>
      <c r="E1946" s="8" t="s">
        <v>20</v>
      </c>
      <c r="F1946" s="8" t="s">
        <v>2903</v>
      </c>
      <c r="G1946" s="8" t="s">
        <v>3046</v>
      </c>
      <c r="H1946" s="9" t="s">
        <v>31</v>
      </c>
      <c r="I1946" s="8">
        <v>118.70735</v>
      </c>
      <c r="J1946" s="8">
        <v>32.03501</v>
      </c>
      <c r="K1946" s="8" t="s">
        <v>25</v>
      </c>
      <c r="L1946" s="8" t="s">
        <v>2910</v>
      </c>
      <c r="M1946" s="8" t="s">
        <v>2444</v>
      </c>
      <c r="N1946" s="14"/>
      <c r="O1946" s="9"/>
    </row>
    <row r="1947" s="2" customFormat="1" ht="15.95" customHeight="1" spans="1:15">
      <c r="A1947" s="9" t="s">
        <v>3047</v>
      </c>
      <c r="B1947" s="8" t="s">
        <v>1864</v>
      </c>
      <c r="C1947" s="8" t="s">
        <v>18</v>
      </c>
      <c r="D1947" s="8" t="s">
        <v>19</v>
      </c>
      <c r="E1947" s="8" t="s">
        <v>20</v>
      </c>
      <c r="F1947" s="8" t="s">
        <v>2903</v>
      </c>
      <c r="G1947" s="8" t="s">
        <v>3046</v>
      </c>
      <c r="H1947" s="9" t="s">
        <v>23</v>
      </c>
      <c r="I1947" s="8">
        <v>118.70833</v>
      </c>
      <c r="J1947" s="8">
        <v>32.03443</v>
      </c>
      <c r="K1947" s="8" t="s">
        <v>25</v>
      </c>
      <c r="L1947" s="8" t="s">
        <v>2910</v>
      </c>
      <c r="M1947" s="8" t="s">
        <v>2444</v>
      </c>
      <c r="N1947" s="14"/>
      <c r="O1947" s="9"/>
    </row>
    <row r="1948" s="2" customFormat="1" ht="15.95" customHeight="1" spans="1:15">
      <c r="A1948" s="9" t="s">
        <v>3048</v>
      </c>
      <c r="B1948" s="8" t="s">
        <v>1864</v>
      </c>
      <c r="C1948" s="8" t="s">
        <v>18</v>
      </c>
      <c r="D1948" s="8" t="s">
        <v>19</v>
      </c>
      <c r="E1948" s="8" t="s">
        <v>33</v>
      </c>
      <c r="F1948" s="8" t="s">
        <v>2903</v>
      </c>
      <c r="G1948" s="8" t="s">
        <v>3049</v>
      </c>
      <c r="H1948" s="9" t="s">
        <v>23</v>
      </c>
      <c r="I1948" s="8">
        <v>118.70676</v>
      </c>
      <c r="J1948" s="8">
        <v>32.03153</v>
      </c>
      <c r="K1948" s="8" t="s">
        <v>25</v>
      </c>
      <c r="L1948" s="8" t="s">
        <v>2910</v>
      </c>
      <c r="M1948" s="8" t="s">
        <v>2444</v>
      </c>
      <c r="N1948" s="14"/>
      <c r="O1948" s="9"/>
    </row>
    <row r="1949" s="2" customFormat="1" ht="15.95" customHeight="1" spans="1:15">
      <c r="A1949" s="9" t="s">
        <v>3050</v>
      </c>
      <c r="B1949" s="8" t="s">
        <v>1866</v>
      </c>
      <c r="C1949" s="8" t="s">
        <v>18</v>
      </c>
      <c r="D1949" s="8" t="s">
        <v>29</v>
      </c>
      <c r="E1949" s="8" t="s">
        <v>33</v>
      </c>
      <c r="F1949" s="8" t="s">
        <v>2903</v>
      </c>
      <c r="G1949" s="8" t="s">
        <v>3012</v>
      </c>
      <c r="H1949" s="9" t="s">
        <v>31</v>
      </c>
      <c r="I1949" s="8">
        <v>118.70534</v>
      </c>
      <c r="J1949" s="8">
        <v>32.03169</v>
      </c>
      <c r="K1949" s="8" t="s">
        <v>25</v>
      </c>
      <c r="L1949" s="8" t="s">
        <v>2910</v>
      </c>
      <c r="M1949" s="8" t="s">
        <v>2444</v>
      </c>
      <c r="N1949" s="14"/>
      <c r="O1949" s="9"/>
    </row>
    <row r="1950" s="2" customFormat="1" ht="15.95" customHeight="1" spans="1:15">
      <c r="A1950" s="9" t="s">
        <v>3051</v>
      </c>
      <c r="B1950" s="8" t="s">
        <v>1866</v>
      </c>
      <c r="C1950" s="8" t="s">
        <v>18</v>
      </c>
      <c r="D1950" s="8" t="s">
        <v>29</v>
      </c>
      <c r="E1950" s="8" t="s">
        <v>20</v>
      </c>
      <c r="F1950" s="8" t="s">
        <v>2903</v>
      </c>
      <c r="G1950" s="8" t="s">
        <v>3052</v>
      </c>
      <c r="H1950" s="9" t="s">
        <v>31</v>
      </c>
      <c r="I1950" s="8">
        <v>118.69864</v>
      </c>
      <c r="J1950" s="8">
        <v>31.99853</v>
      </c>
      <c r="K1950" s="8" t="s">
        <v>25</v>
      </c>
      <c r="L1950" s="8" t="s">
        <v>2910</v>
      </c>
      <c r="M1950" s="8" t="s">
        <v>2444</v>
      </c>
      <c r="N1950" s="14"/>
      <c r="O1950" s="9"/>
    </row>
    <row r="1951" s="2" customFormat="1" ht="15.95" customHeight="1" spans="1:15">
      <c r="A1951" s="9" t="s">
        <v>3053</v>
      </c>
      <c r="B1951" s="8" t="s">
        <v>1866</v>
      </c>
      <c r="C1951" s="8" t="s">
        <v>18</v>
      </c>
      <c r="D1951" s="8" t="s">
        <v>29</v>
      </c>
      <c r="E1951" s="8" t="s">
        <v>33</v>
      </c>
      <c r="F1951" s="8" t="s">
        <v>2903</v>
      </c>
      <c r="G1951" s="8" t="s">
        <v>3054</v>
      </c>
      <c r="H1951" s="9" t="s">
        <v>31</v>
      </c>
      <c r="I1951" s="8">
        <v>118.69814</v>
      </c>
      <c r="J1951" s="8">
        <v>31.99791</v>
      </c>
      <c r="K1951" s="8" t="s">
        <v>25</v>
      </c>
      <c r="L1951" s="8" t="s">
        <v>2910</v>
      </c>
      <c r="M1951" s="8" t="s">
        <v>2444</v>
      </c>
      <c r="N1951" s="14"/>
      <c r="O1951" s="9"/>
    </row>
    <row r="1952" s="2" customFormat="1" ht="15.95" customHeight="1" spans="1:15">
      <c r="A1952" s="9" t="s">
        <v>3055</v>
      </c>
      <c r="B1952" s="8" t="s">
        <v>1864</v>
      </c>
      <c r="C1952" s="8" t="s">
        <v>18</v>
      </c>
      <c r="D1952" s="8" t="s">
        <v>19</v>
      </c>
      <c r="E1952" s="8" t="s">
        <v>20</v>
      </c>
      <c r="F1952" s="8" t="s">
        <v>2903</v>
      </c>
      <c r="G1952" s="8" t="s">
        <v>3056</v>
      </c>
      <c r="H1952" s="9" t="s">
        <v>23</v>
      </c>
      <c r="I1952" s="8">
        <v>118.69898</v>
      </c>
      <c r="J1952" s="8">
        <v>31.99668</v>
      </c>
      <c r="K1952" s="8" t="s">
        <v>25</v>
      </c>
      <c r="L1952" s="8" t="s">
        <v>2910</v>
      </c>
      <c r="M1952" s="8" t="s">
        <v>2444</v>
      </c>
      <c r="N1952" s="14"/>
      <c r="O1952" s="9"/>
    </row>
    <row r="1953" s="2" customFormat="1" ht="15.95" customHeight="1" spans="1:16">
      <c r="A1953" s="9" t="s">
        <v>3057</v>
      </c>
      <c r="B1953" s="8" t="s">
        <v>1866</v>
      </c>
      <c r="C1953" s="8" t="s">
        <v>18</v>
      </c>
      <c r="D1953" s="8" t="s">
        <v>29</v>
      </c>
      <c r="E1953" s="8" t="s">
        <v>20</v>
      </c>
      <c r="F1953" s="8" t="s">
        <v>2903</v>
      </c>
      <c r="G1953" s="8" t="s">
        <v>3058</v>
      </c>
      <c r="H1953" s="9" t="s">
        <v>31</v>
      </c>
      <c r="I1953" s="8">
        <v>118.69659</v>
      </c>
      <c r="J1953" s="8">
        <v>31.99734</v>
      </c>
      <c r="K1953" s="8" t="s">
        <v>25</v>
      </c>
      <c r="L1953" s="8" t="s">
        <v>2910</v>
      </c>
      <c r="M1953" s="8" t="s">
        <v>2444</v>
      </c>
      <c r="N1953" s="14"/>
      <c r="O1953" s="9"/>
      <c r="P1953" s="51"/>
    </row>
    <row r="1954" s="2" customFormat="1" ht="15.95" customHeight="1" spans="1:16">
      <c r="A1954" s="9" t="s">
        <v>3059</v>
      </c>
      <c r="B1954" s="8" t="s">
        <v>1864</v>
      </c>
      <c r="C1954" s="8" t="s">
        <v>18</v>
      </c>
      <c r="D1954" s="8" t="s">
        <v>19</v>
      </c>
      <c r="E1954" s="8" t="s">
        <v>33</v>
      </c>
      <c r="F1954" s="8" t="s">
        <v>2903</v>
      </c>
      <c r="G1954" s="8" t="s">
        <v>3058</v>
      </c>
      <c r="H1954" s="9" t="s">
        <v>23</v>
      </c>
      <c r="I1954" s="8">
        <v>118.69778</v>
      </c>
      <c r="J1954" s="8">
        <v>31.99597</v>
      </c>
      <c r="K1954" s="8" t="s">
        <v>25</v>
      </c>
      <c r="L1954" s="8" t="s">
        <v>2910</v>
      </c>
      <c r="M1954" s="8" t="s">
        <v>2444</v>
      </c>
      <c r="N1954" s="14"/>
      <c r="O1954" s="9"/>
      <c r="P1954" s="51"/>
    </row>
    <row r="1955" s="2" customFormat="1" ht="15.95" customHeight="1" spans="1:16">
      <c r="A1955" s="9" t="s">
        <v>3060</v>
      </c>
      <c r="B1955" s="8" t="s">
        <v>1864</v>
      </c>
      <c r="C1955" s="8" t="s">
        <v>18</v>
      </c>
      <c r="D1955" s="8" t="s">
        <v>19</v>
      </c>
      <c r="E1955" s="8" t="s">
        <v>20</v>
      </c>
      <c r="F1955" s="8" t="s">
        <v>2903</v>
      </c>
      <c r="G1955" s="8" t="s">
        <v>3061</v>
      </c>
      <c r="H1955" s="9" t="s">
        <v>23</v>
      </c>
      <c r="I1955" s="8">
        <v>118.69601</v>
      </c>
      <c r="J1955" s="8">
        <v>31.99521</v>
      </c>
      <c r="K1955" s="8" t="s">
        <v>25</v>
      </c>
      <c r="L1955" s="8" t="s">
        <v>2910</v>
      </c>
      <c r="M1955" s="8" t="s">
        <v>2444</v>
      </c>
      <c r="N1955" s="14"/>
      <c r="O1955" s="9"/>
      <c r="P1955" s="51"/>
    </row>
    <row r="1956" s="2" customFormat="1" ht="15.95" customHeight="1" spans="1:16">
      <c r="A1956" s="9" t="s">
        <v>3062</v>
      </c>
      <c r="B1956" s="8" t="s">
        <v>83</v>
      </c>
      <c r="C1956" s="8" t="s">
        <v>84</v>
      </c>
      <c r="D1956" s="8" t="s">
        <v>19</v>
      </c>
      <c r="E1956" s="8" t="s">
        <v>2599</v>
      </c>
      <c r="F1956" s="8" t="s">
        <v>2903</v>
      </c>
      <c r="G1956" s="8" t="s">
        <v>3063</v>
      </c>
      <c r="H1956" s="9" t="s">
        <v>45</v>
      </c>
      <c r="I1956" s="8">
        <v>118.71407</v>
      </c>
      <c r="J1956" s="8">
        <v>32.0932</v>
      </c>
      <c r="K1956" s="8" t="s">
        <v>46</v>
      </c>
      <c r="L1956" s="8" t="s">
        <v>2910</v>
      </c>
      <c r="M1956" s="8" t="s">
        <v>2444</v>
      </c>
      <c r="N1956" s="14" t="s">
        <v>3064</v>
      </c>
      <c r="O1956" s="9"/>
      <c r="P1956" s="51"/>
    </row>
    <row r="1957" s="2" customFormat="1" ht="15.95" customHeight="1" spans="1:16">
      <c r="A1957" s="9" t="s">
        <v>3065</v>
      </c>
      <c r="B1957" s="8" t="s">
        <v>83</v>
      </c>
      <c r="C1957" s="8" t="s">
        <v>84</v>
      </c>
      <c r="D1957" s="8" t="s">
        <v>19</v>
      </c>
      <c r="E1957" s="8" t="s">
        <v>2599</v>
      </c>
      <c r="F1957" s="8" t="s">
        <v>2903</v>
      </c>
      <c r="G1957" s="8" t="s">
        <v>3063</v>
      </c>
      <c r="H1957" s="9" t="s">
        <v>45</v>
      </c>
      <c r="I1957" s="8">
        <v>118.72834</v>
      </c>
      <c r="J1957" s="8">
        <v>32.09297</v>
      </c>
      <c r="K1957" s="8" t="s">
        <v>46</v>
      </c>
      <c r="L1957" s="8" t="s">
        <v>2910</v>
      </c>
      <c r="M1957" s="8" t="s">
        <v>2444</v>
      </c>
      <c r="N1957" s="14" t="s">
        <v>3066</v>
      </c>
      <c r="O1957" s="9"/>
      <c r="P1957" s="51"/>
    </row>
    <row r="1958" s="2" customFormat="1" ht="15.95" customHeight="1" spans="1:16">
      <c r="A1958" s="9" t="s">
        <v>3067</v>
      </c>
      <c r="B1958" s="8" t="s">
        <v>83</v>
      </c>
      <c r="C1958" s="8" t="s">
        <v>84</v>
      </c>
      <c r="D1958" s="8" t="s">
        <v>19</v>
      </c>
      <c r="E1958" s="8" t="s">
        <v>2599</v>
      </c>
      <c r="F1958" s="8" t="s">
        <v>2903</v>
      </c>
      <c r="G1958" s="8" t="s">
        <v>3063</v>
      </c>
      <c r="H1958" s="9" t="s">
        <v>45</v>
      </c>
      <c r="I1958" s="8">
        <v>118.72959</v>
      </c>
      <c r="J1958" s="8">
        <v>32.09545</v>
      </c>
      <c r="K1958" s="8" t="s">
        <v>46</v>
      </c>
      <c r="L1958" s="8" t="s">
        <v>2910</v>
      </c>
      <c r="M1958" s="8" t="s">
        <v>2444</v>
      </c>
      <c r="N1958" s="14" t="s">
        <v>3068</v>
      </c>
      <c r="O1958" s="9"/>
      <c r="P1958" s="51"/>
    </row>
    <row r="1959" s="52" customFormat="1" ht="15.95" customHeight="1" spans="1:16">
      <c r="A1959" s="9" t="s">
        <v>3069</v>
      </c>
      <c r="B1959" s="8" t="s">
        <v>83</v>
      </c>
      <c r="C1959" s="8" t="s">
        <v>84</v>
      </c>
      <c r="D1959" s="8" t="s">
        <v>19</v>
      </c>
      <c r="E1959" s="8" t="s">
        <v>2599</v>
      </c>
      <c r="F1959" s="8" t="s">
        <v>2903</v>
      </c>
      <c r="G1959" s="8" t="s">
        <v>3063</v>
      </c>
      <c r="H1959" s="9" t="s">
        <v>45</v>
      </c>
      <c r="I1959" s="8">
        <v>118.71604</v>
      </c>
      <c r="J1959" s="8">
        <v>32.09521</v>
      </c>
      <c r="K1959" s="8" t="s">
        <v>46</v>
      </c>
      <c r="L1959" s="8" t="s">
        <v>2910</v>
      </c>
      <c r="M1959" s="8" t="s">
        <v>2444</v>
      </c>
      <c r="N1959" s="14" t="s">
        <v>3070</v>
      </c>
      <c r="O1959" s="9"/>
      <c r="P1959" s="57"/>
    </row>
    <row r="1960" s="52" customFormat="1" ht="15.95" customHeight="1" spans="1:16">
      <c r="A1960" s="9" t="s">
        <v>3071</v>
      </c>
      <c r="B1960" s="8" t="s">
        <v>83</v>
      </c>
      <c r="C1960" s="8" t="s">
        <v>84</v>
      </c>
      <c r="D1960" s="8" t="s">
        <v>19</v>
      </c>
      <c r="E1960" s="8" t="s">
        <v>2599</v>
      </c>
      <c r="F1960" s="8" t="s">
        <v>2903</v>
      </c>
      <c r="G1960" s="8" t="s">
        <v>2989</v>
      </c>
      <c r="H1960" s="9" t="s">
        <v>45</v>
      </c>
      <c r="I1960" s="8">
        <v>118.7249</v>
      </c>
      <c r="J1960" s="8">
        <v>32.07823</v>
      </c>
      <c r="K1960" s="8" t="s">
        <v>46</v>
      </c>
      <c r="L1960" s="8" t="s">
        <v>2910</v>
      </c>
      <c r="M1960" s="8" t="s">
        <v>2444</v>
      </c>
      <c r="N1960" s="14"/>
      <c r="O1960" s="9"/>
      <c r="P1960" s="57"/>
    </row>
    <row r="1961" s="52" customFormat="1" ht="15.95" customHeight="1" spans="1:16">
      <c r="A1961" s="9" t="s">
        <v>3072</v>
      </c>
      <c r="B1961" s="8" t="s">
        <v>83</v>
      </c>
      <c r="C1961" s="8" t="s">
        <v>84</v>
      </c>
      <c r="D1961" s="8" t="s">
        <v>19</v>
      </c>
      <c r="E1961" s="8" t="s">
        <v>2599</v>
      </c>
      <c r="F1961" s="8" t="s">
        <v>2903</v>
      </c>
      <c r="G1961" s="8" t="s">
        <v>3073</v>
      </c>
      <c r="H1961" s="9" t="s">
        <v>45</v>
      </c>
      <c r="I1961" s="8">
        <v>118.72475</v>
      </c>
      <c r="J1961" s="8">
        <v>32.07302</v>
      </c>
      <c r="K1961" s="8" t="s">
        <v>46</v>
      </c>
      <c r="L1961" s="8" t="s">
        <v>2910</v>
      </c>
      <c r="M1961" s="8" t="s">
        <v>2444</v>
      </c>
      <c r="N1961" s="14"/>
      <c r="O1961" s="9"/>
      <c r="P1961" s="57"/>
    </row>
    <row r="1962" s="52" customFormat="1" ht="15.95" customHeight="1" spans="1:16">
      <c r="A1962" s="9" t="s">
        <v>3074</v>
      </c>
      <c r="B1962" s="8" t="s">
        <v>83</v>
      </c>
      <c r="C1962" s="8" t="s">
        <v>84</v>
      </c>
      <c r="D1962" s="8" t="s">
        <v>19</v>
      </c>
      <c r="E1962" s="8" t="s">
        <v>2599</v>
      </c>
      <c r="F1962" s="8" t="s">
        <v>2903</v>
      </c>
      <c r="G1962" s="8" t="s">
        <v>2993</v>
      </c>
      <c r="H1962" s="9" t="s">
        <v>45</v>
      </c>
      <c r="I1962" s="8">
        <v>118.7237</v>
      </c>
      <c r="J1962" s="8">
        <v>32.06704</v>
      </c>
      <c r="K1962" s="8" t="s">
        <v>46</v>
      </c>
      <c r="L1962" s="8" t="s">
        <v>2910</v>
      </c>
      <c r="M1962" s="8" t="s">
        <v>2444</v>
      </c>
      <c r="N1962" s="14"/>
      <c r="O1962" s="9"/>
      <c r="P1962" s="57"/>
    </row>
    <row r="1963" s="52" customFormat="1" ht="15.95" customHeight="1" spans="1:16">
      <c r="A1963" s="9" t="s">
        <v>3075</v>
      </c>
      <c r="B1963" s="8" t="s">
        <v>83</v>
      </c>
      <c r="C1963" s="8" t="s">
        <v>84</v>
      </c>
      <c r="D1963" s="8" t="s">
        <v>19</v>
      </c>
      <c r="E1963" s="8" t="s">
        <v>2599</v>
      </c>
      <c r="F1963" s="8" t="s">
        <v>2903</v>
      </c>
      <c r="G1963" s="8" t="s">
        <v>3076</v>
      </c>
      <c r="H1963" s="9" t="s">
        <v>45</v>
      </c>
      <c r="I1963" s="8">
        <v>118.7058</v>
      </c>
      <c r="J1963" s="8">
        <v>32.02993</v>
      </c>
      <c r="K1963" s="8" t="s">
        <v>46</v>
      </c>
      <c r="L1963" s="8" t="s">
        <v>2910</v>
      </c>
      <c r="M1963" s="8" t="s">
        <v>2444</v>
      </c>
      <c r="N1963" s="14"/>
      <c r="O1963" s="9"/>
      <c r="P1963" s="57"/>
    </row>
    <row r="1964" s="52" customFormat="1" ht="15.95" customHeight="1" spans="1:16">
      <c r="A1964" s="9" t="s">
        <v>3077</v>
      </c>
      <c r="B1964" s="8" t="s">
        <v>83</v>
      </c>
      <c r="C1964" s="8" t="s">
        <v>84</v>
      </c>
      <c r="D1964" s="8" t="s">
        <v>19</v>
      </c>
      <c r="E1964" s="8" t="s">
        <v>2599</v>
      </c>
      <c r="F1964" s="8" t="s">
        <v>2903</v>
      </c>
      <c r="G1964" s="8" t="s">
        <v>2918</v>
      </c>
      <c r="H1964" s="9" t="s">
        <v>45</v>
      </c>
      <c r="I1964" s="8">
        <v>118.70474</v>
      </c>
      <c r="J1964" s="8">
        <v>32.03087</v>
      </c>
      <c r="K1964" s="8" t="s">
        <v>46</v>
      </c>
      <c r="L1964" s="8" t="s">
        <v>2910</v>
      </c>
      <c r="M1964" s="8" t="s">
        <v>2444</v>
      </c>
      <c r="N1964" s="14"/>
      <c r="O1964" s="9"/>
      <c r="P1964" s="57"/>
    </row>
    <row r="1965" s="52" customFormat="1" ht="15.95" customHeight="1" spans="1:16">
      <c r="A1965" s="9" t="s">
        <v>3078</v>
      </c>
      <c r="B1965" s="8" t="s">
        <v>83</v>
      </c>
      <c r="C1965" s="8" t="s">
        <v>84</v>
      </c>
      <c r="D1965" s="8" t="s">
        <v>19</v>
      </c>
      <c r="E1965" s="8" t="s">
        <v>2599</v>
      </c>
      <c r="F1965" s="8" t="s">
        <v>2903</v>
      </c>
      <c r="G1965" s="8" t="s">
        <v>3079</v>
      </c>
      <c r="H1965" s="9" t="s">
        <v>45</v>
      </c>
      <c r="I1965" s="8">
        <v>118.70476</v>
      </c>
      <c r="J1965" s="8">
        <v>32.02842</v>
      </c>
      <c r="K1965" s="8" t="s">
        <v>46</v>
      </c>
      <c r="L1965" s="8" t="s">
        <v>2910</v>
      </c>
      <c r="M1965" s="8" t="s">
        <v>2444</v>
      </c>
      <c r="N1965" s="14"/>
      <c r="O1965" s="9"/>
      <c r="P1965" s="57"/>
    </row>
    <row r="1966" s="52" customFormat="1" ht="15.95" customHeight="1" spans="1:16">
      <c r="A1966" s="9" t="s">
        <v>3080</v>
      </c>
      <c r="B1966" s="8" t="s">
        <v>83</v>
      </c>
      <c r="C1966" s="8" t="s">
        <v>84</v>
      </c>
      <c r="D1966" s="8" t="s">
        <v>19</v>
      </c>
      <c r="E1966" s="8" t="s">
        <v>2599</v>
      </c>
      <c r="F1966" s="8" t="s">
        <v>2903</v>
      </c>
      <c r="G1966" s="8" t="s">
        <v>2920</v>
      </c>
      <c r="H1966" s="9" t="s">
        <v>45</v>
      </c>
      <c r="I1966" s="8">
        <v>118.70342</v>
      </c>
      <c r="J1966" s="8">
        <v>32.02903</v>
      </c>
      <c r="K1966" s="8" t="s">
        <v>46</v>
      </c>
      <c r="L1966" s="8" t="s">
        <v>2910</v>
      </c>
      <c r="M1966" s="8" t="s">
        <v>2444</v>
      </c>
      <c r="N1966" s="14"/>
      <c r="O1966" s="9"/>
      <c r="P1966" s="57"/>
    </row>
    <row r="1967" s="52" customFormat="1" ht="15.95" customHeight="1" spans="1:16">
      <c r="A1967" s="9" t="s">
        <v>3081</v>
      </c>
      <c r="B1967" s="8" t="s">
        <v>63</v>
      </c>
      <c r="C1967" s="8" t="s">
        <v>18</v>
      </c>
      <c r="D1967" s="8" t="s">
        <v>29</v>
      </c>
      <c r="E1967" s="8" t="s">
        <v>20</v>
      </c>
      <c r="F1967" s="8" t="s">
        <v>3082</v>
      </c>
      <c r="G1967" s="8" t="s">
        <v>3083</v>
      </c>
      <c r="H1967" s="9" t="s">
        <v>31</v>
      </c>
      <c r="I1967" s="8">
        <v>118.59685</v>
      </c>
      <c r="J1967" s="8">
        <v>31.94168</v>
      </c>
      <c r="K1967" s="8" t="s">
        <v>25</v>
      </c>
      <c r="L1967" s="8" t="s">
        <v>3084</v>
      </c>
      <c r="M1967" s="8" t="s">
        <v>2444</v>
      </c>
      <c r="N1967" s="14"/>
      <c r="O1967" s="9"/>
      <c r="P1967" s="57"/>
    </row>
    <row r="1968" s="52" customFormat="1" ht="15.95" customHeight="1" spans="1:16">
      <c r="A1968" s="9" t="s">
        <v>3085</v>
      </c>
      <c r="B1968" s="8" t="s">
        <v>63</v>
      </c>
      <c r="C1968" s="8" t="s">
        <v>42</v>
      </c>
      <c r="D1968" s="8" t="s">
        <v>43</v>
      </c>
      <c r="E1968" s="8" t="s">
        <v>20</v>
      </c>
      <c r="F1968" s="8" t="s">
        <v>3082</v>
      </c>
      <c r="G1968" s="8" t="s">
        <v>3086</v>
      </c>
      <c r="H1968" s="9" t="s">
        <v>45</v>
      </c>
      <c r="I1968" s="8">
        <v>118.59412</v>
      </c>
      <c r="J1968" s="8">
        <v>31.94055</v>
      </c>
      <c r="K1968" s="8" t="s">
        <v>46</v>
      </c>
      <c r="L1968" s="8" t="s">
        <v>2910</v>
      </c>
      <c r="M1968" s="8" t="s">
        <v>2444</v>
      </c>
      <c r="N1968" s="14"/>
      <c r="O1968" s="9"/>
      <c r="P1968" s="57"/>
    </row>
    <row r="1969" s="52" customFormat="1" ht="15.95" customHeight="1" spans="1:16">
      <c r="A1969" s="9" t="s">
        <v>3087</v>
      </c>
      <c r="B1969" s="8" t="s">
        <v>17</v>
      </c>
      <c r="C1969" s="8" t="s">
        <v>18</v>
      </c>
      <c r="D1969" s="8" t="s">
        <v>19</v>
      </c>
      <c r="E1969" s="8" t="s">
        <v>33</v>
      </c>
      <c r="F1969" s="8" t="s">
        <v>3082</v>
      </c>
      <c r="G1969" s="8" t="s">
        <v>3038</v>
      </c>
      <c r="H1969" s="9" t="s">
        <v>23</v>
      </c>
      <c r="I1969" s="8">
        <v>118.59771</v>
      </c>
      <c r="J1969" s="8">
        <v>31.93511</v>
      </c>
      <c r="K1969" s="8" t="s">
        <v>25</v>
      </c>
      <c r="L1969" s="8" t="s">
        <v>2910</v>
      </c>
      <c r="M1969" s="8" t="s">
        <v>2444</v>
      </c>
      <c r="N1969" s="14"/>
      <c r="O1969" s="9"/>
      <c r="P1969" s="57"/>
    </row>
    <row r="1970" s="52" customFormat="1" ht="15.95" customHeight="1" spans="1:16">
      <c r="A1970" s="9" t="s">
        <v>3088</v>
      </c>
      <c r="B1970" s="8" t="s">
        <v>17</v>
      </c>
      <c r="C1970" s="8" t="s">
        <v>18</v>
      </c>
      <c r="D1970" s="8" t="s">
        <v>19</v>
      </c>
      <c r="E1970" s="8" t="s">
        <v>20</v>
      </c>
      <c r="F1970" s="8" t="s">
        <v>3082</v>
      </c>
      <c r="G1970" s="8" t="s">
        <v>3089</v>
      </c>
      <c r="H1970" s="9" t="s">
        <v>23</v>
      </c>
      <c r="I1970" s="8">
        <v>118.57421</v>
      </c>
      <c r="J1970" s="8">
        <v>31.92364</v>
      </c>
      <c r="K1970" s="8" t="s">
        <v>25</v>
      </c>
      <c r="L1970" s="8" t="s">
        <v>2910</v>
      </c>
      <c r="M1970" s="8" t="s">
        <v>2444</v>
      </c>
      <c r="N1970" s="14"/>
      <c r="O1970" s="9"/>
      <c r="P1970" s="57"/>
    </row>
    <row r="1971" s="52" customFormat="1" ht="15.95" customHeight="1" spans="1:16">
      <c r="A1971" s="9" t="s">
        <v>3090</v>
      </c>
      <c r="B1971" s="8" t="s">
        <v>63</v>
      </c>
      <c r="C1971" s="8" t="s">
        <v>18</v>
      </c>
      <c r="D1971" s="8" t="s">
        <v>29</v>
      </c>
      <c r="E1971" s="8" t="s">
        <v>20</v>
      </c>
      <c r="F1971" s="8" t="s">
        <v>3082</v>
      </c>
      <c r="G1971" s="8" t="s">
        <v>3091</v>
      </c>
      <c r="H1971" s="9" t="s">
        <v>31</v>
      </c>
      <c r="I1971" s="8">
        <v>118.56448</v>
      </c>
      <c r="J1971" s="8">
        <v>31.92675</v>
      </c>
      <c r="K1971" s="8" t="s">
        <v>25</v>
      </c>
      <c r="L1971" s="8" t="s">
        <v>2910</v>
      </c>
      <c r="M1971" s="8" t="s">
        <v>2444</v>
      </c>
      <c r="N1971" s="14"/>
      <c r="O1971" s="9"/>
      <c r="P1971" s="57"/>
    </row>
    <row r="1972" s="52" customFormat="1" ht="15.95" customHeight="1" spans="1:16">
      <c r="A1972" s="9" t="s">
        <v>3092</v>
      </c>
      <c r="B1972" s="8" t="s">
        <v>17</v>
      </c>
      <c r="C1972" s="8" t="s">
        <v>18</v>
      </c>
      <c r="D1972" s="8" t="s">
        <v>19</v>
      </c>
      <c r="E1972" s="8" t="s">
        <v>33</v>
      </c>
      <c r="F1972" s="8" t="s">
        <v>3082</v>
      </c>
      <c r="G1972" s="8" t="s">
        <v>3093</v>
      </c>
      <c r="H1972" s="9" t="s">
        <v>23</v>
      </c>
      <c r="I1972" s="8">
        <v>118.56442</v>
      </c>
      <c r="J1972" s="8">
        <v>31.915</v>
      </c>
      <c r="K1972" s="8" t="s">
        <v>25</v>
      </c>
      <c r="L1972" s="8" t="s">
        <v>2910</v>
      </c>
      <c r="M1972" s="8" t="s">
        <v>2444</v>
      </c>
      <c r="N1972" s="14"/>
      <c r="O1972" s="9"/>
      <c r="P1972" s="57"/>
    </row>
    <row r="1973" s="52" customFormat="1" ht="15.95" customHeight="1" spans="1:16">
      <c r="A1973" s="9" t="s">
        <v>3094</v>
      </c>
      <c r="B1973" s="8" t="s">
        <v>17</v>
      </c>
      <c r="C1973" s="8" t="s">
        <v>18</v>
      </c>
      <c r="D1973" s="8" t="s">
        <v>29</v>
      </c>
      <c r="E1973" s="8" t="s">
        <v>20</v>
      </c>
      <c r="F1973" s="8" t="s">
        <v>3082</v>
      </c>
      <c r="G1973" s="8" t="s">
        <v>3093</v>
      </c>
      <c r="H1973" s="9" t="s">
        <v>31</v>
      </c>
      <c r="I1973" s="8">
        <v>118.55712</v>
      </c>
      <c r="J1973" s="8">
        <v>31.91706</v>
      </c>
      <c r="K1973" s="8" t="s">
        <v>46</v>
      </c>
      <c r="L1973" s="8" t="s">
        <v>2910</v>
      </c>
      <c r="M1973" s="8" t="s">
        <v>2444</v>
      </c>
      <c r="N1973" s="14"/>
      <c r="O1973" s="9"/>
      <c r="P1973" s="57"/>
    </row>
    <row r="1974" s="52" customFormat="1" ht="15.95" customHeight="1" spans="1:16">
      <c r="A1974" s="9" t="s">
        <v>3095</v>
      </c>
      <c r="B1974" s="8" t="s">
        <v>17</v>
      </c>
      <c r="C1974" s="8" t="s">
        <v>18</v>
      </c>
      <c r="D1974" s="8" t="s">
        <v>19</v>
      </c>
      <c r="E1974" s="8" t="s">
        <v>33</v>
      </c>
      <c r="F1974" s="8" t="s">
        <v>3082</v>
      </c>
      <c r="G1974" s="8" t="s">
        <v>3096</v>
      </c>
      <c r="H1974" s="9" t="s">
        <v>23</v>
      </c>
      <c r="I1974" s="8">
        <v>118.55751</v>
      </c>
      <c r="J1974" s="8">
        <v>31.90603</v>
      </c>
      <c r="K1974" s="8" t="s">
        <v>46</v>
      </c>
      <c r="L1974" s="8" t="s">
        <v>2910</v>
      </c>
      <c r="M1974" s="8" t="s">
        <v>2444</v>
      </c>
      <c r="N1974" s="14"/>
      <c r="O1974" s="9"/>
      <c r="P1974" s="57"/>
    </row>
    <row r="1975" s="52" customFormat="1" ht="15.95" customHeight="1" spans="1:16">
      <c r="A1975" s="9" t="s">
        <v>3097</v>
      </c>
      <c r="B1975" s="8" t="s">
        <v>17</v>
      </c>
      <c r="C1975" s="8" t="s">
        <v>18</v>
      </c>
      <c r="D1975" s="8" t="s">
        <v>29</v>
      </c>
      <c r="E1975" s="8" t="s">
        <v>33</v>
      </c>
      <c r="F1975" s="8" t="s">
        <v>3082</v>
      </c>
      <c r="G1975" s="8" t="s">
        <v>3098</v>
      </c>
      <c r="H1975" s="9" t="s">
        <v>31</v>
      </c>
      <c r="I1975" s="8">
        <v>118.54962</v>
      </c>
      <c r="J1975" s="8">
        <v>31.90861</v>
      </c>
      <c r="K1975" s="8" t="s">
        <v>46</v>
      </c>
      <c r="L1975" s="8" t="s">
        <v>2910</v>
      </c>
      <c r="M1975" s="8" t="s">
        <v>2444</v>
      </c>
      <c r="N1975" s="14"/>
      <c r="O1975" s="9"/>
      <c r="P1975" s="57"/>
    </row>
    <row r="1976" s="52" customFormat="1" ht="15.95" customHeight="1" spans="1:16">
      <c r="A1976" s="9" t="s">
        <v>3099</v>
      </c>
      <c r="B1976" s="8" t="s">
        <v>17</v>
      </c>
      <c r="C1976" s="8" t="s">
        <v>42</v>
      </c>
      <c r="D1976" s="8" t="s">
        <v>43</v>
      </c>
      <c r="E1976" s="8" t="s">
        <v>20</v>
      </c>
      <c r="F1976" s="8" t="s">
        <v>3082</v>
      </c>
      <c r="G1976" s="8" t="s">
        <v>3100</v>
      </c>
      <c r="H1976" s="9" t="s">
        <v>45</v>
      </c>
      <c r="I1976" s="8">
        <v>118.55125</v>
      </c>
      <c r="J1976" s="8">
        <v>31.91089</v>
      </c>
      <c r="K1976" s="8" t="s">
        <v>46</v>
      </c>
      <c r="L1976" s="8" t="s">
        <v>2910</v>
      </c>
      <c r="M1976" s="8" t="s">
        <v>2444</v>
      </c>
      <c r="N1976" s="14"/>
      <c r="O1976" s="9"/>
      <c r="P1976" s="57"/>
    </row>
    <row r="1977" s="52" customFormat="1" ht="15.95" customHeight="1" spans="1:16">
      <c r="A1977" s="9" t="s">
        <v>3101</v>
      </c>
      <c r="B1977" s="8" t="s">
        <v>17</v>
      </c>
      <c r="C1977" s="8" t="s">
        <v>42</v>
      </c>
      <c r="D1977" s="8" t="s">
        <v>43</v>
      </c>
      <c r="E1977" s="8" t="s">
        <v>33</v>
      </c>
      <c r="F1977" s="8" t="s">
        <v>3082</v>
      </c>
      <c r="G1977" s="8" t="s">
        <v>3102</v>
      </c>
      <c r="H1977" s="9" t="s">
        <v>45</v>
      </c>
      <c r="I1977" s="8">
        <v>118.55064</v>
      </c>
      <c r="J1977" s="8">
        <v>31.91008</v>
      </c>
      <c r="K1977" s="8" t="s">
        <v>46</v>
      </c>
      <c r="L1977" s="8" t="s">
        <v>2910</v>
      </c>
      <c r="M1977" s="8" t="s">
        <v>2444</v>
      </c>
      <c r="N1977" s="14"/>
      <c r="O1977" s="9"/>
      <c r="P1977" s="57"/>
    </row>
    <row r="1978" s="52" customFormat="1" ht="15.95" customHeight="1" spans="1:16">
      <c r="A1978" s="9" t="s">
        <v>3103</v>
      </c>
      <c r="B1978" s="8" t="s">
        <v>63</v>
      </c>
      <c r="C1978" s="8" t="s">
        <v>18</v>
      </c>
      <c r="D1978" s="8" t="s">
        <v>29</v>
      </c>
      <c r="E1978" s="8" t="s">
        <v>20</v>
      </c>
      <c r="F1978" s="8" t="s">
        <v>3082</v>
      </c>
      <c r="G1978" s="8" t="s">
        <v>3104</v>
      </c>
      <c r="H1978" s="9" t="s">
        <v>31</v>
      </c>
      <c r="I1978" s="8">
        <v>118.54634</v>
      </c>
      <c r="J1978" s="8">
        <v>31.90724</v>
      </c>
      <c r="K1978" s="8" t="s">
        <v>25</v>
      </c>
      <c r="L1978" s="8" t="s">
        <v>2910</v>
      </c>
      <c r="M1978" s="8" t="s">
        <v>2444</v>
      </c>
      <c r="N1978" s="14"/>
      <c r="O1978" s="9"/>
      <c r="P1978" s="57"/>
    </row>
    <row r="1979" s="52" customFormat="1" ht="15.95" customHeight="1" spans="1:16">
      <c r="A1979" s="9" t="s">
        <v>3105</v>
      </c>
      <c r="B1979" s="8" t="s">
        <v>17</v>
      </c>
      <c r="C1979" s="8" t="s">
        <v>18</v>
      </c>
      <c r="D1979" s="8" t="s">
        <v>19</v>
      </c>
      <c r="E1979" s="8" t="s">
        <v>20</v>
      </c>
      <c r="F1979" s="8" t="s">
        <v>3082</v>
      </c>
      <c r="G1979" s="8" t="s">
        <v>3104</v>
      </c>
      <c r="H1979" s="9" t="s">
        <v>23</v>
      </c>
      <c r="I1979" s="8">
        <v>118.55226</v>
      </c>
      <c r="J1979" s="8">
        <v>31.89869</v>
      </c>
      <c r="K1979" s="8" t="s">
        <v>25</v>
      </c>
      <c r="L1979" s="8" t="s">
        <v>2910</v>
      </c>
      <c r="M1979" s="8" t="s">
        <v>2444</v>
      </c>
      <c r="N1979" s="14"/>
      <c r="O1979" s="9"/>
      <c r="P1979" s="57"/>
    </row>
    <row r="1980" s="52" customFormat="1" ht="15.95" customHeight="1" spans="1:16">
      <c r="A1980" s="9" t="s">
        <v>3106</v>
      </c>
      <c r="B1980" s="8" t="s">
        <v>1864</v>
      </c>
      <c r="C1980" s="8" t="s">
        <v>18</v>
      </c>
      <c r="D1980" s="8" t="s">
        <v>19</v>
      </c>
      <c r="E1980" s="8" t="s">
        <v>20</v>
      </c>
      <c r="F1980" s="8" t="s">
        <v>3082</v>
      </c>
      <c r="G1980" s="8" t="s">
        <v>3107</v>
      </c>
      <c r="H1980" s="9" t="s">
        <v>23</v>
      </c>
      <c r="I1980" s="8">
        <v>118.54498</v>
      </c>
      <c r="J1980" s="8">
        <v>31.8808</v>
      </c>
      <c r="K1980" s="8" t="s">
        <v>25</v>
      </c>
      <c r="L1980" s="8" t="s">
        <v>2910</v>
      </c>
      <c r="M1980" s="8" t="s">
        <v>2444</v>
      </c>
      <c r="N1980" s="14" t="s">
        <v>3108</v>
      </c>
      <c r="O1980" s="9"/>
      <c r="P1980" s="57"/>
    </row>
    <row r="1981" s="52" customFormat="1" ht="15.95" customHeight="1" spans="1:16">
      <c r="A1981" s="9" t="s">
        <v>3109</v>
      </c>
      <c r="B1981" s="8" t="s">
        <v>1864</v>
      </c>
      <c r="C1981" s="8" t="s">
        <v>18</v>
      </c>
      <c r="D1981" s="8" t="s">
        <v>19</v>
      </c>
      <c r="E1981" s="8" t="s">
        <v>20</v>
      </c>
      <c r="F1981" s="8" t="s">
        <v>3082</v>
      </c>
      <c r="G1981" s="8" t="s">
        <v>3110</v>
      </c>
      <c r="H1981" s="9" t="s">
        <v>23</v>
      </c>
      <c r="I1981" s="8">
        <v>118.54499</v>
      </c>
      <c r="J1981" s="8">
        <v>31.88081</v>
      </c>
      <c r="K1981" s="8" t="s">
        <v>25</v>
      </c>
      <c r="L1981" s="8" t="s">
        <v>2910</v>
      </c>
      <c r="M1981" s="8" t="s">
        <v>2444</v>
      </c>
      <c r="N1981" s="14" t="s">
        <v>3111</v>
      </c>
      <c r="O1981" s="9"/>
      <c r="P1981" s="57"/>
    </row>
    <row r="1982" s="52" customFormat="1" ht="15.95" customHeight="1" spans="1:16">
      <c r="A1982" s="9" t="s">
        <v>3112</v>
      </c>
      <c r="B1982" s="8" t="s">
        <v>17</v>
      </c>
      <c r="C1982" s="8" t="s">
        <v>18</v>
      </c>
      <c r="D1982" s="8" t="s">
        <v>29</v>
      </c>
      <c r="E1982" s="8" t="s">
        <v>20</v>
      </c>
      <c r="F1982" s="8" t="s">
        <v>3082</v>
      </c>
      <c r="G1982" s="8" t="s">
        <v>3113</v>
      </c>
      <c r="H1982" s="9" t="s">
        <v>31</v>
      </c>
      <c r="I1982" s="8">
        <v>118.54226</v>
      </c>
      <c r="J1982" s="8">
        <v>31.8888</v>
      </c>
      <c r="K1982" s="8" t="s">
        <v>25</v>
      </c>
      <c r="L1982" s="8" t="s">
        <v>3084</v>
      </c>
      <c r="M1982" s="8" t="s">
        <v>2444</v>
      </c>
      <c r="N1982" s="14"/>
      <c r="O1982" s="9"/>
      <c r="P1982" s="57"/>
    </row>
    <row r="1983" s="52" customFormat="1" ht="15.95" customHeight="1" spans="1:16">
      <c r="A1983" s="9" t="s">
        <v>3114</v>
      </c>
      <c r="B1983" s="8" t="s">
        <v>17</v>
      </c>
      <c r="C1983" s="8" t="s">
        <v>18</v>
      </c>
      <c r="D1983" s="8" t="s">
        <v>19</v>
      </c>
      <c r="E1983" s="8" t="s">
        <v>33</v>
      </c>
      <c r="F1983" s="8" t="s">
        <v>3082</v>
      </c>
      <c r="G1983" s="8" t="s">
        <v>3115</v>
      </c>
      <c r="H1983" s="9" t="s">
        <v>23</v>
      </c>
      <c r="I1983" s="8">
        <v>118.54187</v>
      </c>
      <c r="J1983" s="8">
        <v>31.86634</v>
      </c>
      <c r="K1983" s="8" t="s">
        <v>25</v>
      </c>
      <c r="L1983" s="8" t="s">
        <v>3084</v>
      </c>
      <c r="M1983" s="8" t="s">
        <v>2444</v>
      </c>
      <c r="N1983" s="14"/>
      <c r="O1983" s="9"/>
      <c r="P1983" s="57"/>
    </row>
    <row r="1984" s="52" customFormat="1" ht="15.95" customHeight="1" spans="1:16">
      <c r="A1984" s="9" t="s">
        <v>3116</v>
      </c>
      <c r="B1984" s="8" t="s">
        <v>63</v>
      </c>
      <c r="C1984" s="8" t="s">
        <v>18</v>
      </c>
      <c r="D1984" s="8" t="s">
        <v>29</v>
      </c>
      <c r="E1984" s="8" t="s">
        <v>20</v>
      </c>
      <c r="F1984" s="8" t="s">
        <v>3082</v>
      </c>
      <c r="G1984" s="8" t="s">
        <v>3117</v>
      </c>
      <c r="H1984" s="9" t="s">
        <v>31</v>
      </c>
      <c r="I1984" s="8">
        <v>118.53406</v>
      </c>
      <c r="J1984" s="8">
        <v>31.86728</v>
      </c>
      <c r="K1984" s="8" t="s">
        <v>25</v>
      </c>
      <c r="L1984" s="8" t="s">
        <v>3084</v>
      </c>
      <c r="M1984" s="8" t="s">
        <v>2444</v>
      </c>
      <c r="N1984" s="14"/>
      <c r="O1984" s="9"/>
      <c r="P1984" s="57"/>
    </row>
    <row r="1985" s="52" customFormat="1" ht="15.95" customHeight="1" spans="1:16">
      <c r="A1985" s="9" t="s">
        <v>3118</v>
      </c>
      <c r="B1985" s="8" t="s">
        <v>17</v>
      </c>
      <c r="C1985" s="8" t="s">
        <v>18</v>
      </c>
      <c r="D1985" s="8" t="s">
        <v>19</v>
      </c>
      <c r="E1985" s="8" t="s">
        <v>3119</v>
      </c>
      <c r="F1985" s="8" t="s">
        <v>3082</v>
      </c>
      <c r="G1985" s="8" t="s">
        <v>3120</v>
      </c>
      <c r="H1985" s="9" t="s">
        <v>23</v>
      </c>
      <c r="I1985" s="8">
        <v>118.53878</v>
      </c>
      <c r="J1985" s="8">
        <v>31.84772</v>
      </c>
      <c r="K1985" s="8" t="s">
        <v>25</v>
      </c>
      <c r="L1985" s="8" t="s">
        <v>3084</v>
      </c>
      <c r="M1985" s="8" t="s">
        <v>2444</v>
      </c>
      <c r="N1985" s="14"/>
      <c r="O1985" s="9"/>
      <c r="P1985" s="57"/>
    </row>
    <row r="1986" s="52" customFormat="1" ht="15.95" customHeight="1" spans="1:16">
      <c r="A1986" s="9" t="s">
        <v>3121</v>
      </c>
      <c r="B1986" s="8" t="s">
        <v>1866</v>
      </c>
      <c r="C1986" s="8" t="s">
        <v>18</v>
      </c>
      <c r="D1986" s="8" t="s">
        <v>29</v>
      </c>
      <c r="E1986" s="8" t="s">
        <v>20</v>
      </c>
      <c r="F1986" s="8" t="s">
        <v>3082</v>
      </c>
      <c r="G1986" s="8" t="s">
        <v>3122</v>
      </c>
      <c r="H1986" s="9" t="s">
        <v>31</v>
      </c>
      <c r="I1986" s="8">
        <v>118.5316</v>
      </c>
      <c r="J1986" s="8">
        <v>31.84145</v>
      </c>
      <c r="K1986" s="8" t="s">
        <v>25</v>
      </c>
      <c r="L1986" s="8" t="s">
        <v>3084</v>
      </c>
      <c r="M1986" s="8" t="s">
        <v>2444</v>
      </c>
      <c r="N1986" s="14"/>
      <c r="O1986" s="9"/>
      <c r="P1986" s="57"/>
    </row>
    <row r="1987" s="52" customFormat="1" ht="15.95" customHeight="1" spans="1:16">
      <c r="A1987" s="9" t="s">
        <v>3123</v>
      </c>
      <c r="B1987" s="8" t="s">
        <v>63</v>
      </c>
      <c r="C1987" s="8" t="s">
        <v>237</v>
      </c>
      <c r="D1987" s="8" t="s">
        <v>19</v>
      </c>
      <c r="E1987" s="8" t="s">
        <v>2537</v>
      </c>
      <c r="F1987" s="8" t="s">
        <v>3082</v>
      </c>
      <c r="G1987" s="8" t="s">
        <v>3124</v>
      </c>
      <c r="H1987" s="9" t="s">
        <v>23</v>
      </c>
      <c r="I1987" s="8">
        <v>118.53541</v>
      </c>
      <c r="J1987" s="8">
        <v>31.83442</v>
      </c>
      <c r="K1987" s="8" t="s">
        <v>25</v>
      </c>
      <c r="L1987" s="8" t="s">
        <v>3084</v>
      </c>
      <c r="M1987" s="8" t="s">
        <v>2444</v>
      </c>
      <c r="N1987" s="14"/>
      <c r="O1987" s="9"/>
      <c r="P1987" s="57"/>
    </row>
    <row r="1988" s="52" customFormat="1" ht="15.95" customHeight="1" spans="1:16">
      <c r="A1988" s="9" t="s">
        <v>3125</v>
      </c>
      <c r="B1988" s="8" t="s">
        <v>17</v>
      </c>
      <c r="C1988" s="8" t="s">
        <v>18</v>
      </c>
      <c r="D1988" s="8" t="s">
        <v>19</v>
      </c>
      <c r="E1988" s="8" t="s">
        <v>3119</v>
      </c>
      <c r="F1988" s="8" t="s">
        <v>3082</v>
      </c>
      <c r="G1988" s="8" t="s">
        <v>3126</v>
      </c>
      <c r="H1988" s="9" t="s">
        <v>23</v>
      </c>
      <c r="I1988" s="8">
        <v>118.53106</v>
      </c>
      <c r="J1988" s="8">
        <v>31.82474</v>
      </c>
      <c r="K1988" s="8" t="s">
        <v>25</v>
      </c>
      <c r="L1988" s="8" t="s">
        <v>3084</v>
      </c>
      <c r="M1988" s="8" t="s">
        <v>2444</v>
      </c>
      <c r="N1988" s="14"/>
      <c r="O1988" s="9"/>
      <c r="P1988" s="57"/>
    </row>
    <row r="1989" s="52" customFormat="1" ht="15.95" customHeight="1" spans="1:16">
      <c r="A1989" s="9" t="s">
        <v>3127</v>
      </c>
      <c r="B1989" s="8" t="s">
        <v>1866</v>
      </c>
      <c r="C1989" s="8" t="s">
        <v>18</v>
      </c>
      <c r="D1989" s="8" t="s">
        <v>29</v>
      </c>
      <c r="E1989" s="8" t="s">
        <v>20</v>
      </c>
      <c r="F1989" s="8" t="s">
        <v>3082</v>
      </c>
      <c r="G1989" s="8" t="s">
        <v>3128</v>
      </c>
      <c r="H1989" s="9" t="s">
        <v>31</v>
      </c>
      <c r="I1989" s="8">
        <v>118.52576</v>
      </c>
      <c r="J1989" s="8">
        <v>31.82215</v>
      </c>
      <c r="K1989" s="8" t="s">
        <v>25</v>
      </c>
      <c r="L1989" s="8" t="s">
        <v>3084</v>
      </c>
      <c r="M1989" s="8" t="s">
        <v>2444</v>
      </c>
      <c r="N1989" s="14"/>
      <c r="O1989" s="9"/>
      <c r="P1989" s="57"/>
    </row>
    <row r="1990" s="52" customFormat="1" ht="15.95" customHeight="1" spans="1:16">
      <c r="A1990" s="9" t="s">
        <v>3129</v>
      </c>
      <c r="B1990" s="8" t="s">
        <v>17</v>
      </c>
      <c r="C1990" s="8" t="s">
        <v>18</v>
      </c>
      <c r="D1990" s="8" t="s">
        <v>19</v>
      </c>
      <c r="E1990" s="8" t="s">
        <v>3119</v>
      </c>
      <c r="F1990" s="8" t="s">
        <v>3082</v>
      </c>
      <c r="G1990" s="8" t="s">
        <v>3130</v>
      </c>
      <c r="H1990" s="9" t="s">
        <v>23</v>
      </c>
      <c r="I1990" s="8">
        <v>118.52306</v>
      </c>
      <c r="J1990" s="8">
        <v>31.80906</v>
      </c>
      <c r="K1990" s="8" t="s">
        <v>25</v>
      </c>
      <c r="L1990" s="8" t="s">
        <v>3084</v>
      </c>
      <c r="M1990" s="8" t="s">
        <v>2444</v>
      </c>
      <c r="N1990" s="14" t="s">
        <v>3131</v>
      </c>
      <c r="O1990" s="9"/>
      <c r="P1990" s="57"/>
    </row>
    <row r="1991" s="52" customFormat="1" ht="15.95" customHeight="1" spans="1:16">
      <c r="A1991" s="9" t="s">
        <v>3132</v>
      </c>
      <c r="B1991" s="8" t="s">
        <v>1866</v>
      </c>
      <c r="C1991" s="8" t="s">
        <v>18</v>
      </c>
      <c r="D1991" s="8" t="s">
        <v>29</v>
      </c>
      <c r="E1991" s="8" t="s">
        <v>20</v>
      </c>
      <c r="F1991" s="8" t="s">
        <v>3082</v>
      </c>
      <c r="G1991" s="8" t="s">
        <v>3133</v>
      </c>
      <c r="H1991" s="9" t="s">
        <v>31</v>
      </c>
      <c r="I1991" s="8">
        <v>118.51406</v>
      </c>
      <c r="J1991" s="8">
        <v>31.80139</v>
      </c>
      <c r="K1991" s="8" t="s">
        <v>25</v>
      </c>
      <c r="L1991" s="8" t="s">
        <v>3084</v>
      </c>
      <c r="M1991" s="8" t="s">
        <v>2444</v>
      </c>
      <c r="N1991" s="14"/>
      <c r="O1991" s="9"/>
      <c r="P1991" s="57"/>
    </row>
    <row r="1992" s="52" customFormat="1" ht="15.95" customHeight="1" spans="1:16">
      <c r="A1992" s="9" t="s">
        <v>3134</v>
      </c>
      <c r="B1992" s="8" t="s">
        <v>17</v>
      </c>
      <c r="C1992" s="8" t="s">
        <v>18</v>
      </c>
      <c r="D1992" s="8" t="s">
        <v>19</v>
      </c>
      <c r="E1992" s="8" t="s">
        <v>3119</v>
      </c>
      <c r="F1992" s="8" t="s">
        <v>3082</v>
      </c>
      <c r="G1992" s="8" t="s">
        <v>3135</v>
      </c>
      <c r="H1992" s="9" t="s">
        <v>23</v>
      </c>
      <c r="I1992" s="8">
        <v>118.5164</v>
      </c>
      <c r="J1992" s="8">
        <v>31.79797</v>
      </c>
      <c r="K1992" s="8" t="s">
        <v>25</v>
      </c>
      <c r="L1992" s="8" t="s">
        <v>3084</v>
      </c>
      <c r="M1992" s="8" t="s">
        <v>2444</v>
      </c>
      <c r="N1992" s="14" t="s">
        <v>3136</v>
      </c>
      <c r="O1992" s="9"/>
      <c r="P1992" s="57"/>
    </row>
    <row r="1993" s="52" customFormat="1" ht="15.95" customHeight="1" spans="1:16">
      <c r="A1993" s="9" t="s">
        <v>3137</v>
      </c>
      <c r="B1993" s="8" t="s">
        <v>17</v>
      </c>
      <c r="C1993" s="8" t="s">
        <v>18</v>
      </c>
      <c r="D1993" s="8" t="s">
        <v>19</v>
      </c>
      <c r="E1993" s="8" t="s">
        <v>20</v>
      </c>
      <c r="F1993" s="8" t="s">
        <v>3082</v>
      </c>
      <c r="G1993" s="8" t="s">
        <v>3138</v>
      </c>
      <c r="H1993" s="9" t="s">
        <v>23</v>
      </c>
      <c r="I1993" s="8">
        <v>118.50962</v>
      </c>
      <c r="J1993" s="8">
        <v>31.79071</v>
      </c>
      <c r="K1993" s="8" t="s">
        <v>25</v>
      </c>
      <c r="L1993" s="8" t="s">
        <v>3084</v>
      </c>
      <c r="M1993" s="8" t="s">
        <v>2444</v>
      </c>
      <c r="N1993" s="14"/>
      <c r="O1993" s="9"/>
      <c r="P1993" s="57"/>
    </row>
    <row r="1994" s="52" customFormat="1" ht="15.95" customHeight="1" spans="1:16">
      <c r="A1994" s="9" t="s">
        <v>3139</v>
      </c>
      <c r="B1994" s="8" t="s">
        <v>17</v>
      </c>
      <c r="C1994" s="8" t="s">
        <v>18</v>
      </c>
      <c r="D1994" s="8" t="s">
        <v>29</v>
      </c>
      <c r="E1994" s="8" t="s">
        <v>20</v>
      </c>
      <c r="F1994" s="8" t="s">
        <v>3082</v>
      </c>
      <c r="G1994" s="8" t="s">
        <v>3140</v>
      </c>
      <c r="H1994" s="9" t="s">
        <v>31</v>
      </c>
      <c r="I1994" s="8">
        <v>118.49864</v>
      </c>
      <c r="J1994" s="8">
        <v>31.78813</v>
      </c>
      <c r="K1994" s="8" t="s">
        <v>25</v>
      </c>
      <c r="L1994" s="8" t="s">
        <v>3084</v>
      </c>
      <c r="M1994" s="8" t="s">
        <v>2444</v>
      </c>
      <c r="N1994" s="14"/>
      <c r="O1994" s="9"/>
      <c r="P1994" s="57"/>
    </row>
    <row r="1995" s="52" customFormat="1" ht="15.95" customHeight="1" spans="1:16">
      <c r="A1995" s="9" t="s">
        <v>3141</v>
      </c>
      <c r="B1995" s="8" t="s">
        <v>17</v>
      </c>
      <c r="C1995" s="8" t="s">
        <v>18</v>
      </c>
      <c r="D1995" s="8" t="s">
        <v>19</v>
      </c>
      <c r="E1995" s="8" t="s">
        <v>33</v>
      </c>
      <c r="F1995" s="8" t="s">
        <v>3082</v>
      </c>
      <c r="G1995" s="8" t="s">
        <v>3142</v>
      </c>
      <c r="H1995" s="9" t="s">
        <v>23</v>
      </c>
      <c r="I1995" s="8">
        <v>118.49973</v>
      </c>
      <c r="J1995" s="8">
        <v>31.78159</v>
      </c>
      <c r="K1995" s="8" t="s">
        <v>25</v>
      </c>
      <c r="L1995" s="8" t="s">
        <v>3084</v>
      </c>
      <c r="M1995" s="8" t="s">
        <v>2444</v>
      </c>
      <c r="N1995" s="14"/>
      <c r="O1995" s="9"/>
      <c r="P1995" s="57"/>
    </row>
    <row r="1996" s="52" customFormat="1" ht="15.95" customHeight="1" spans="1:16">
      <c r="A1996" s="9" t="s">
        <v>3143</v>
      </c>
      <c r="B1996" s="8" t="s">
        <v>17</v>
      </c>
      <c r="C1996" s="8" t="s">
        <v>18</v>
      </c>
      <c r="D1996" s="8" t="s">
        <v>29</v>
      </c>
      <c r="E1996" s="8" t="s">
        <v>20</v>
      </c>
      <c r="F1996" s="8" t="s">
        <v>3082</v>
      </c>
      <c r="G1996" s="8" t="s">
        <v>3144</v>
      </c>
      <c r="H1996" s="9" t="s">
        <v>31</v>
      </c>
      <c r="I1996" s="8">
        <v>118.48641</v>
      </c>
      <c r="J1996" s="8">
        <v>31.778</v>
      </c>
      <c r="K1996" s="8" t="s">
        <v>25</v>
      </c>
      <c r="L1996" s="8" t="s">
        <v>3084</v>
      </c>
      <c r="M1996" s="8" t="s">
        <v>2444</v>
      </c>
      <c r="N1996" s="14"/>
      <c r="O1996" s="9"/>
      <c r="P1996" s="57"/>
    </row>
    <row r="1997" s="52" customFormat="1" ht="15.95" customHeight="1" spans="1:16">
      <c r="A1997" s="9" t="s">
        <v>3145</v>
      </c>
      <c r="B1997" s="8" t="s">
        <v>17</v>
      </c>
      <c r="C1997" s="8" t="s">
        <v>42</v>
      </c>
      <c r="D1997" s="8" t="s">
        <v>43</v>
      </c>
      <c r="E1997" s="8" t="s">
        <v>20</v>
      </c>
      <c r="F1997" s="8" t="s">
        <v>3082</v>
      </c>
      <c r="G1997" s="8" t="s">
        <v>3124</v>
      </c>
      <c r="H1997" s="9" t="s">
        <v>45</v>
      </c>
      <c r="I1997" s="8">
        <v>118.53695</v>
      </c>
      <c r="J1997" s="8">
        <v>31.83325</v>
      </c>
      <c r="K1997" s="8" t="s">
        <v>46</v>
      </c>
      <c r="L1997" s="8" t="s">
        <v>3084</v>
      </c>
      <c r="M1997" s="8" t="s">
        <v>2444</v>
      </c>
      <c r="N1997" s="14"/>
      <c r="O1997" s="9"/>
      <c r="P1997" s="57"/>
    </row>
    <row r="1998" s="52" customFormat="1" ht="15.95" customHeight="1" spans="1:16">
      <c r="A1998" s="9" t="s">
        <v>3146</v>
      </c>
      <c r="B1998" s="8" t="s">
        <v>17</v>
      </c>
      <c r="C1998" s="8" t="s">
        <v>42</v>
      </c>
      <c r="D1998" s="8" t="s">
        <v>43</v>
      </c>
      <c r="E1998" s="8" t="s">
        <v>33</v>
      </c>
      <c r="F1998" s="8" t="s">
        <v>3082</v>
      </c>
      <c r="G1998" s="8" t="s">
        <v>3124</v>
      </c>
      <c r="H1998" s="9" t="s">
        <v>45</v>
      </c>
      <c r="I1998" s="8">
        <v>118.53674</v>
      </c>
      <c r="J1998" s="8">
        <v>31.83269</v>
      </c>
      <c r="K1998" s="8" t="s">
        <v>46</v>
      </c>
      <c r="L1998" s="8" t="s">
        <v>3084</v>
      </c>
      <c r="M1998" s="8" t="s">
        <v>2444</v>
      </c>
      <c r="N1998" s="14"/>
      <c r="O1998" s="9"/>
      <c r="P1998" s="57"/>
    </row>
    <row r="1999" s="52" customFormat="1" ht="15.95" customHeight="1" spans="1:16">
      <c r="A1999" s="9" t="s">
        <v>3147</v>
      </c>
      <c r="B1999" s="8" t="s">
        <v>17</v>
      </c>
      <c r="C1999" s="8" t="s">
        <v>42</v>
      </c>
      <c r="D1999" s="8" t="s">
        <v>43</v>
      </c>
      <c r="E1999" s="8" t="s">
        <v>20</v>
      </c>
      <c r="F1999" s="8" t="s">
        <v>3082</v>
      </c>
      <c r="G1999" s="8" t="s">
        <v>3148</v>
      </c>
      <c r="H1999" s="9" t="s">
        <v>45</v>
      </c>
      <c r="I1999" s="8">
        <v>118.53777</v>
      </c>
      <c r="J1999" s="8">
        <v>31.83308</v>
      </c>
      <c r="K1999" s="8" t="s">
        <v>46</v>
      </c>
      <c r="L1999" s="8" t="s">
        <v>3084</v>
      </c>
      <c r="M1999" s="8" t="s">
        <v>2444</v>
      </c>
      <c r="N1999" s="14"/>
      <c r="O1999" s="9"/>
      <c r="P1999" s="57"/>
    </row>
    <row r="2000" s="52" customFormat="1" ht="15.95" customHeight="1" spans="1:16">
      <c r="A2000" s="9" t="s">
        <v>3149</v>
      </c>
      <c r="B2000" s="8" t="s">
        <v>17</v>
      </c>
      <c r="C2000" s="8" t="s">
        <v>42</v>
      </c>
      <c r="D2000" s="8" t="s">
        <v>43</v>
      </c>
      <c r="E2000" s="8" t="s">
        <v>33</v>
      </c>
      <c r="F2000" s="8" t="s">
        <v>3082</v>
      </c>
      <c r="G2000" s="8" t="s">
        <v>3124</v>
      </c>
      <c r="H2000" s="9" t="s">
        <v>45</v>
      </c>
      <c r="I2000" s="8">
        <v>118.53744</v>
      </c>
      <c r="J2000" s="8">
        <v>31.83244</v>
      </c>
      <c r="K2000" s="8" t="s">
        <v>46</v>
      </c>
      <c r="L2000" s="8" t="s">
        <v>3084</v>
      </c>
      <c r="M2000" s="8" t="s">
        <v>2444</v>
      </c>
      <c r="N2000" s="14"/>
      <c r="O2000" s="9"/>
      <c r="P2000" s="57"/>
    </row>
    <row r="2001" s="52" customFormat="1" ht="15.95" customHeight="1" spans="1:16">
      <c r="A2001" s="9" t="s">
        <v>3150</v>
      </c>
      <c r="B2001" s="8" t="s">
        <v>17</v>
      </c>
      <c r="C2001" s="8" t="s">
        <v>42</v>
      </c>
      <c r="D2001" s="8" t="s">
        <v>43</v>
      </c>
      <c r="E2001" s="8" t="s">
        <v>20</v>
      </c>
      <c r="F2001" s="8" t="s">
        <v>3082</v>
      </c>
      <c r="G2001" s="8" t="s">
        <v>3140</v>
      </c>
      <c r="H2001" s="9" t="s">
        <v>45</v>
      </c>
      <c r="I2001" s="8">
        <v>118.50631</v>
      </c>
      <c r="J2001" s="8">
        <v>31.78301</v>
      </c>
      <c r="K2001" s="8" t="s">
        <v>46</v>
      </c>
      <c r="L2001" s="8" t="s">
        <v>3084</v>
      </c>
      <c r="M2001" s="8" t="s">
        <v>2444</v>
      </c>
      <c r="N2001" s="14"/>
      <c r="O2001" s="9"/>
      <c r="P2001" s="57"/>
    </row>
    <row r="2002" s="52" customFormat="1" ht="15.95" customHeight="1" spans="1:16">
      <c r="A2002" s="9" t="s">
        <v>3151</v>
      </c>
      <c r="B2002" s="8" t="s">
        <v>17</v>
      </c>
      <c r="C2002" s="8" t="s">
        <v>53</v>
      </c>
      <c r="D2002" s="8" t="s">
        <v>54</v>
      </c>
      <c r="E2002" s="8" t="s">
        <v>55</v>
      </c>
      <c r="F2002" s="8" t="s">
        <v>3152</v>
      </c>
      <c r="G2002" s="8" t="s">
        <v>3153</v>
      </c>
      <c r="H2002" s="9" t="s">
        <v>45</v>
      </c>
      <c r="I2002" s="8">
        <v>118.54479</v>
      </c>
      <c r="J2002" s="8">
        <v>31.89738</v>
      </c>
      <c r="K2002" s="8" t="s">
        <v>25</v>
      </c>
      <c r="L2002" s="8" t="s">
        <v>3084</v>
      </c>
      <c r="M2002" s="8" t="s">
        <v>2444</v>
      </c>
      <c r="N2002" s="14"/>
      <c r="O2002" s="9"/>
      <c r="P2002" s="57"/>
    </row>
    <row r="2003" s="52" customFormat="1" ht="15.95" customHeight="1" spans="1:16">
      <c r="A2003" s="9" t="s">
        <v>3154</v>
      </c>
      <c r="B2003" s="8" t="s">
        <v>63</v>
      </c>
      <c r="C2003" s="8" t="s">
        <v>18</v>
      </c>
      <c r="D2003" s="8" t="s">
        <v>29</v>
      </c>
      <c r="E2003" s="8" t="s">
        <v>20</v>
      </c>
      <c r="F2003" s="8" t="s">
        <v>3152</v>
      </c>
      <c r="G2003" s="8" t="s">
        <v>3155</v>
      </c>
      <c r="H2003" s="9" t="s">
        <v>31</v>
      </c>
      <c r="I2003" s="8">
        <v>118.52808</v>
      </c>
      <c r="J2003" s="8">
        <v>31.88953</v>
      </c>
      <c r="K2003" s="8" t="s">
        <v>25</v>
      </c>
      <c r="L2003" s="8" t="s">
        <v>3084</v>
      </c>
      <c r="M2003" s="8" t="s">
        <v>2444</v>
      </c>
      <c r="N2003" s="14"/>
      <c r="O2003" s="9"/>
      <c r="P2003" s="57"/>
    </row>
    <row r="2004" s="52" customFormat="1" ht="15.95" customHeight="1" spans="1:16">
      <c r="A2004" s="9" t="s">
        <v>3156</v>
      </c>
      <c r="B2004" s="8" t="s">
        <v>1864</v>
      </c>
      <c r="C2004" s="8" t="s">
        <v>18</v>
      </c>
      <c r="D2004" s="8" t="s">
        <v>19</v>
      </c>
      <c r="E2004" s="8" t="s">
        <v>20</v>
      </c>
      <c r="F2004" s="8" t="s">
        <v>3152</v>
      </c>
      <c r="G2004" s="8" t="s">
        <v>3157</v>
      </c>
      <c r="H2004" s="9" t="s">
        <v>23</v>
      </c>
      <c r="I2004" s="8">
        <v>118.5356</v>
      </c>
      <c r="J2004" s="8">
        <v>31.89156</v>
      </c>
      <c r="K2004" s="8" t="s">
        <v>25</v>
      </c>
      <c r="L2004" s="8" t="s">
        <v>3084</v>
      </c>
      <c r="M2004" s="8" t="s">
        <v>2444</v>
      </c>
      <c r="N2004" s="14" t="s">
        <v>3158</v>
      </c>
      <c r="O2004" s="9"/>
      <c r="P2004" s="57"/>
    </row>
    <row r="2005" s="52" customFormat="1" ht="15.95" customHeight="1" spans="1:16">
      <c r="A2005" s="9" t="s">
        <v>3159</v>
      </c>
      <c r="B2005" s="8" t="s">
        <v>17</v>
      </c>
      <c r="C2005" s="8" t="s">
        <v>18</v>
      </c>
      <c r="D2005" s="8" t="s">
        <v>29</v>
      </c>
      <c r="E2005" s="8" t="s">
        <v>20</v>
      </c>
      <c r="F2005" s="8" t="s">
        <v>3152</v>
      </c>
      <c r="G2005" s="8" t="s">
        <v>3160</v>
      </c>
      <c r="H2005" s="9" t="s">
        <v>31</v>
      </c>
      <c r="I2005" s="8">
        <v>118.51895</v>
      </c>
      <c r="J2005" s="8">
        <v>31.88056</v>
      </c>
      <c r="K2005" s="8" t="s">
        <v>25</v>
      </c>
      <c r="L2005" s="8" t="s">
        <v>3084</v>
      </c>
      <c r="M2005" s="8" t="s">
        <v>2444</v>
      </c>
      <c r="N2005" s="14" t="s">
        <v>3161</v>
      </c>
      <c r="O2005" s="9"/>
      <c r="P2005" s="57"/>
    </row>
    <row r="2006" s="52" customFormat="1" ht="15.95" customHeight="1" spans="1:16">
      <c r="A2006" s="9" t="s">
        <v>3162</v>
      </c>
      <c r="B2006" s="8" t="s">
        <v>1864</v>
      </c>
      <c r="C2006" s="8" t="s">
        <v>18</v>
      </c>
      <c r="D2006" s="8" t="s">
        <v>19</v>
      </c>
      <c r="E2006" s="8" t="s">
        <v>20</v>
      </c>
      <c r="F2006" s="8" t="s">
        <v>3152</v>
      </c>
      <c r="G2006" s="8" t="s">
        <v>3163</v>
      </c>
      <c r="H2006" s="9" t="s">
        <v>23</v>
      </c>
      <c r="I2006" s="8">
        <v>118.52085</v>
      </c>
      <c r="J2006" s="8">
        <v>31.87864</v>
      </c>
      <c r="K2006" s="8" t="s">
        <v>25</v>
      </c>
      <c r="L2006" s="8" t="s">
        <v>3084</v>
      </c>
      <c r="M2006" s="8" t="s">
        <v>2444</v>
      </c>
      <c r="N2006" s="14"/>
      <c r="O2006" s="9"/>
      <c r="P2006" s="57"/>
    </row>
    <row r="2007" s="52" customFormat="1" ht="15.95" customHeight="1" spans="1:16">
      <c r="A2007" s="9" t="s">
        <v>3164</v>
      </c>
      <c r="B2007" s="8" t="s">
        <v>17</v>
      </c>
      <c r="C2007" s="8" t="s">
        <v>18</v>
      </c>
      <c r="D2007" s="8" t="s">
        <v>29</v>
      </c>
      <c r="E2007" s="8" t="s">
        <v>20</v>
      </c>
      <c r="F2007" s="8" t="s">
        <v>3152</v>
      </c>
      <c r="G2007" s="8" t="s">
        <v>3117</v>
      </c>
      <c r="H2007" s="9" t="s">
        <v>31</v>
      </c>
      <c r="I2007" s="8">
        <v>118.54153</v>
      </c>
      <c r="J2007" s="8">
        <v>31.89904</v>
      </c>
      <c r="K2007" s="8" t="s">
        <v>25</v>
      </c>
      <c r="L2007" s="8" t="s">
        <v>3084</v>
      </c>
      <c r="M2007" s="8" t="s">
        <v>2444</v>
      </c>
      <c r="N2007" s="14" t="s">
        <v>3165</v>
      </c>
      <c r="O2007" s="9"/>
      <c r="P2007" s="57"/>
    </row>
    <row r="2008" s="52" customFormat="1" ht="15.95" customHeight="1" spans="1:16">
      <c r="A2008" s="9" t="s">
        <v>3166</v>
      </c>
      <c r="B2008" s="8" t="s">
        <v>1864</v>
      </c>
      <c r="C2008" s="8" t="s">
        <v>18</v>
      </c>
      <c r="D2008" s="8" t="s">
        <v>19</v>
      </c>
      <c r="E2008" s="8" t="s">
        <v>33</v>
      </c>
      <c r="F2008" s="8" t="s">
        <v>3152</v>
      </c>
      <c r="G2008" s="8" t="s">
        <v>3160</v>
      </c>
      <c r="H2008" s="9" t="s">
        <v>23</v>
      </c>
      <c r="I2008" s="8">
        <v>118.51658</v>
      </c>
      <c r="J2008" s="8">
        <v>31.87279</v>
      </c>
      <c r="K2008" s="8" t="s">
        <v>25</v>
      </c>
      <c r="L2008" s="8" t="s">
        <v>3084</v>
      </c>
      <c r="M2008" s="8" t="s">
        <v>2444</v>
      </c>
      <c r="N2008" s="14" t="s">
        <v>3167</v>
      </c>
      <c r="O2008" s="9"/>
      <c r="P2008" s="57"/>
    </row>
    <row r="2009" s="52" customFormat="1" ht="15.95" customHeight="1" spans="1:16">
      <c r="A2009" s="9" t="s">
        <v>3168</v>
      </c>
      <c r="B2009" s="8" t="s">
        <v>1866</v>
      </c>
      <c r="C2009" s="8" t="s">
        <v>18</v>
      </c>
      <c r="D2009" s="8" t="s">
        <v>29</v>
      </c>
      <c r="E2009" s="8" t="s">
        <v>20</v>
      </c>
      <c r="F2009" s="8" t="s">
        <v>3152</v>
      </c>
      <c r="G2009" s="8" t="s">
        <v>3160</v>
      </c>
      <c r="H2009" s="9" t="s">
        <v>31</v>
      </c>
      <c r="I2009" s="8">
        <v>118.51406</v>
      </c>
      <c r="J2009" s="8">
        <v>31.87367</v>
      </c>
      <c r="K2009" s="8" t="s">
        <v>25</v>
      </c>
      <c r="L2009" s="8" t="s">
        <v>3084</v>
      </c>
      <c r="M2009" s="8" t="s">
        <v>2444</v>
      </c>
      <c r="N2009" s="14" t="s">
        <v>3169</v>
      </c>
      <c r="O2009" s="9"/>
      <c r="P2009" s="57"/>
    </row>
    <row r="2010" s="52" customFormat="1" ht="15.95" customHeight="1" spans="1:16">
      <c r="A2010" s="9" t="s">
        <v>3170</v>
      </c>
      <c r="B2010" s="8" t="s">
        <v>17</v>
      </c>
      <c r="C2010" s="8" t="s">
        <v>18</v>
      </c>
      <c r="D2010" s="8" t="s">
        <v>29</v>
      </c>
      <c r="E2010" s="8" t="s">
        <v>33</v>
      </c>
      <c r="F2010" s="8" t="s">
        <v>3152</v>
      </c>
      <c r="G2010" s="8" t="s">
        <v>3171</v>
      </c>
      <c r="H2010" s="9" t="s">
        <v>31</v>
      </c>
      <c r="I2010" s="8">
        <v>118.51087</v>
      </c>
      <c r="J2010" s="8">
        <v>31.86643</v>
      </c>
      <c r="K2010" s="8" t="s">
        <v>25</v>
      </c>
      <c r="L2010" s="8" t="s">
        <v>3084</v>
      </c>
      <c r="M2010" s="8" t="s">
        <v>2444</v>
      </c>
      <c r="N2010" s="14"/>
      <c r="O2010" s="9"/>
      <c r="P2010" s="57"/>
    </row>
    <row r="2011" s="52" customFormat="1" ht="15.95" customHeight="1" spans="1:16">
      <c r="A2011" s="9" t="s">
        <v>3172</v>
      </c>
      <c r="B2011" s="8" t="s">
        <v>1864</v>
      </c>
      <c r="C2011" s="8" t="s">
        <v>18</v>
      </c>
      <c r="D2011" s="8" t="s">
        <v>19</v>
      </c>
      <c r="E2011" s="8" t="s">
        <v>20</v>
      </c>
      <c r="F2011" s="8" t="s">
        <v>3152</v>
      </c>
      <c r="G2011" s="8" t="s">
        <v>3173</v>
      </c>
      <c r="H2011" s="9" t="s">
        <v>23</v>
      </c>
      <c r="I2011" s="8">
        <v>118.50995</v>
      </c>
      <c r="J2011" s="8">
        <v>31.85174</v>
      </c>
      <c r="K2011" s="8" t="s">
        <v>25</v>
      </c>
      <c r="L2011" s="8" t="s">
        <v>3084</v>
      </c>
      <c r="M2011" s="8" t="s">
        <v>2444</v>
      </c>
      <c r="N2011" s="14"/>
      <c r="O2011" s="9"/>
      <c r="P2011" s="57"/>
    </row>
    <row r="2012" s="52" customFormat="1" ht="15.95" customHeight="1" spans="1:16">
      <c r="A2012" s="9" t="s">
        <v>3174</v>
      </c>
      <c r="B2012" s="8" t="s">
        <v>17</v>
      </c>
      <c r="C2012" s="8" t="s">
        <v>18</v>
      </c>
      <c r="D2012" s="8" t="s">
        <v>29</v>
      </c>
      <c r="E2012" s="8" t="s">
        <v>20</v>
      </c>
      <c r="F2012" s="8" t="s">
        <v>3152</v>
      </c>
      <c r="G2012" s="8" t="s">
        <v>3175</v>
      </c>
      <c r="H2012" s="9" t="s">
        <v>31</v>
      </c>
      <c r="I2012" s="8">
        <v>118.50607</v>
      </c>
      <c r="J2012" s="8">
        <v>31.85323</v>
      </c>
      <c r="K2012" s="8" t="s">
        <v>25</v>
      </c>
      <c r="L2012" s="8" t="s">
        <v>3084</v>
      </c>
      <c r="M2012" s="8" t="s">
        <v>2444</v>
      </c>
      <c r="N2012" s="14"/>
      <c r="O2012" s="9"/>
      <c r="P2012" s="57"/>
    </row>
    <row r="2013" s="52" customFormat="1" ht="15.95" customHeight="1" spans="1:16">
      <c r="A2013" s="9" t="s">
        <v>3176</v>
      </c>
      <c r="B2013" s="8" t="s">
        <v>1822</v>
      </c>
      <c r="C2013" s="8" t="s">
        <v>18</v>
      </c>
      <c r="D2013" s="8" t="s">
        <v>19</v>
      </c>
      <c r="E2013" s="8" t="s">
        <v>33</v>
      </c>
      <c r="F2013" s="8" t="s">
        <v>3177</v>
      </c>
      <c r="G2013" s="8" t="s">
        <v>3178</v>
      </c>
      <c r="H2013" s="9" t="s">
        <v>23</v>
      </c>
      <c r="I2013" s="8">
        <v>118.42152</v>
      </c>
      <c r="J2013" s="8">
        <v>31.70018</v>
      </c>
      <c r="K2013" s="8" t="s">
        <v>25</v>
      </c>
      <c r="L2013" s="8" t="s">
        <v>3084</v>
      </c>
      <c r="M2013" s="8" t="s">
        <v>3179</v>
      </c>
      <c r="N2013" s="14" t="s">
        <v>3180</v>
      </c>
      <c r="O2013" s="9"/>
      <c r="P2013" s="57"/>
    </row>
    <row r="2014" s="52" customFormat="1" ht="15.95" customHeight="1" spans="1:16">
      <c r="A2014" s="9" t="s">
        <v>3181</v>
      </c>
      <c r="B2014" s="8" t="s">
        <v>1866</v>
      </c>
      <c r="C2014" s="8" t="s">
        <v>53</v>
      </c>
      <c r="D2014" s="8" t="s">
        <v>54</v>
      </c>
      <c r="E2014" s="8" t="s">
        <v>55</v>
      </c>
      <c r="F2014" s="8" t="s">
        <v>3177</v>
      </c>
      <c r="G2014" s="8" t="s">
        <v>3178</v>
      </c>
      <c r="H2014" s="9" t="s">
        <v>3182</v>
      </c>
      <c r="I2014" s="8">
        <v>118.43813</v>
      </c>
      <c r="J2014" s="8">
        <v>31.7012</v>
      </c>
      <c r="K2014" s="8" t="s">
        <v>25</v>
      </c>
      <c r="L2014" s="8" t="s">
        <v>3084</v>
      </c>
      <c r="M2014" s="8" t="s">
        <v>3179</v>
      </c>
      <c r="N2014" s="14" t="s">
        <v>3183</v>
      </c>
      <c r="O2014" s="9"/>
      <c r="P2014" s="57"/>
    </row>
    <row r="2015" s="52" customFormat="1" ht="15.95" customHeight="1" spans="1:16">
      <c r="A2015" s="9" t="s">
        <v>3184</v>
      </c>
      <c r="B2015" s="8" t="s">
        <v>1866</v>
      </c>
      <c r="C2015" s="8" t="s">
        <v>161</v>
      </c>
      <c r="D2015" s="8" t="s">
        <v>43</v>
      </c>
      <c r="E2015" s="8" t="s">
        <v>60</v>
      </c>
      <c r="F2015" s="8" t="s">
        <v>3152</v>
      </c>
      <c r="G2015" s="8" t="s">
        <v>3185</v>
      </c>
      <c r="H2015" s="9" t="s">
        <v>3182</v>
      </c>
      <c r="I2015" s="8">
        <v>118.42326</v>
      </c>
      <c r="J2015" s="8">
        <v>31.73575</v>
      </c>
      <c r="K2015" s="8" t="s">
        <v>46</v>
      </c>
      <c r="L2015" s="8" t="s">
        <v>3084</v>
      </c>
      <c r="M2015" s="8" t="s">
        <v>3179</v>
      </c>
      <c r="N2015" s="14" t="s">
        <v>3186</v>
      </c>
      <c r="O2015" s="9"/>
      <c r="P2015" s="57"/>
    </row>
    <row r="2016" s="52" customFormat="1" ht="15.95" customHeight="1" spans="1:16">
      <c r="A2016" s="9" t="s">
        <v>3187</v>
      </c>
      <c r="B2016" s="8" t="s">
        <v>1864</v>
      </c>
      <c r="C2016" s="8" t="s">
        <v>18</v>
      </c>
      <c r="D2016" s="8" t="s">
        <v>19</v>
      </c>
      <c r="E2016" s="8" t="s">
        <v>33</v>
      </c>
      <c r="F2016" s="8" t="s">
        <v>3152</v>
      </c>
      <c r="G2016" s="8" t="s">
        <v>3188</v>
      </c>
      <c r="H2016" s="9" t="s">
        <v>23</v>
      </c>
      <c r="I2016" s="8">
        <v>118.42963</v>
      </c>
      <c r="J2016" s="8">
        <v>31.74172</v>
      </c>
      <c r="K2016" s="8" t="s">
        <v>25</v>
      </c>
      <c r="L2016" s="8" t="s">
        <v>3084</v>
      </c>
      <c r="M2016" s="8" t="s">
        <v>3179</v>
      </c>
      <c r="N2016" s="14" t="s">
        <v>3189</v>
      </c>
      <c r="O2016" s="9"/>
      <c r="P2016" s="57"/>
    </row>
    <row r="2017" s="52" customFormat="1" ht="15.95" customHeight="1" spans="1:16">
      <c r="A2017" s="9" t="s">
        <v>3190</v>
      </c>
      <c r="B2017" s="8" t="s">
        <v>1866</v>
      </c>
      <c r="C2017" s="8" t="s">
        <v>18</v>
      </c>
      <c r="D2017" s="8" t="s">
        <v>29</v>
      </c>
      <c r="E2017" s="8" t="s">
        <v>33</v>
      </c>
      <c r="F2017" s="8" t="s">
        <v>3152</v>
      </c>
      <c r="G2017" s="8" t="s">
        <v>3191</v>
      </c>
      <c r="H2017" s="9" t="s">
        <v>31</v>
      </c>
      <c r="I2017" s="8">
        <v>118.4589</v>
      </c>
      <c r="J2017" s="8">
        <v>31.77278</v>
      </c>
      <c r="K2017" s="8" t="s">
        <v>25</v>
      </c>
      <c r="L2017" s="8" t="s">
        <v>3084</v>
      </c>
      <c r="M2017" s="8" t="s">
        <v>3179</v>
      </c>
      <c r="N2017" s="14" t="s">
        <v>3192</v>
      </c>
      <c r="O2017" s="9"/>
      <c r="P2017" s="57"/>
    </row>
    <row r="2018" s="52" customFormat="1" ht="15.95" customHeight="1" spans="1:16">
      <c r="A2018" s="9" t="s">
        <v>3193</v>
      </c>
      <c r="B2018" s="8" t="s">
        <v>1866</v>
      </c>
      <c r="C2018" s="8" t="s">
        <v>18</v>
      </c>
      <c r="D2018" s="8" t="s">
        <v>29</v>
      </c>
      <c r="E2018" s="8" t="s">
        <v>33</v>
      </c>
      <c r="F2018" s="8" t="s">
        <v>3152</v>
      </c>
      <c r="G2018" s="8" t="s">
        <v>3194</v>
      </c>
      <c r="H2018" s="9" t="s">
        <v>31</v>
      </c>
      <c r="I2018" s="8">
        <v>118.50345</v>
      </c>
      <c r="J2018" s="8">
        <v>31.83225</v>
      </c>
      <c r="K2018" s="8" t="s">
        <v>25</v>
      </c>
      <c r="L2018" s="8" t="s">
        <v>3084</v>
      </c>
      <c r="M2018" s="8" t="s">
        <v>3179</v>
      </c>
      <c r="N2018" s="14" t="s">
        <v>3195</v>
      </c>
      <c r="O2018" s="9"/>
      <c r="P2018" s="57"/>
    </row>
    <row r="2019" s="52" customFormat="1" ht="15.95" customHeight="1" spans="1:16">
      <c r="A2019" s="9" t="s">
        <v>3196</v>
      </c>
      <c r="B2019" s="8" t="s">
        <v>1866</v>
      </c>
      <c r="C2019" s="8" t="s">
        <v>18</v>
      </c>
      <c r="D2019" s="8" t="s">
        <v>29</v>
      </c>
      <c r="E2019" s="8" t="s">
        <v>33</v>
      </c>
      <c r="F2019" s="8" t="s">
        <v>3152</v>
      </c>
      <c r="G2019" s="8" t="s">
        <v>3197</v>
      </c>
      <c r="H2019" s="9" t="s">
        <v>31</v>
      </c>
      <c r="I2019" s="8">
        <v>118.48629</v>
      </c>
      <c r="J2019" s="8">
        <v>31.80133</v>
      </c>
      <c r="K2019" s="8" t="s">
        <v>25</v>
      </c>
      <c r="L2019" s="8" t="s">
        <v>3084</v>
      </c>
      <c r="M2019" s="8" t="s">
        <v>3179</v>
      </c>
      <c r="N2019" s="14" t="s">
        <v>3198</v>
      </c>
      <c r="O2019" s="9"/>
      <c r="P2019" s="57"/>
    </row>
    <row r="2020" s="52" customFormat="1" ht="15.95" customHeight="1" spans="1:16">
      <c r="A2020" s="9" t="s">
        <v>3199</v>
      </c>
      <c r="B2020" s="8" t="s">
        <v>17</v>
      </c>
      <c r="C2020" s="8" t="s">
        <v>42</v>
      </c>
      <c r="D2020" s="8" t="s">
        <v>43</v>
      </c>
      <c r="E2020" s="8" t="s">
        <v>33</v>
      </c>
      <c r="F2020" s="8" t="s">
        <v>3152</v>
      </c>
      <c r="G2020" s="8" t="s">
        <v>3188</v>
      </c>
      <c r="H2020" s="9" t="s">
        <v>3182</v>
      </c>
      <c r="I2020" s="8">
        <v>118.42775</v>
      </c>
      <c r="J2020" s="8">
        <v>31.74414</v>
      </c>
      <c r="K2020" s="8" t="s">
        <v>46</v>
      </c>
      <c r="L2020" s="8" t="s">
        <v>3084</v>
      </c>
      <c r="M2020" s="8" t="s">
        <v>3179</v>
      </c>
      <c r="N2020" s="14" t="s">
        <v>3200</v>
      </c>
      <c r="O2020" s="9"/>
      <c r="P2020" s="57"/>
    </row>
    <row r="2021" s="52" customFormat="1" ht="15.95" customHeight="1" spans="1:16">
      <c r="A2021" s="9" t="s">
        <v>3201</v>
      </c>
      <c r="B2021" s="8" t="s">
        <v>17</v>
      </c>
      <c r="C2021" s="8" t="s">
        <v>42</v>
      </c>
      <c r="D2021" s="8" t="s">
        <v>43</v>
      </c>
      <c r="E2021" s="8" t="s">
        <v>20</v>
      </c>
      <c r="F2021" s="8" t="s">
        <v>3202</v>
      </c>
      <c r="G2021" s="8" t="s">
        <v>3203</v>
      </c>
      <c r="H2021" s="9" t="s">
        <v>3182</v>
      </c>
      <c r="I2021" s="8">
        <v>118.47105</v>
      </c>
      <c r="J2021" s="8">
        <v>31.76599</v>
      </c>
      <c r="K2021" s="8" t="s">
        <v>46</v>
      </c>
      <c r="L2021" s="8" t="s">
        <v>3084</v>
      </c>
      <c r="M2021" s="8" t="s">
        <v>3179</v>
      </c>
      <c r="N2021" s="14" t="s">
        <v>3204</v>
      </c>
      <c r="O2021" s="9"/>
      <c r="P2021" s="57"/>
    </row>
    <row r="2022" s="52" customFormat="1" ht="15.95" customHeight="1" spans="1:16">
      <c r="A2022" s="9" t="s">
        <v>3205</v>
      </c>
      <c r="B2022" s="8" t="s">
        <v>1866</v>
      </c>
      <c r="C2022" s="8" t="s">
        <v>18</v>
      </c>
      <c r="D2022" s="8" t="s">
        <v>29</v>
      </c>
      <c r="E2022" s="8" t="s">
        <v>20</v>
      </c>
      <c r="F2022" s="8" t="s">
        <v>3152</v>
      </c>
      <c r="G2022" s="8" t="s">
        <v>3206</v>
      </c>
      <c r="H2022" s="9" t="s">
        <v>31</v>
      </c>
      <c r="I2022" s="8">
        <v>118.49728</v>
      </c>
      <c r="J2022" s="8">
        <v>31.81703</v>
      </c>
      <c r="K2022" s="8" t="s">
        <v>25</v>
      </c>
      <c r="L2022" s="8" t="s">
        <v>3084</v>
      </c>
      <c r="M2022" s="8" t="s">
        <v>3179</v>
      </c>
      <c r="N2022" s="14" t="s">
        <v>3207</v>
      </c>
      <c r="O2022" s="9"/>
      <c r="P2022" s="57"/>
    </row>
    <row r="2023" s="52" customFormat="1" ht="15.95" customHeight="1" spans="1:16">
      <c r="A2023" s="9" t="s">
        <v>3208</v>
      </c>
      <c r="B2023" s="8" t="s">
        <v>1866</v>
      </c>
      <c r="C2023" s="8" t="s">
        <v>42</v>
      </c>
      <c r="D2023" s="8" t="s">
        <v>43</v>
      </c>
      <c r="E2023" s="8" t="s">
        <v>20</v>
      </c>
      <c r="F2023" s="8" t="s">
        <v>3152</v>
      </c>
      <c r="G2023" s="8" t="s">
        <v>3185</v>
      </c>
      <c r="H2023" s="9" t="s">
        <v>3182</v>
      </c>
      <c r="I2023" s="8">
        <v>118.41361</v>
      </c>
      <c r="J2023" s="8">
        <v>31.70761</v>
      </c>
      <c r="K2023" s="8" t="s">
        <v>46</v>
      </c>
      <c r="L2023" s="8" t="s">
        <v>3084</v>
      </c>
      <c r="M2023" s="8" t="s">
        <v>3179</v>
      </c>
      <c r="N2023" s="14" t="s">
        <v>3209</v>
      </c>
      <c r="O2023" s="9"/>
      <c r="P2023" s="57"/>
    </row>
    <row r="2024" s="52" customFormat="1" ht="15.95" customHeight="1" spans="1:16">
      <c r="A2024" s="9" t="s">
        <v>3210</v>
      </c>
      <c r="B2024" s="8" t="s">
        <v>1866</v>
      </c>
      <c r="C2024" s="8" t="s">
        <v>18</v>
      </c>
      <c r="D2024" s="8" t="s">
        <v>29</v>
      </c>
      <c r="E2024" s="8" t="s">
        <v>20</v>
      </c>
      <c r="F2024" s="8" t="s">
        <v>3152</v>
      </c>
      <c r="G2024" s="8" t="s">
        <v>3211</v>
      </c>
      <c r="H2024" s="9" t="s">
        <v>31</v>
      </c>
      <c r="I2024" s="8">
        <v>118.47369</v>
      </c>
      <c r="J2024" s="8">
        <v>31.78515</v>
      </c>
      <c r="K2024" s="8" t="s">
        <v>25</v>
      </c>
      <c r="L2024" s="8" t="s">
        <v>3084</v>
      </c>
      <c r="M2024" s="8" t="s">
        <v>3179</v>
      </c>
      <c r="N2024" s="14" t="s">
        <v>3212</v>
      </c>
      <c r="O2024" s="9"/>
      <c r="P2024" s="57"/>
    </row>
    <row r="2025" s="52" customFormat="1" ht="15.95" customHeight="1" spans="1:16">
      <c r="A2025" s="9" t="s">
        <v>3213</v>
      </c>
      <c r="B2025" s="8" t="s">
        <v>1864</v>
      </c>
      <c r="C2025" s="8" t="s">
        <v>18</v>
      </c>
      <c r="D2025" s="8" t="s">
        <v>19</v>
      </c>
      <c r="E2025" s="8" t="s">
        <v>20</v>
      </c>
      <c r="F2025" s="8" t="s">
        <v>3214</v>
      </c>
      <c r="G2025" s="8" t="s">
        <v>3178</v>
      </c>
      <c r="H2025" s="9" t="s">
        <v>23</v>
      </c>
      <c r="I2025" s="8">
        <v>118.44053</v>
      </c>
      <c r="J2025" s="8">
        <v>31.6968</v>
      </c>
      <c r="K2025" s="8" t="s">
        <v>25</v>
      </c>
      <c r="L2025" s="8" t="s">
        <v>3084</v>
      </c>
      <c r="M2025" s="8" t="s">
        <v>3179</v>
      </c>
      <c r="N2025" s="14"/>
      <c r="O2025" s="9"/>
      <c r="P2025" s="57"/>
    </row>
    <row r="2026" s="52" customFormat="1" ht="15.95" customHeight="1" spans="1:16">
      <c r="A2026" s="9" t="s">
        <v>3215</v>
      </c>
      <c r="B2026" s="8" t="s">
        <v>17</v>
      </c>
      <c r="C2026" s="8" t="s">
        <v>42</v>
      </c>
      <c r="D2026" s="8" t="s">
        <v>43</v>
      </c>
      <c r="E2026" s="8" t="s">
        <v>20</v>
      </c>
      <c r="F2026" s="8" t="s">
        <v>3152</v>
      </c>
      <c r="G2026" s="8" t="s">
        <v>3188</v>
      </c>
      <c r="H2026" s="9" t="s">
        <v>3182</v>
      </c>
      <c r="I2026" s="8">
        <v>118.42778</v>
      </c>
      <c r="J2026" s="8">
        <v>31.74526</v>
      </c>
      <c r="K2026" s="8" t="s">
        <v>46</v>
      </c>
      <c r="L2026" s="8" t="s">
        <v>3084</v>
      </c>
      <c r="M2026" s="8" t="s">
        <v>3179</v>
      </c>
      <c r="N2026" s="14"/>
      <c r="O2026" s="9"/>
      <c r="P2026" s="57"/>
    </row>
    <row r="2027" s="52" customFormat="1" ht="15.95" customHeight="1" spans="1:16">
      <c r="A2027" s="9" t="s">
        <v>3216</v>
      </c>
      <c r="B2027" s="8" t="s">
        <v>1866</v>
      </c>
      <c r="C2027" s="8" t="s">
        <v>18</v>
      </c>
      <c r="D2027" s="8" t="s">
        <v>29</v>
      </c>
      <c r="E2027" s="8" t="s">
        <v>20</v>
      </c>
      <c r="F2027" s="8" t="s">
        <v>3152</v>
      </c>
      <c r="G2027" s="8" t="s">
        <v>3217</v>
      </c>
      <c r="H2027" s="9" t="s">
        <v>31</v>
      </c>
      <c r="I2027" s="8">
        <v>118.42109</v>
      </c>
      <c r="J2027" s="8">
        <v>31.72808</v>
      </c>
      <c r="K2027" s="8" t="s">
        <v>25</v>
      </c>
      <c r="L2027" s="8" t="s">
        <v>3084</v>
      </c>
      <c r="M2027" s="8" t="s">
        <v>3179</v>
      </c>
      <c r="N2027" s="14"/>
      <c r="O2027" s="9"/>
      <c r="P2027" s="57"/>
    </row>
    <row r="2028" s="52" customFormat="1" ht="15.95" customHeight="1" spans="1:16">
      <c r="A2028" s="9" t="s">
        <v>3218</v>
      </c>
      <c r="B2028" s="8" t="s">
        <v>1866</v>
      </c>
      <c r="C2028" s="8" t="s">
        <v>42</v>
      </c>
      <c r="D2028" s="8" t="s">
        <v>43</v>
      </c>
      <c r="E2028" s="8" t="s">
        <v>20</v>
      </c>
      <c r="F2028" s="8" t="s">
        <v>3202</v>
      </c>
      <c r="G2028" s="8" t="s">
        <v>3203</v>
      </c>
      <c r="H2028" s="9" t="s">
        <v>3182</v>
      </c>
      <c r="I2028" s="8">
        <v>118.46896</v>
      </c>
      <c r="J2028" s="8">
        <v>31.7471</v>
      </c>
      <c r="K2028" s="8" t="s">
        <v>46</v>
      </c>
      <c r="L2028" s="8" t="s">
        <v>3084</v>
      </c>
      <c r="M2028" s="8" t="s">
        <v>3179</v>
      </c>
      <c r="N2028" s="14"/>
      <c r="O2028" s="9"/>
      <c r="P2028" s="57"/>
    </row>
    <row r="2029" s="52" customFormat="1" ht="15.95" customHeight="1" spans="1:16">
      <c r="A2029" s="9" t="s">
        <v>3219</v>
      </c>
      <c r="B2029" s="8" t="s">
        <v>17</v>
      </c>
      <c r="C2029" s="8" t="s">
        <v>42</v>
      </c>
      <c r="D2029" s="8" t="s">
        <v>43</v>
      </c>
      <c r="E2029" s="8" t="s">
        <v>33</v>
      </c>
      <c r="F2029" s="8" t="s">
        <v>3202</v>
      </c>
      <c r="G2029" s="8" t="s">
        <v>3220</v>
      </c>
      <c r="H2029" s="9" t="s">
        <v>3182</v>
      </c>
      <c r="I2029" s="8">
        <v>118.44974</v>
      </c>
      <c r="J2029" s="8">
        <v>31.72701</v>
      </c>
      <c r="K2029" s="8" t="s">
        <v>46</v>
      </c>
      <c r="L2029" s="8" t="s">
        <v>3084</v>
      </c>
      <c r="M2029" s="8" t="s">
        <v>3179</v>
      </c>
      <c r="N2029" s="14"/>
      <c r="O2029" s="9"/>
      <c r="P2029" s="57"/>
    </row>
    <row r="2030" s="52" customFormat="1" ht="15.95" customHeight="1" spans="1:16">
      <c r="A2030" s="9" t="s">
        <v>3221</v>
      </c>
      <c r="B2030" s="8" t="s">
        <v>1866</v>
      </c>
      <c r="C2030" s="8" t="s">
        <v>18</v>
      </c>
      <c r="D2030" s="8" t="s">
        <v>29</v>
      </c>
      <c r="E2030" s="8" t="s">
        <v>33</v>
      </c>
      <c r="F2030" s="8" t="s">
        <v>3152</v>
      </c>
      <c r="G2030" s="8" t="s">
        <v>3185</v>
      </c>
      <c r="H2030" s="9" t="s">
        <v>31</v>
      </c>
      <c r="I2030" s="8">
        <v>118.41654</v>
      </c>
      <c r="J2030" s="8">
        <v>31.71219</v>
      </c>
      <c r="K2030" s="8" t="s">
        <v>25</v>
      </c>
      <c r="L2030" s="8" t="s">
        <v>3084</v>
      </c>
      <c r="M2030" s="8" t="s">
        <v>3179</v>
      </c>
      <c r="N2030" s="14"/>
      <c r="O2030" s="9"/>
      <c r="P2030" s="57"/>
    </row>
    <row r="2031" s="52" customFormat="1" ht="15.95" customHeight="1" spans="1:16">
      <c r="A2031" s="9" t="s">
        <v>3222</v>
      </c>
      <c r="B2031" s="8" t="s">
        <v>63</v>
      </c>
      <c r="C2031" s="8" t="s">
        <v>18</v>
      </c>
      <c r="D2031" s="8" t="s">
        <v>19</v>
      </c>
      <c r="E2031" s="8" t="s">
        <v>20</v>
      </c>
      <c r="F2031" s="8" t="s">
        <v>3202</v>
      </c>
      <c r="G2031" s="8" t="s">
        <v>3188</v>
      </c>
      <c r="H2031" s="9" t="s">
        <v>23</v>
      </c>
      <c r="I2031" s="8">
        <v>118.46387</v>
      </c>
      <c r="J2031" s="8">
        <v>31.73611</v>
      </c>
      <c r="K2031" s="8" t="s">
        <v>25</v>
      </c>
      <c r="L2031" s="8" t="s">
        <v>3084</v>
      </c>
      <c r="M2031" s="8" t="s">
        <v>3179</v>
      </c>
      <c r="N2031" s="14"/>
      <c r="O2031" s="9"/>
      <c r="P2031" s="57"/>
    </row>
    <row r="2032" s="52" customFormat="1" ht="15.95" customHeight="1" spans="1:16">
      <c r="A2032" s="9" t="s">
        <v>3223</v>
      </c>
      <c r="B2032" s="8" t="s">
        <v>63</v>
      </c>
      <c r="C2032" s="8" t="s">
        <v>18</v>
      </c>
      <c r="D2032" s="8" t="s">
        <v>29</v>
      </c>
      <c r="E2032" s="8" t="s">
        <v>20</v>
      </c>
      <c r="F2032" s="8" t="s">
        <v>3177</v>
      </c>
      <c r="G2032" s="8" t="s">
        <v>3224</v>
      </c>
      <c r="H2032" s="9" t="s">
        <v>31</v>
      </c>
      <c r="I2032" s="8">
        <v>118.40585</v>
      </c>
      <c r="J2032" s="8">
        <v>31.69771</v>
      </c>
      <c r="K2032" s="8" t="s">
        <v>25</v>
      </c>
      <c r="L2032" s="8" t="s">
        <v>3084</v>
      </c>
      <c r="M2032" s="8" t="s">
        <v>3179</v>
      </c>
      <c r="N2032" s="14"/>
      <c r="O2032" s="9"/>
      <c r="P2032" s="57"/>
    </row>
    <row r="2033" s="52" customFormat="1" ht="15.95" customHeight="1" spans="1:16">
      <c r="A2033" s="9" t="s">
        <v>3225</v>
      </c>
      <c r="B2033" s="8" t="s">
        <v>17</v>
      </c>
      <c r="C2033" s="8" t="s">
        <v>18</v>
      </c>
      <c r="D2033" s="8" t="s">
        <v>19</v>
      </c>
      <c r="E2033" s="8" t="s">
        <v>33</v>
      </c>
      <c r="F2033" s="8" t="s">
        <v>3152</v>
      </c>
      <c r="G2033" s="8" t="s">
        <v>3226</v>
      </c>
      <c r="H2033" s="9" t="s">
        <v>23</v>
      </c>
      <c r="I2033" s="8">
        <v>118.45673</v>
      </c>
      <c r="J2033" s="8">
        <v>31.7672</v>
      </c>
      <c r="K2033" s="8" t="s">
        <v>25</v>
      </c>
      <c r="L2033" s="8" t="s">
        <v>3084</v>
      </c>
      <c r="M2033" s="8" t="s">
        <v>3179</v>
      </c>
      <c r="N2033" s="14"/>
      <c r="O2033" s="9"/>
      <c r="P2033" s="57"/>
    </row>
    <row r="2034" s="52" customFormat="1" ht="15.95" customHeight="1" spans="1:16">
      <c r="A2034" s="9" t="s">
        <v>3227</v>
      </c>
      <c r="B2034" s="8" t="s">
        <v>1864</v>
      </c>
      <c r="C2034" s="8" t="s">
        <v>18</v>
      </c>
      <c r="D2034" s="8" t="s">
        <v>19</v>
      </c>
      <c r="E2034" s="8" t="s">
        <v>20</v>
      </c>
      <c r="F2034" s="8" t="s">
        <v>3152</v>
      </c>
      <c r="G2034" s="8" t="s">
        <v>3178</v>
      </c>
      <c r="H2034" s="9" t="s">
        <v>23</v>
      </c>
      <c r="I2034" s="8">
        <v>118.41729</v>
      </c>
      <c r="J2034" s="8">
        <v>31.70782</v>
      </c>
      <c r="K2034" s="8" t="s">
        <v>25</v>
      </c>
      <c r="L2034" s="8" t="s">
        <v>3084</v>
      </c>
      <c r="M2034" s="8" t="s">
        <v>3179</v>
      </c>
      <c r="N2034" s="14"/>
      <c r="O2034" s="9"/>
      <c r="P2034" s="57"/>
    </row>
    <row r="2035" s="52" customFormat="1" ht="15.95" customHeight="1" spans="1:16">
      <c r="A2035" s="9" t="s">
        <v>3228</v>
      </c>
      <c r="B2035" s="8" t="s">
        <v>63</v>
      </c>
      <c r="C2035" s="8" t="s">
        <v>18</v>
      </c>
      <c r="D2035" s="8" t="s">
        <v>19</v>
      </c>
      <c r="E2035" s="8" t="s">
        <v>20</v>
      </c>
      <c r="F2035" s="8" t="s">
        <v>3152</v>
      </c>
      <c r="G2035" s="8" t="s">
        <v>3229</v>
      </c>
      <c r="H2035" s="9" t="s">
        <v>23</v>
      </c>
      <c r="I2035" s="8">
        <v>118.50851</v>
      </c>
      <c r="J2035" s="8">
        <v>31.8438</v>
      </c>
      <c r="K2035" s="8" t="s">
        <v>25</v>
      </c>
      <c r="L2035" s="8" t="s">
        <v>3084</v>
      </c>
      <c r="M2035" s="8" t="s">
        <v>3179</v>
      </c>
      <c r="N2035" s="14"/>
      <c r="O2035" s="9"/>
      <c r="P2035" s="57"/>
    </row>
    <row r="2036" s="52" customFormat="1" ht="15.95" customHeight="1" spans="1:16">
      <c r="A2036" s="9" t="s">
        <v>3230</v>
      </c>
      <c r="B2036" s="8" t="s">
        <v>63</v>
      </c>
      <c r="C2036" s="8" t="s">
        <v>18</v>
      </c>
      <c r="D2036" s="8" t="s">
        <v>19</v>
      </c>
      <c r="E2036" s="8" t="s">
        <v>20</v>
      </c>
      <c r="F2036" s="8" t="s">
        <v>3152</v>
      </c>
      <c r="G2036" s="8" t="s">
        <v>3231</v>
      </c>
      <c r="H2036" s="9" t="s">
        <v>23</v>
      </c>
      <c r="I2036" s="8">
        <v>118.49525</v>
      </c>
      <c r="J2036" s="8">
        <v>31.80714</v>
      </c>
      <c r="K2036" s="8" t="s">
        <v>25</v>
      </c>
      <c r="L2036" s="8" t="s">
        <v>3084</v>
      </c>
      <c r="M2036" s="8" t="s">
        <v>3179</v>
      </c>
      <c r="N2036" s="14"/>
      <c r="O2036" s="9"/>
      <c r="P2036" s="57"/>
    </row>
    <row r="2037" s="52" customFormat="1" ht="15.95" customHeight="1" spans="1:16">
      <c r="A2037" s="9" t="s">
        <v>3232</v>
      </c>
      <c r="B2037" s="8" t="s">
        <v>63</v>
      </c>
      <c r="C2037" s="8" t="s">
        <v>18</v>
      </c>
      <c r="D2037" s="8" t="s">
        <v>19</v>
      </c>
      <c r="E2037" s="8" t="s">
        <v>20</v>
      </c>
      <c r="F2037" s="8" t="s">
        <v>3152</v>
      </c>
      <c r="G2037" s="8" t="s">
        <v>3194</v>
      </c>
      <c r="H2037" s="9" t="s">
        <v>23</v>
      </c>
      <c r="I2037" s="8">
        <v>118.50501</v>
      </c>
      <c r="J2037" s="8">
        <v>31.82402</v>
      </c>
      <c r="K2037" s="8" t="s">
        <v>25</v>
      </c>
      <c r="L2037" s="8" t="s">
        <v>3084</v>
      </c>
      <c r="M2037" s="8" t="s">
        <v>3179</v>
      </c>
      <c r="N2037" s="14"/>
      <c r="O2037" s="9"/>
      <c r="P2037" s="57"/>
    </row>
    <row r="2038" s="52" customFormat="1" ht="15.95" customHeight="1" spans="1:16">
      <c r="A2038" s="9" t="s">
        <v>3233</v>
      </c>
      <c r="B2038" s="8" t="s">
        <v>63</v>
      </c>
      <c r="C2038" s="8" t="s">
        <v>18</v>
      </c>
      <c r="D2038" s="8" t="s">
        <v>19</v>
      </c>
      <c r="E2038" s="8" t="s">
        <v>20</v>
      </c>
      <c r="F2038" s="8" t="s">
        <v>3152</v>
      </c>
      <c r="G2038" s="8" t="s">
        <v>3185</v>
      </c>
      <c r="H2038" s="9" t="s">
        <v>23</v>
      </c>
      <c r="I2038" s="8">
        <v>118.42365</v>
      </c>
      <c r="J2038" s="8">
        <v>31.71724</v>
      </c>
      <c r="K2038" s="8" t="s">
        <v>25</v>
      </c>
      <c r="L2038" s="8" t="s">
        <v>3084</v>
      </c>
      <c r="M2038" s="8" t="s">
        <v>3179</v>
      </c>
      <c r="N2038" s="14"/>
      <c r="O2038" s="9"/>
      <c r="P2038" s="57"/>
    </row>
    <row r="2039" s="52" customFormat="1" ht="15.95" customHeight="1" spans="1:16">
      <c r="A2039" s="9" t="s">
        <v>3234</v>
      </c>
      <c r="B2039" s="8" t="s">
        <v>17</v>
      </c>
      <c r="C2039" s="8" t="s">
        <v>18</v>
      </c>
      <c r="D2039" s="8" t="s">
        <v>19</v>
      </c>
      <c r="E2039" s="8" t="s">
        <v>20</v>
      </c>
      <c r="F2039" s="8" t="s">
        <v>3152</v>
      </c>
      <c r="G2039" s="8" t="s">
        <v>3217</v>
      </c>
      <c r="H2039" s="9" t="s">
        <v>23</v>
      </c>
      <c r="I2039" s="8">
        <v>118.42441</v>
      </c>
      <c r="J2039" s="8">
        <v>31.72899</v>
      </c>
      <c r="K2039" s="8" t="s">
        <v>25</v>
      </c>
      <c r="L2039" s="8" t="s">
        <v>3084</v>
      </c>
      <c r="M2039" s="8" t="s">
        <v>3179</v>
      </c>
      <c r="N2039" s="14"/>
      <c r="O2039" s="9"/>
      <c r="P2039" s="57"/>
    </row>
    <row r="2040" s="52" customFormat="1" ht="15.95" customHeight="1" spans="1:16">
      <c r="A2040" s="9" t="s">
        <v>3235</v>
      </c>
      <c r="B2040" s="8" t="s">
        <v>17</v>
      </c>
      <c r="C2040" s="8" t="s">
        <v>18</v>
      </c>
      <c r="D2040" s="8" t="s">
        <v>19</v>
      </c>
      <c r="E2040" s="8" t="s">
        <v>20</v>
      </c>
      <c r="F2040" s="8" t="s">
        <v>3152</v>
      </c>
      <c r="G2040" s="8" t="s">
        <v>3211</v>
      </c>
      <c r="H2040" s="9" t="s">
        <v>23</v>
      </c>
      <c r="I2040" s="8">
        <v>118.47107</v>
      </c>
      <c r="J2040" s="8">
        <v>31.77832</v>
      </c>
      <c r="K2040" s="8" t="s">
        <v>25</v>
      </c>
      <c r="L2040" s="8" t="s">
        <v>3084</v>
      </c>
      <c r="M2040" s="8" t="s">
        <v>3179</v>
      </c>
      <c r="N2040" s="14"/>
      <c r="O2040" s="9"/>
      <c r="P2040" s="57"/>
    </row>
    <row r="2041" s="52" customFormat="1" ht="15.95" customHeight="1" spans="1:16">
      <c r="A2041" s="9" t="s">
        <v>3236</v>
      </c>
      <c r="B2041" s="8" t="s">
        <v>17</v>
      </c>
      <c r="C2041" s="8" t="s">
        <v>18</v>
      </c>
      <c r="D2041" s="8" t="s">
        <v>19</v>
      </c>
      <c r="E2041" s="8" t="s">
        <v>20</v>
      </c>
      <c r="F2041" s="8" t="s">
        <v>3152</v>
      </c>
      <c r="G2041" s="8" t="s">
        <v>3203</v>
      </c>
      <c r="H2041" s="9" t="s">
        <v>23</v>
      </c>
      <c r="I2041" s="8">
        <v>118.44259</v>
      </c>
      <c r="J2041" s="8">
        <v>31.75733</v>
      </c>
      <c r="K2041" s="8" t="s">
        <v>25</v>
      </c>
      <c r="L2041" s="8" t="s">
        <v>3084</v>
      </c>
      <c r="M2041" s="8" t="s">
        <v>3179</v>
      </c>
      <c r="N2041" s="14"/>
      <c r="O2041" s="9"/>
      <c r="P2041" s="57"/>
    </row>
    <row r="2042" s="52" customFormat="1" ht="15.95" customHeight="1" spans="1:16">
      <c r="A2042" s="9" t="s">
        <v>3237</v>
      </c>
      <c r="B2042" s="8" t="s">
        <v>17</v>
      </c>
      <c r="C2042" s="8" t="s">
        <v>18</v>
      </c>
      <c r="D2042" s="8" t="s">
        <v>29</v>
      </c>
      <c r="E2042" s="8" t="s">
        <v>33</v>
      </c>
      <c r="F2042" s="8" t="s">
        <v>3152</v>
      </c>
      <c r="G2042" s="8" t="s">
        <v>3188</v>
      </c>
      <c r="H2042" s="9" t="s">
        <v>31</v>
      </c>
      <c r="I2042" s="8">
        <v>118.4281</v>
      </c>
      <c r="J2042" s="8">
        <v>31.743</v>
      </c>
      <c r="K2042" s="8" t="s">
        <v>25</v>
      </c>
      <c r="L2042" s="8" t="s">
        <v>3084</v>
      </c>
      <c r="M2042" s="8" t="s">
        <v>3179</v>
      </c>
      <c r="N2042" s="14"/>
      <c r="O2042" s="9"/>
      <c r="P2042" s="57"/>
    </row>
    <row r="2043" s="52" customFormat="1" ht="15.95" customHeight="1" spans="1:16">
      <c r="A2043" s="9" t="s">
        <v>3238</v>
      </c>
      <c r="B2043" s="8" t="s">
        <v>17</v>
      </c>
      <c r="C2043" s="8" t="s">
        <v>18</v>
      </c>
      <c r="D2043" s="8" t="s">
        <v>29</v>
      </c>
      <c r="E2043" s="8" t="s">
        <v>20</v>
      </c>
      <c r="F2043" s="8" t="s">
        <v>3152</v>
      </c>
      <c r="G2043" s="8" t="s">
        <v>3203</v>
      </c>
      <c r="H2043" s="9" t="s">
        <v>31</v>
      </c>
      <c r="I2043" s="8">
        <v>118.44001</v>
      </c>
      <c r="J2043" s="8">
        <v>31.75888</v>
      </c>
      <c r="K2043" s="8" t="s">
        <v>25</v>
      </c>
      <c r="L2043" s="8" t="s">
        <v>3084</v>
      </c>
      <c r="M2043" s="8" t="s">
        <v>3179</v>
      </c>
      <c r="N2043" s="14"/>
      <c r="O2043" s="9"/>
      <c r="P2043" s="57"/>
    </row>
    <row r="2044" s="52" customFormat="1" ht="15.95" customHeight="1" spans="1:16">
      <c r="A2044" s="9" t="s">
        <v>3239</v>
      </c>
      <c r="B2044" s="8" t="s">
        <v>1866</v>
      </c>
      <c r="C2044" s="8" t="s">
        <v>42</v>
      </c>
      <c r="D2044" s="8" t="s">
        <v>43</v>
      </c>
      <c r="E2044" s="8" t="s">
        <v>33</v>
      </c>
      <c r="F2044" s="8" t="s">
        <v>3202</v>
      </c>
      <c r="G2044" s="8" t="s">
        <v>3220</v>
      </c>
      <c r="H2044" s="9" t="s">
        <v>3182</v>
      </c>
      <c r="I2044" s="8">
        <v>118.44598</v>
      </c>
      <c r="J2044" s="8">
        <v>31.72403</v>
      </c>
      <c r="K2044" s="8" t="s">
        <v>46</v>
      </c>
      <c r="L2044" s="8" t="s">
        <v>3084</v>
      </c>
      <c r="M2044" s="8" t="s">
        <v>3179</v>
      </c>
      <c r="N2044" s="14"/>
      <c r="O2044" s="9"/>
      <c r="P2044" s="57"/>
    </row>
    <row r="2045" s="52" customFormat="1" ht="15.95" customHeight="1" spans="1:16">
      <c r="A2045" s="9" t="s">
        <v>3240</v>
      </c>
      <c r="B2045" s="8" t="s">
        <v>17</v>
      </c>
      <c r="C2045" s="8" t="s">
        <v>18</v>
      </c>
      <c r="D2045" s="8" t="s">
        <v>29</v>
      </c>
      <c r="E2045" s="8" t="s">
        <v>20</v>
      </c>
      <c r="F2045" s="8" t="s">
        <v>3202</v>
      </c>
      <c r="G2045" s="8" t="s">
        <v>3188</v>
      </c>
      <c r="H2045" s="9" t="s">
        <v>31</v>
      </c>
      <c r="I2045" s="8">
        <v>118.4585</v>
      </c>
      <c r="J2045" s="8">
        <v>31.74156</v>
      </c>
      <c r="K2045" s="8" t="s">
        <v>25</v>
      </c>
      <c r="L2045" s="8" t="s">
        <v>3084</v>
      </c>
      <c r="M2045" s="8" t="s">
        <v>3179</v>
      </c>
      <c r="N2045" s="14"/>
      <c r="O2045" s="9"/>
      <c r="P2045" s="57"/>
    </row>
    <row r="2046" s="52" customFormat="1" ht="15.95" customHeight="1" spans="1:16">
      <c r="A2046" s="9" t="s">
        <v>3241</v>
      </c>
      <c r="B2046" s="8" t="s">
        <v>17</v>
      </c>
      <c r="C2046" s="8" t="s">
        <v>18</v>
      </c>
      <c r="D2046" s="8" t="s">
        <v>29</v>
      </c>
      <c r="E2046" s="8" t="s">
        <v>33</v>
      </c>
      <c r="F2046" s="8" t="s">
        <v>3202</v>
      </c>
      <c r="G2046" s="8" t="s">
        <v>3220</v>
      </c>
      <c r="H2046" s="9" t="s">
        <v>31</v>
      </c>
      <c r="I2046" s="8">
        <v>118.44986</v>
      </c>
      <c r="J2046" s="8">
        <v>31.72459</v>
      </c>
      <c r="K2046" s="8" t="s">
        <v>25</v>
      </c>
      <c r="L2046" s="8" t="s">
        <v>3084</v>
      </c>
      <c r="M2046" s="8" t="s">
        <v>3179</v>
      </c>
      <c r="N2046" s="14"/>
      <c r="O2046" s="9"/>
      <c r="P2046" s="57"/>
    </row>
    <row r="2047" s="52" customFormat="1" ht="15.95" customHeight="1" spans="1:16">
      <c r="A2047" s="9" t="s">
        <v>3242</v>
      </c>
      <c r="B2047" s="8" t="s">
        <v>17</v>
      </c>
      <c r="C2047" s="8" t="s">
        <v>18</v>
      </c>
      <c r="D2047" s="8" t="s">
        <v>29</v>
      </c>
      <c r="E2047" s="8" t="s">
        <v>20</v>
      </c>
      <c r="F2047" s="8" t="s">
        <v>3177</v>
      </c>
      <c r="G2047" s="8" t="s">
        <v>3185</v>
      </c>
      <c r="H2047" s="9" t="s">
        <v>31</v>
      </c>
      <c r="I2047" s="8">
        <v>118.44105</v>
      </c>
      <c r="J2047" s="8">
        <v>31.70975</v>
      </c>
      <c r="K2047" s="8" t="s">
        <v>25</v>
      </c>
      <c r="L2047" s="8" t="s">
        <v>3084</v>
      </c>
      <c r="M2047" s="8" t="s">
        <v>3179</v>
      </c>
      <c r="N2047" s="14"/>
      <c r="O2047" s="9"/>
      <c r="P2047" s="57"/>
    </row>
    <row r="2048" s="52" customFormat="1" ht="15.95" customHeight="1" spans="1:16">
      <c r="A2048" s="9" t="s">
        <v>3243</v>
      </c>
      <c r="B2048" s="8" t="s">
        <v>63</v>
      </c>
      <c r="C2048" s="8" t="s">
        <v>42</v>
      </c>
      <c r="D2048" s="8" t="s">
        <v>43</v>
      </c>
      <c r="E2048" s="8" t="s">
        <v>20</v>
      </c>
      <c r="F2048" s="8" t="s">
        <v>3177</v>
      </c>
      <c r="G2048" s="8" t="s">
        <v>3185</v>
      </c>
      <c r="H2048" s="9" t="s">
        <v>3182</v>
      </c>
      <c r="I2048" s="8">
        <v>118.44616</v>
      </c>
      <c r="J2048" s="8">
        <v>31.70452</v>
      </c>
      <c r="K2048" s="8" t="s">
        <v>46</v>
      </c>
      <c r="L2048" s="8" t="s">
        <v>3084</v>
      </c>
      <c r="M2048" s="8" t="s">
        <v>3179</v>
      </c>
      <c r="N2048" s="14"/>
      <c r="O2048" s="9"/>
      <c r="P2048" s="57"/>
    </row>
    <row r="2049" s="52" customFormat="1" ht="15.95" customHeight="1" spans="1:16">
      <c r="A2049" s="9" t="s">
        <v>3244</v>
      </c>
      <c r="B2049" s="8" t="s">
        <v>63</v>
      </c>
      <c r="C2049" s="8" t="s">
        <v>18</v>
      </c>
      <c r="D2049" s="8" t="s">
        <v>29</v>
      </c>
      <c r="E2049" s="8" t="s">
        <v>20</v>
      </c>
      <c r="F2049" s="8" t="s">
        <v>3177</v>
      </c>
      <c r="G2049" s="8" t="s">
        <v>3178</v>
      </c>
      <c r="H2049" s="9" t="s">
        <v>31</v>
      </c>
      <c r="I2049" s="8">
        <v>118.41683</v>
      </c>
      <c r="J2049" s="8">
        <v>31.70221</v>
      </c>
      <c r="K2049" s="8" t="s">
        <v>25</v>
      </c>
      <c r="L2049" s="8" t="s">
        <v>3084</v>
      </c>
      <c r="M2049" s="8" t="s">
        <v>3179</v>
      </c>
      <c r="N2049" s="14"/>
      <c r="O2049" s="9"/>
      <c r="P2049" s="57"/>
    </row>
    <row r="2050" s="52" customFormat="1" ht="15.95" customHeight="1" spans="1:16">
      <c r="A2050" s="9" t="s">
        <v>3245</v>
      </c>
      <c r="B2050" s="8" t="s">
        <v>63</v>
      </c>
      <c r="C2050" s="8" t="s">
        <v>18</v>
      </c>
      <c r="D2050" s="8" t="s">
        <v>29</v>
      </c>
      <c r="E2050" s="8" t="s">
        <v>20</v>
      </c>
      <c r="F2050" s="8" t="s">
        <v>3177</v>
      </c>
      <c r="G2050" s="8" t="s">
        <v>3178</v>
      </c>
      <c r="H2050" s="9" t="s">
        <v>31</v>
      </c>
      <c r="I2050" s="8">
        <v>118.43193</v>
      </c>
      <c r="J2050" s="8">
        <v>31.70312</v>
      </c>
      <c r="K2050" s="8" t="s">
        <v>25</v>
      </c>
      <c r="L2050" s="8" t="s">
        <v>3084</v>
      </c>
      <c r="M2050" s="8" t="s">
        <v>3179</v>
      </c>
      <c r="N2050" s="14"/>
      <c r="O2050" s="9"/>
      <c r="P2050" s="57"/>
    </row>
    <row r="2051" s="52" customFormat="1" ht="15.95" customHeight="1" spans="1:16">
      <c r="A2051" s="9" t="s">
        <v>3246</v>
      </c>
      <c r="B2051" s="8" t="s">
        <v>63</v>
      </c>
      <c r="C2051" s="8" t="s">
        <v>18</v>
      </c>
      <c r="D2051" s="8" t="s">
        <v>19</v>
      </c>
      <c r="E2051" s="8" t="s">
        <v>20</v>
      </c>
      <c r="F2051" s="8" t="s">
        <v>3177</v>
      </c>
      <c r="G2051" s="8" t="s">
        <v>3217</v>
      </c>
      <c r="H2051" s="9" t="s">
        <v>23</v>
      </c>
      <c r="I2051" s="8">
        <v>118.45126</v>
      </c>
      <c r="J2051" s="8">
        <v>31.71179</v>
      </c>
      <c r="K2051" s="8" t="s">
        <v>25</v>
      </c>
      <c r="L2051" s="8" t="s">
        <v>3084</v>
      </c>
      <c r="M2051" s="8" t="s">
        <v>3179</v>
      </c>
      <c r="N2051" s="14"/>
      <c r="O2051" s="9"/>
      <c r="P2051" s="57"/>
    </row>
    <row r="2052" s="52" customFormat="1" ht="15.95" customHeight="1" spans="1:16">
      <c r="A2052" s="9" t="s">
        <v>3247</v>
      </c>
      <c r="B2052" s="8" t="s">
        <v>63</v>
      </c>
      <c r="C2052" s="8" t="s">
        <v>18</v>
      </c>
      <c r="D2052" s="8" t="s">
        <v>19</v>
      </c>
      <c r="E2052" s="8" t="s">
        <v>20</v>
      </c>
      <c r="F2052" s="8" t="s">
        <v>3202</v>
      </c>
      <c r="G2052" s="8" t="s">
        <v>3211</v>
      </c>
      <c r="H2052" s="9" t="s">
        <v>23</v>
      </c>
      <c r="I2052" s="8">
        <v>118.48132</v>
      </c>
      <c r="J2052" s="8">
        <v>31.76118</v>
      </c>
      <c r="K2052" s="8" t="s">
        <v>25</v>
      </c>
      <c r="L2052" s="8" t="s">
        <v>3084</v>
      </c>
      <c r="M2052" s="8" t="s">
        <v>3179</v>
      </c>
      <c r="N2052" s="14"/>
      <c r="O2052" s="9"/>
      <c r="P2052" s="57"/>
    </row>
    <row r="2053" s="52" customFormat="1" ht="15.95" customHeight="1" spans="1:16">
      <c r="A2053" s="9" t="s">
        <v>3248</v>
      </c>
      <c r="B2053" s="8" t="s">
        <v>17</v>
      </c>
      <c r="C2053" s="8" t="s">
        <v>42</v>
      </c>
      <c r="D2053" s="8" t="s">
        <v>43</v>
      </c>
      <c r="E2053" s="8" t="s">
        <v>20</v>
      </c>
      <c r="F2053" s="8" t="s">
        <v>3202</v>
      </c>
      <c r="G2053" s="8" t="s">
        <v>3188</v>
      </c>
      <c r="H2053" s="9" t="s">
        <v>3182</v>
      </c>
      <c r="I2053" s="8">
        <v>118.45696</v>
      </c>
      <c r="J2053" s="8">
        <v>31.74097</v>
      </c>
      <c r="K2053" s="8" t="s">
        <v>46</v>
      </c>
      <c r="L2053" s="8" t="s">
        <v>3084</v>
      </c>
      <c r="M2053" s="8" t="s">
        <v>3179</v>
      </c>
      <c r="N2053" s="14"/>
      <c r="O2053" s="9"/>
      <c r="P2053" s="57"/>
    </row>
    <row r="2054" s="52" customFormat="1" ht="15.95" customHeight="1" spans="1:16">
      <c r="A2054" s="9" t="s">
        <v>3249</v>
      </c>
      <c r="B2054" s="8" t="s">
        <v>1866</v>
      </c>
      <c r="C2054" s="8" t="s">
        <v>42</v>
      </c>
      <c r="D2054" s="8" t="s">
        <v>43</v>
      </c>
      <c r="E2054" s="8" t="s">
        <v>33</v>
      </c>
      <c r="F2054" s="8" t="s">
        <v>3202</v>
      </c>
      <c r="G2054" s="8" t="s">
        <v>3226</v>
      </c>
      <c r="H2054" s="9" t="s">
        <v>3182</v>
      </c>
      <c r="I2054" s="8">
        <v>118.4685</v>
      </c>
      <c r="J2054" s="8">
        <v>31.76733</v>
      </c>
      <c r="K2054" s="8" t="s">
        <v>46</v>
      </c>
      <c r="L2054" s="8" t="s">
        <v>3084</v>
      </c>
      <c r="M2054" s="8" t="s">
        <v>3179</v>
      </c>
      <c r="N2054" s="14"/>
      <c r="O2054" s="9"/>
      <c r="P2054" s="57"/>
    </row>
    <row r="2055" s="52" customFormat="1" ht="15.95" customHeight="1" spans="1:16">
      <c r="A2055" s="9" t="s">
        <v>3250</v>
      </c>
      <c r="B2055" s="8" t="s">
        <v>1866</v>
      </c>
      <c r="C2055" s="8" t="s">
        <v>42</v>
      </c>
      <c r="D2055" s="8" t="s">
        <v>43</v>
      </c>
      <c r="E2055" s="8" t="s">
        <v>20</v>
      </c>
      <c r="F2055" s="8" t="s">
        <v>3152</v>
      </c>
      <c r="G2055" s="8" t="s">
        <v>3251</v>
      </c>
      <c r="H2055" s="9" t="s">
        <v>3182</v>
      </c>
      <c r="I2055" s="8">
        <v>118.42542</v>
      </c>
      <c r="J2055" s="8">
        <v>31.7414</v>
      </c>
      <c r="K2055" s="8" t="s">
        <v>46</v>
      </c>
      <c r="L2055" s="8" t="s">
        <v>3084</v>
      </c>
      <c r="M2055" s="8" t="s">
        <v>3179</v>
      </c>
      <c r="N2055" s="14"/>
      <c r="O2055" s="9"/>
      <c r="P2055" s="57"/>
    </row>
    <row r="2056" s="52" customFormat="1" ht="15.95" customHeight="1" spans="1:16">
      <c r="A2056" s="9" t="s">
        <v>3252</v>
      </c>
      <c r="B2056" s="8" t="s">
        <v>1866</v>
      </c>
      <c r="C2056" s="8" t="s">
        <v>42</v>
      </c>
      <c r="D2056" s="8" t="s">
        <v>43</v>
      </c>
      <c r="E2056" s="8" t="s">
        <v>33</v>
      </c>
      <c r="F2056" s="8" t="s">
        <v>3152</v>
      </c>
      <c r="G2056" s="8" t="s">
        <v>3251</v>
      </c>
      <c r="H2056" s="9" t="s">
        <v>3182</v>
      </c>
      <c r="I2056" s="8">
        <v>118.42487</v>
      </c>
      <c r="J2056" s="8">
        <v>31.74054</v>
      </c>
      <c r="K2056" s="8" t="s">
        <v>46</v>
      </c>
      <c r="L2056" s="8" t="s">
        <v>3084</v>
      </c>
      <c r="M2056" s="8" t="s">
        <v>3179</v>
      </c>
      <c r="N2056" s="14"/>
      <c r="O2056" s="9"/>
      <c r="P2056" s="57"/>
    </row>
    <row r="2057" s="52" customFormat="1" ht="15.95" customHeight="1" spans="1:16">
      <c r="A2057" s="9" t="s">
        <v>3253</v>
      </c>
      <c r="B2057" s="8" t="s">
        <v>17</v>
      </c>
      <c r="C2057" s="8" t="s">
        <v>42</v>
      </c>
      <c r="D2057" s="8" t="s">
        <v>43</v>
      </c>
      <c r="E2057" s="8" t="s">
        <v>33</v>
      </c>
      <c r="F2057" s="8" t="s">
        <v>3202</v>
      </c>
      <c r="G2057" s="8" t="s">
        <v>3217</v>
      </c>
      <c r="H2057" s="9" t="s">
        <v>3182</v>
      </c>
      <c r="I2057" s="8">
        <v>118.44315</v>
      </c>
      <c r="J2057" s="8">
        <v>31.71423</v>
      </c>
      <c r="K2057" s="8" t="s">
        <v>46</v>
      </c>
      <c r="L2057" s="8" t="s">
        <v>3084</v>
      </c>
      <c r="M2057" s="8" t="s">
        <v>3179</v>
      </c>
      <c r="N2057" s="14"/>
      <c r="O2057" s="9"/>
      <c r="P2057" s="57"/>
    </row>
    <row r="2058" s="52" customFormat="1" ht="15.95" customHeight="1" spans="1:16">
      <c r="A2058" s="9" t="s">
        <v>3254</v>
      </c>
      <c r="B2058" s="8" t="s">
        <v>17</v>
      </c>
      <c r="C2058" s="8" t="s">
        <v>42</v>
      </c>
      <c r="D2058" s="8" t="s">
        <v>43</v>
      </c>
      <c r="E2058" s="8" t="s">
        <v>20</v>
      </c>
      <c r="F2058" s="8" t="s">
        <v>3214</v>
      </c>
      <c r="G2058" s="8" t="s">
        <v>3178</v>
      </c>
      <c r="H2058" s="9" t="s">
        <v>3182</v>
      </c>
      <c r="I2058" s="8">
        <v>118.44818</v>
      </c>
      <c r="J2058" s="8">
        <v>31.6942</v>
      </c>
      <c r="K2058" s="8" t="s">
        <v>46</v>
      </c>
      <c r="L2058" s="8" t="s">
        <v>3084</v>
      </c>
      <c r="M2058" s="8" t="s">
        <v>3179</v>
      </c>
      <c r="N2058" s="14"/>
      <c r="O2058" s="9"/>
      <c r="P2058" s="57"/>
    </row>
    <row r="2059" s="52" customFormat="1" ht="15.95" customHeight="1" spans="1:16">
      <c r="A2059" s="9" t="s">
        <v>3255</v>
      </c>
      <c r="B2059" s="8" t="s">
        <v>17</v>
      </c>
      <c r="C2059" s="8" t="s">
        <v>42</v>
      </c>
      <c r="D2059" s="8" t="s">
        <v>43</v>
      </c>
      <c r="E2059" s="8" t="s">
        <v>33</v>
      </c>
      <c r="F2059" s="8" t="s">
        <v>3214</v>
      </c>
      <c r="G2059" s="8" t="s">
        <v>3178</v>
      </c>
      <c r="H2059" s="9" t="s">
        <v>3182</v>
      </c>
      <c r="I2059" s="8">
        <v>118.44785</v>
      </c>
      <c r="J2059" s="8">
        <v>31.69428</v>
      </c>
      <c r="K2059" s="8" t="s">
        <v>46</v>
      </c>
      <c r="L2059" s="8" t="s">
        <v>3084</v>
      </c>
      <c r="M2059" s="8" t="s">
        <v>3179</v>
      </c>
      <c r="N2059" s="14"/>
      <c r="O2059" s="9"/>
      <c r="P2059" s="57"/>
    </row>
    <row r="2060" s="52" customFormat="1" ht="15.95" customHeight="1" spans="1:16">
      <c r="A2060" s="9" t="s">
        <v>3256</v>
      </c>
      <c r="B2060" s="8" t="s">
        <v>17</v>
      </c>
      <c r="C2060" s="8" t="s">
        <v>42</v>
      </c>
      <c r="D2060" s="8" t="s">
        <v>43</v>
      </c>
      <c r="E2060" s="8" t="s">
        <v>20</v>
      </c>
      <c r="F2060" s="8" t="s">
        <v>3214</v>
      </c>
      <c r="G2060" s="8" t="s">
        <v>3178</v>
      </c>
      <c r="H2060" s="9" t="s">
        <v>3182</v>
      </c>
      <c r="I2060" s="8">
        <v>118.44774</v>
      </c>
      <c r="J2060" s="8">
        <v>31.69464</v>
      </c>
      <c r="K2060" s="8" t="s">
        <v>46</v>
      </c>
      <c r="L2060" s="8" t="s">
        <v>3084</v>
      </c>
      <c r="M2060" s="8" t="s">
        <v>3179</v>
      </c>
      <c r="N2060" s="14"/>
      <c r="O2060" s="9"/>
      <c r="P2060" s="57"/>
    </row>
    <row r="2061" s="52" customFormat="1" ht="15.95" customHeight="1" spans="1:16">
      <c r="A2061" s="9" t="s">
        <v>3257</v>
      </c>
      <c r="B2061" s="8" t="s">
        <v>17</v>
      </c>
      <c r="C2061" s="8" t="s">
        <v>42</v>
      </c>
      <c r="D2061" s="8" t="s">
        <v>43</v>
      </c>
      <c r="E2061" s="8" t="s">
        <v>33</v>
      </c>
      <c r="F2061" s="8" t="s">
        <v>3214</v>
      </c>
      <c r="G2061" s="8" t="s">
        <v>3178</v>
      </c>
      <c r="H2061" s="9" t="s">
        <v>3182</v>
      </c>
      <c r="I2061" s="8">
        <v>118.44756</v>
      </c>
      <c r="J2061" s="8">
        <v>31.69501</v>
      </c>
      <c r="K2061" s="8" t="s">
        <v>46</v>
      </c>
      <c r="L2061" s="8" t="s">
        <v>3084</v>
      </c>
      <c r="M2061" s="8" t="s">
        <v>3179</v>
      </c>
      <c r="N2061" s="14"/>
      <c r="O2061" s="9"/>
      <c r="P2061" s="57"/>
    </row>
    <row r="2062" s="52" customFormat="1" ht="15.95" customHeight="1" spans="1:16">
      <c r="A2062" s="9" t="s">
        <v>3258</v>
      </c>
      <c r="B2062" s="8" t="s">
        <v>17</v>
      </c>
      <c r="C2062" s="8" t="s">
        <v>42</v>
      </c>
      <c r="D2062" s="8" t="s">
        <v>43</v>
      </c>
      <c r="E2062" s="8" t="s">
        <v>20</v>
      </c>
      <c r="F2062" s="8" t="s">
        <v>3202</v>
      </c>
      <c r="G2062" s="8" t="s">
        <v>3211</v>
      </c>
      <c r="H2062" s="9" t="s">
        <v>3182</v>
      </c>
      <c r="I2062" s="8">
        <v>118.48307</v>
      </c>
      <c r="J2062" s="8">
        <v>31.76473</v>
      </c>
      <c r="K2062" s="8" t="s">
        <v>46</v>
      </c>
      <c r="L2062" s="8" t="s">
        <v>3084</v>
      </c>
      <c r="M2062" s="8" t="s">
        <v>3179</v>
      </c>
      <c r="N2062" s="14"/>
      <c r="O2062" s="9"/>
      <c r="P2062" s="57"/>
    </row>
    <row r="2063" s="52" customFormat="1" ht="15.95" customHeight="1" spans="1:16">
      <c r="A2063" s="9" t="s">
        <v>3259</v>
      </c>
      <c r="B2063" s="8" t="s">
        <v>17</v>
      </c>
      <c r="C2063" s="8" t="s">
        <v>42</v>
      </c>
      <c r="D2063" s="8" t="s">
        <v>43</v>
      </c>
      <c r="E2063" s="8" t="s">
        <v>20</v>
      </c>
      <c r="F2063" s="8" t="s">
        <v>3202</v>
      </c>
      <c r="G2063" s="8" t="s">
        <v>3220</v>
      </c>
      <c r="H2063" s="9" t="s">
        <v>3182</v>
      </c>
      <c r="I2063" s="8">
        <v>118.45463</v>
      </c>
      <c r="J2063" s="8">
        <v>31.72115</v>
      </c>
      <c r="K2063" s="8" t="s">
        <v>46</v>
      </c>
      <c r="L2063" s="8" t="s">
        <v>3084</v>
      </c>
      <c r="M2063" s="8" t="s">
        <v>3179</v>
      </c>
      <c r="N2063" s="14"/>
      <c r="O2063" s="9"/>
      <c r="P2063" s="57"/>
    </row>
    <row r="2064" s="52" customFormat="1" ht="15.95" customHeight="1" spans="1:16">
      <c r="A2064" s="9" t="s">
        <v>3260</v>
      </c>
      <c r="B2064" s="8" t="s">
        <v>17</v>
      </c>
      <c r="C2064" s="8" t="s">
        <v>42</v>
      </c>
      <c r="D2064" s="8" t="s">
        <v>43</v>
      </c>
      <c r="E2064" s="8" t="s">
        <v>20</v>
      </c>
      <c r="F2064" s="8" t="s">
        <v>3214</v>
      </c>
      <c r="G2064" s="8" t="s">
        <v>3178</v>
      </c>
      <c r="H2064" s="9" t="s">
        <v>3182</v>
      </c>
      <c r="I2064" s="8">
        <v>118.448064</v>
      </c>
      <c r="J2064" s="8">
        <v>31.695099</v>
      </c>
      <c r="K2064" s="8" t="s">
        <v>46</v>
      </c>
      <c r="L2064" s="8" t="s">
        <v>3084</v>
      </c>
      <c r="M2064" s="8" t="s">
        <v>3179</v>
      </c>
      <c r="N2064" s="14"/>
      <c r="O2064" s="9"/>
      <c r="P2064" s="57"/>
    </row>
    <row r="2065" s="52" customFormat="1" ht="15.95" customHeight="1" spans="1:16">
      <c r="A2065" s="9" t="s">
        <v>3261</v>
      </c>
      <c r="B2065" s="8" t="s">
        <v>63</v>
      </c>
      <c r="C2065" s="8" t="s">
        <v>42</v>
      </c>
      <c r="D2065" s="8" t="s">
        <v>43</v>
      </c>
      <c r="E2065" s="8" t="s">
        <v>20</v>
      </c>
      <c r="F2065" s="8" t="s">
        <v>3202</v>
      </c>
      <c r="G2065" s="8" t="s">
        <v>3191</v>
      </c>
      <c r="H2065" s="9" t="s">
        <v>3182</v>
      </c>
      <c r="I2065" s="8">
        <v>118.47539</v>
      </c>
      <c r="J2065" s="8">
        <v>31.75551</v>
      </c>
      <c r="K2065" s="8" t="s">
        <v>46</v>
      </c>
      <c r="L2065" s="8" t="s">
        <v>3084</v>
      </c>
      <c r="M2065" s="8" t="s">
        <v>3179</v>
      </c>
      <c r="N2065" s="14"/>
      <c r="O2065" s="9"/>
      <c r="P2065" s="57"/>
    </row>
    <row r="2066" s="52" customFormat="1" ht="15.95" customHeight="1" spans="1:16">
      <c r="A2066" s="9" t="s">
        <v>3262</v>
      </c>
      <c r="B2066" s="8" t="s">
        <v>17</v>
      </c>
      <c r="C2066" s="8" t="s">
        <v>42</v>
      </c>
      <c r="D2066" s="8" t="s">
        <v>43</v>
      </c>
      <c r="E2066" s="8" t="s">
        <v>20</v>
      </c>
      <c r="F2066" s="8" t="s">
        <v>3152</v>
      </c>
      <c r="G2066" s="8" t="s">
        <v>3188</v>
      </c>
      <c r="H2066" s="9" t="s">
        <v>3182</v>
      </c>
      <c r="I2066" s="8">
        <v>118.42623</v>
      </c>
      <c r="J2066" s="8">
        <v>31.74183</v>
      </c>
      <c r="K2066" s="8" t="s">
        <v>46</v>
      </c>
      <c r="L2066" s="8" t="s">
        <v>3084</v>
      </c>
      <c r="M2066" s="8" t="s">
        <v>3179</v>
      </c>
      <c r="N2066" s="14"/>
      <c r="O2066" s="9"/>
      <c r="P2066" s="57"/>
    </row>
    <row r="2067" s="52" customFormat="1" ht="15.95" customHeight="1" spans="1:16">
      <c r="A2067" s="9" t="s">
        <v>3263</v>
      </c>
      <c r="B2067" s="8" t="s">
        <v>17</v>
      </c>
      <c r="C2067" s="8" t="s">
        <v>42</v>
      </c>
      <c r="D2067" s="8" t="s">
        <v>43</v>
      </c>
      <c r="E2067" s="8" t="s">
        <v>33</v>
      </c>
      <c r="F2067" s="8" t="s">
        <v>3152</v>
      </c>
      <c r="G2067" s="8" t="s">
        <v>3188</v>
      </c>
      <c r="H2067" s="9" t="s">
        <v>3182</v>
      </c>
      <c r="I2067" s="8">
        <v>118.42655</v>
      </c>
      <c r="J2067" s="8">
        <v>31.74216</v>
      </c>
      <c r="K2067" s="8" t="s">
        <v>46</v>
      </c>
      <c r="L2067" s="8" t="s">
        <v>3084</v>
      </c>
      <c r="M2067" s="8" t="s">
        <v>3179</v>
      </c>
      <c r="N2067" s="14"/>
      <c r="O2067" s="9"/>
      <c r="P2067" s="57"/>
    </row>
    <row r="2068" s="52" customFormat="1" ht="15.95" customHeight="1" spans="1:16">
      <c r="A2068" s="9" t="s">
        <v>3264</v>
      </c>
      <c r="B2068" s="8" t="s">
        <v>17</v>
      </c>
      <c r="C2068" s="8" t="s">
        <v>42</v>
      </c>
      <c r="D2068" s="8" t="s">
        <v>43</v>
      </c>
      <c r="E2068" s="8" t="s">
        <v>20</v>
      </c>
      <c r="F2068" s="8" t="s">
        <v>3152</v>
      </c>
      <c r="G2068" s="8" t="s">
        <v>3188</v>
      </c>
      <c r="H2068" s="9" t="s">
        <v>3182</v>
      </c>
      <c r="I2068" s="8">
        <v>118.42627</v>
      </c>
      <c r="J2068" s="8">
        <v>31.74228</v>
      </c>
      <c r="K2068" s="8" t="s">
        <v>46</v>
      </c>
      <c r="L2068" s="8" t="s">
        <v>3084</v>
      </c>
      <c r="M2068" s="8" t="s">
        <v>3179</v>
      </c>
      <c r="N2068" s="14"/>
      <c r="O2068" s="9"/>
      <c r="P2068" s="57"/>
    </row>
    <row r="2069" s="52" customFormat="1" ht="15.95" customHeight="1" spans="1:16">
      <c r="A2069" s="9" t="s">
        <v>3265</v>
      </c>
      <c r="B2069" s="8" t="s">
        <v>17</v>
      </c>
      <c r="C2069" s="8" t="s">
        <v>42</v>
      </c>
      <c r="D2069" s="8" t="s">
        <v>43</v>
      </c>
      <c r="E2069" s="8" t="s">
        <v>20</v>
      </c>
      <c r="F2069" s="8" t="s">
        <v>3202</v>
      </c>
      <c r="G2069" s="8" t="s">
        <v>3226</v>
      </c>
      <c r="H2069" s="9" t="s">
        <v>3182</v>
      </c>
      <c r="I2069" s="8">
        <v>118.471508</v>
      </c>
      <c r="J2069" s="8">
        <v>31.751739</v>
      </c>
      <c r="K2069" s="8" t="s">
        <v>46</v>
      </c>
      <c r="L2069" s="8" t="s">
        <v>3084</v>
      </c>
      <c r="M2069" s="8" t="s">
        <v>3179</v>
      </c>
      <c r="N2069" s="14"/>
      <c r="O2069" s="9"/>
      <c r="P2069" s="57"/>
    </row>
    <row r="2070" s="52" customFormat="1" ht="15.95" customHeight="1" spans="1:16">
      <c r="A2070" s="9" t="s">
        <v>3266</v>
      </c>
      <c r="B2070" s="8" t="s">
        <v>17</v>
      </c>
      <c r="C2070" s="8" t="s">
        <v>42</v>
      </c>
      <c r="D2070" s="8" t="s">
        <v>43</v>
      </c>
      <c r="E2070" s="8" t="s">
        <v>20</v>
      </c>
      <c r="F2070" s="8" t="s">
        <v>3202</v>
      </c>
      <c r="G2070" s="8" t="s">
        <v>3220</v>
      </c>
      <c r="H2070" s="9" t="s">
        <v>3182</v>
      </c>
      <c r="I2070" s="8">
        <v>118.45557</v>
      </c>
      <c r="J2070" s="8">
        <v>31.72279</v>
      </c>
      <c r="K2070" s="8" t="s">
        <v>46</v>
      </c>
      <c r="L2070" s="8" t="s">
        <v>3084</v>
      </c>
      <c r="M2070" s="8" t="s">
        <v>3179</v>
      </c>
      <c r="N2070" s="14"/>
      <c r="O2070" s="9"/>
      <c r="P2070" s="57"/>
    </row>
    <row r="2071" s="52" customFormat="1" ht="15.95" customHeight="1" spans="1:16">
      <c r="A2071" s="9" t="s">
        <v>3267</v>
      </c>
      <c r="B2071" s="8" t="s">
        <v>17</v>
      </c>
      <c r="C2071" s="8" t="s">
        <v>18</v>
      </c>
      <c r="D2071" s="8" t="s">
        <v>29</v>
      </c>
      <c r="E2071" s="8" t="s">
        <v>33</v>
      </c>
      <c r="F2071" s="8" t="s">
        <v>3202</v>
      </c>
      <c r="G2071" s="8" t="s">
        <v>3191</v>
      </c>
      <c r="H2071" s="9" t="s">
        <v>31</v>
      </c>
      <c r="I2071" s="8">
        <v>118.46844</v>
      </c>
      <c r="J2071" s="8">
        <v>31.75911</v>
      </c>
      <c r="K2071" s="8" t="s">
        <v>25</v>
      </c>
      <c r="L2071" s="8" t="s">
        <v>3084</v>
      </c>
      <c r="M2071" s="8" t="s">
        <v>3179</v>
      </c>
      <c r="N2071" s="14"/>
      <c r="O2071" s="9"/>
      <c r="P2071" s="57"/>
    </row>
    <row r="2072" s="52" customFormat="1" ht="15.95" customHeight="1" spans="1:16">
      <c r="A2072" s="9" t="s">
        <v>3268</v>
      </c>
      <c r="B2072" s="8" t="s">
        <v>17</v>
      </c>
      <c r="C2072" s="8" t="s">
        <v>42</v>
      </c>
      <c r="D2072" s="8" t="s">
        <v>43</v>
      </c>
      <c r="E2072" s="8" t="s">
        <v>33</v>
      </c>
      <c r="F2072" s="8" t="s">
        <v>3202</v>
      </c>
      <c r="G2072" s="8" t="s">
        <v>3203</v>
      </c>
      <c r="H2072" s="9" t="s">
        <v>3182</v>
      </c>
      <c r="I2072" s="8">
        <v>118.47148</v>
      </c>
      <c r="J2072" s="8">
        <v>31.74994</v>
      </c>
      <c r="K2072" s="8" t="s">
        <v>46</v>
      </c>
      <c r="L2072" s="8" t="s">
        <v>3084</v>
      </c>
      <c r="M2072" s="8" t="s">
        <v>3179</v>
      </c>
      <c r="N2072" s="14"/>
      <c r="O2072" s="9"/>
      <c r="P2072" s="57"/>
    </row>
    <row r="2073" s="52" customFormat="1" ht="15.95" customHeight="1" spans="1:16">
      <c r="A2073" s="9" t="s">
        <v>3269</v>
      </c>
      <c r="B2073" s="8" t="s">
        <v>17</v>
      </c>
      <c r="C2073" s="8" t="s">
        <v>42</v>
      </c>
      <c r="D2073" s="8" t="s">
        <v>43</v>
      </c>
      <c r="E2073" s="8" t="s">
        <v>20</v>
      </c>
      <c r="F2073" s="8" t="s">
        <v>3202</v>
      </c>
      <c r="G2073" s="8" t="s">
        <v>3226</v>
      </c>
      <c r="H2073" s="9" t="s">
        <v>3182</v>
      </c>
      <c r="I2073" s="8">
        <v>118.471783</v>
      </c>
      <c r="J2073" s="8">
        <v>31.750447</v>
      </c>
      <c r="K2073" s="8" t="s">
        <v>46</v>
      </c>
      <c r="L2073" s="8" t="s">
        <v>3084</v>
      </c>
      <c r="M2073" s="8" t="s">
        <v>3179</v>
      </c>
      <c r="N2073" s="14"/>
      <c r="O2073" s="9"/>
      <c r="P2073" s="57"/>
    </row>
    <row r="2074" s="52" customFormat="1" ht="15.95" customHeight="1" spans="1:16">
      <c r="A2074" s="9" t="s">
        <v>3270</v>
      </c>
      <c r="B2074" s="8" t="s">
        <v>17</v>
      </c>
      <c r="C2074" s="8" t="s">
        <v>42</v>
      </c>
      <c r="D2074" s="8" t="s">
        <v>43</v>
      </c>
      <c r="E2074" s="8" t="s">
        <v>33</v>
      </c>
      <c r="F2074" s="8" t="s">
        <v>3202</v>
      </c>
      <c r="G2074" s="8" t="s">
        <v>3211</v>
      </c>
      <c r="H2074" s="9" t="s">
        <v>3182</v>
      </c>
      <c r="I2074" s="8">
        <v>118.48327</v>
      </c>
      <c r="J2074" s="8">
        <v>31.76537</v>
      </c>
      <c r="K2074" s="8" t="s">
        <v>46</v>
      </c>
      <c r="L2074" s="8" t="s">
        <v>3084</v>
      </c>
      <c r="M2074" s="8" t="s">
        <v>3179</v>
      </c>
      <c r="N2074" s="14"/>
      <c r="O2074" s="9"/>
      <c r="P2074" s="57"/>
    </row>
    <row r="2075" s="52" customFormat="1" ht="15.95" customHeight="1" spans="1:16">
      <c r="A2075" s="9" t="s">
        <v>3271</v>
      </c>
      <c r="B2075" s="8" t="s">
        <v>17</v>
      </c>
      <c r="C2075" s="8" t="s">
        <v>42</v>
      </c>
      <c r="D2075" s="8" t="s">
        <v>43</v>
      </c>
      <c r="E2075" s="8" t="s">
        <v>20</v>
      </c>
      <c r="F2075" s="8" t="s">
        <v>3202</v>
      </c>
      <c r="G2075" s="8" t="s">
        <v>3211</v>
      </c>
      <c r="H2075" s="9" t="s">
        <v>3182</v>
      </c>
      <c r="I2075" s="8">
        <v>118.483969</v>
      </c>
      <c r="J2075" s="8">
        <v>31.765554</v>
      </c>
      <c r="K2075" s="8" t="s">
        <v>46</v>
      </c>
      <c r="L2075" s="8" t="s">
        <v>3084</v>
      </c>
      <c r="M2075" s="8" t="s">
        <v>3179</v>
      </c>
      <c r="N2075" s="14"/>
      <c r="O2075" s="9"/>
      <c r="P2075" s="57"/>
    </row>
    <row r="2076" s="52" customFormat="1" ht="15.95" customHeight="1" spans="1:16">
      <c r="A2076" s="9" t="s">
        <v>3272</v>
      </c>
      <c r="B2076" s="8" t="s">
        <v>17</v>
      </c>
      <c r="C2076" s="8" t="s">
        <v>42</v>
      </c>
      <c r="D2076" s="8" t="s">
        <v>43</v>
      </c>
      <c r="E2076" s="8" t="s">
        <v>20</v>
      </c>
      <c r="F2076" s="8" t="s">
        <v>3202</v>
      </c>
      <c r="G2076" s="8" t="s">
        <v>3217</v>
      </c>
      <c r="H2076" s="9" t="s">
        <v>3182</v>
      </c>
      <c r="I2076" s="8">
        <v>118.441786</v>
      </c>
      <c r="J2076" s="8">
        <v>31.714693</v>
      </c>
      <c r="K2076" s="8" t="s">
        <v>46</v>
      </c>
      <c r="L2076" s="8" t="s">
        <v>3084</v>
      </c>
      <c r="M2076" s="8" t="s">
        <v>3179</v>
      </c>
      <c r="N2076" s="14"/>
      <c r="O2076" s="9"/>
      <c r="P2076" s="57"/>
    </row>
    <row r="2077" s="52" customFormat="1" ht="15.95" customHeight="1" spans="1:16">
      <c r="A2077" s="9" t="s">
        <v>3273</v>
      </c>
      <c r="B2077" s="8" t="s">
        <v>17</v>
      </c>
      <c r="C2077" s="8" t="s">
        <v>42</v>
      </c>
      <c r="D2077" s="8" t="s">
        <v>43</v>
      </c>
      <c r="E2077" s="8" t="s">
        <v>20</v>
      </c>
      <c r="F2077" s="8" t="s">
        <v>3202</v>
      </c>
      <c r="G2077" s="8" t="s">
        <v>3220</v>
      </c>
      <c r="H2077" s="9" t="s">
        <v>3182</v>
      </c>
      <c r="I2077" s="8">
        <v>118.447389</v>
      </c>
      <c r="J2077" s="8">
        <v>31.723575</v>
      </c>
      <c r="K2077" s="8" t="s">
        <v>46</v>
      </c>
      <c r="L2077" s="8" t="s">
        <v>3084</v>
      </c>
      <c r="M2077" s="8" t="s">
        <v>3179</v>
      </c>
      <c r="N2077" s="14"/>
      <c r="O2077" s="9"/>
      <c r="P2077" s="57"/>
    </row>
    <row r="2078" s="52" customFormat="1" ht="15.95" customHeight="1" spans="1:16">
      <c r="A2078" s="9" t="s">
        <v>3274</v>
      </c>
      <c r="B2078" s="8" t="s">
        <v>17</v>
      </c>
      <c r="C2078" s="8" t="s">
        <v>42</v>
      </c>
      <c r="D2078" s="8" t="s">
        <v>43</v>
      </c>
      <c r="E2078" s="8" t="s">
        <v>33</v>
      </c>
      <c r="F2078" s="8" t="s">
        <v>3202</v>
      </c>
      <c r="G2078" s="8" t="s">
        <v>3188</v>
      </c>
      <c r="H2078" s="9" t="s">
        <v>3182</v>
      </c>
      <c r="I2078" s="8">
        <v>118.453188</v>
      </c>
      <c r="J2078" s="8">
        <v>31.742337</v>
      </c>
      <c r="K2078" s="8" t="s">
        <v>46</v>
      </c>
      <c r="L2078" s="8" t="s">
        <v>3084</v>
      </c>
      <c r="M2078" s="8" t="s">
        <v>3179</v>
      </c>
      <c r="N2078" s="14"/>
      <c r="O2078" s="9"/>
      <c r="P2078" s="57"/>
    </row>
    <row r="2079" s="52" customFormat="1" ht="15.95" customHeight="1" spans="1:16">
      <c r="A2079" s="9" t="s">
        <v>3275</v>
      </c>
      <c r="B2079" s="8" t="s">
        <v>17</v>
      </c>
      <c r="C2079" s="8" t="s">
        <v>42</v>
      </c>
      <c r="D2079" s="8" t="s">
        <v>43</v>
      </c>
      <c r="E2079" s="8" t="s">
        <v>20</v>
      </c>
      <c r="F2079" s="8" t="s">
        <v>3202</v>
      </c>
      <c r="G2079" s="8" t="s">
        <v>3220</v>
      </c>
      <c r="H2079" s="9" t="s">
        <v>3182</v>
      </c>
      <c r="I2079" s="8">
        <v>118.44653</v>
      </c>
      <c r="J2079" s="8">
        <v>31.726722</v>
      </c>
      <c r="K2079" s="8" t="s">
        <v>46</v>
      </c>
      <c r="L2079" s="8" t="s">
        <v>3084</v>
      </c>
      <c r="M2079" s="8" t="s">
        <v>3179</v>
      </c>
      <c r="N2079" s="14"/>
      <c r="O2079" s="9"/>
      <c r="P2079" s="57"/>
    </row>
    <row r="2080" s="52" customFormat="1" ht="15.95" customHeight="1" spans="1:16">
      <c r="A2080" s="9" t="s">
        <v>3276</v>
      </c>
      <c r="B2080" s="8" t="s">
        <v>17</v>
      </c>
      <c r="C2080" s="8" t="s">
        <v>42</v>
      </c>
      <c r="D2080" s="8" t="s">
        <v>43</v>
      </c>
      <c r="E2080" s="8" t="s">
        <v>20</v>
      </c>
      <c r="F2080" s="8" t="s">
        <v>3202</v>
      </c>
      <c r="G2080" s="8" t="s">
        <v>3226</v>
      </c>
      <c r="H2080" s="9" t="s">
        <v>3182</v>
      </c>
      <c r="I2080" s="8">
        <v>118.47118</v>
      </c>
      <c r="J2080" s="8">
        <v>31.75176</v>
      </c>
      <c r="K2080" s="8" t="s">
        <v>46</v>
      </c>
      <c r="L2080" s="8" t="s">
        <v>3084</v>
      </c>
      <c r="M2080" s="8" t="s">
        <v>3179</v>
      </c>
      <c r="N2080" s="14"/>
      <c r="O2080" s="9"/>
      <c r="P2080" s="57"/>
    </row>
    <row r="2081" s="52" customFormat="1" ht="15.95" customHeight="1" spans="1:16">
      <c r="A2081" s="9" t="s">
        <v>3277</v>
      </c>
      <c r="B2081" s="8" t="s">
        <v>17</v>
      </c>
      <c r="C2081" s="8" t="s">
        <v>42</v>
      </c>
      <c r="D2081" s="8" t="s">
        <v>43</v>
      </c>
      <c r="E2081" s="8" t="s">
        <v>33</v>
      </c>
      <c r="F2081" s="8" t="s">
        <v>3202</v>
      </c>
      <c r="G2081" s="8" t="s">
        <v>3226</v>
      </c>
      <c r="H2081" s="9" t="s">
        <v>3182</v>
      </c>
      <c r="I2081" s="8">
        <v>118.47167</v>
      </c>
      <c r="J2081" s="8">
        <v>31.75126</v>
      </c>
      <c r="K2081" s="8" t="s">
        <v>46</v>
      </c>
      <c r="L2081" s="8" t="s">
        <v>3084</v>
      </c>
      <c r="M2081" s="8" t="s">
        <v>3179</v>
      </c>
      <c r="N2081" s="14"/>
      <c r="O2081" s="9"/>
      <c r="P2081" s="57"/>
    </row>
    <row r="2082" s="52" customFormat="1" ht="15.95" customHeight="1" spans="1:16">
      <c r="A2082" s="9" t="s">
        <v>3278</v>
      </c>
      <c r="B2082" s="8" t="s">
        <v>17</v>
      </c>
      <c r="C2082" s="8" t="s">
        <v>42</v>
      </c>
      <c r="D2082" s="8" t="s">
        <v>43</v>
      </c>
      <c r="E2082" s="8" t="s">
        <v>33</v>
      </c>
      <c r="F2082" s="8" t="s">
        <v>3202</v>
      </c>
      <c r="G2082" s="8" t="s">
        <v>3226</v>
      </c>
      <c r="H2082" s="9" t="s">
        <v>3182</v>
      </c>
      <c r="I2082" s="8">
        <v>118.47102</v>
      </c>
      <c r="J2082" s="8">
        <v>31.75165</v>
      </c>
      <c r="K2082" s="8" t="s">
        <v>46</v>
      </c>
      <c r="L2082" s="8" t="s">
        <v>3084</v>
      </c>
      <c r="M2082" s="8" t="s">
        <v>3179</v>
      </c>
      <c r="N2082" s="14"/>
      <c r="O2082" s="9"/>
      <c r="P2082" s="57"/>
    </row>
    <row r="2083" s="52" customFormat="1" ht="15.95" customHeight="1" spans="1:16">
      <c r="A2083" s="9" t="s">
        <v>3279</v>
      </c>
      <c r="B2083" s="8" t="s">
        <v>17</v>
      </c>
      <c r="C2083" s="8" t="s">
        <v>42</v>
      </c>
      <c r="D2083" s="8" t="s">
        <v>43</v>
      </c>
      <c r="E2083" s="8" t="s">
        <v>33</v>
      </c>
      <c r="F2083" s="8" t="s">
        <v>3202</v>
      </c>
      <c r="G2083" s="8" t="s">
        <v>3220</v>
      </c>
      <c r="H2083" s="9" t="s">
        <v>3182</v>
      </c>
      <c r="I2083" s="8">
        <v>118.45515</v>
      </c>
      <c r="J2083" s="8">
        <v>31.72095</v>
      </c>
      <c r="K2083" s="8" t="s">
        <v>46</v>
      </c>
      <c r="L2083" s="8" t="s">
        <v>3084</v>
      </c>
      <c r="M2083" s="8" t="s">
        <v>3179</v>
      </c>
      <c r="N2083" s="14"/>
      <c r="O2083" s="9"/>
      <c r="P2083" s="57"/>
    </row>
    <row r="2084" s="52" customFormat="1" ht="15.95" customHeight="1" spans="1:16">
      <c r="A2084" s="9" t="s">
        <v>3280</v>
      </c>
      <c r="B2084" s="8" t="s">
        <v>17</v>
      </c>
      <c r="C2084" s="8" t="s">
        <v>42</v>
      </c>
      <c r="D2084" s="8" t="s">
        <v>43</v>
      </c>
      <c r="E2084" s="8" t="s">
        <v>33</v>
      </c>
      <c r="F2084" s="8" t="s">
        <v>3202</v>
      </c>
      <c r="G2084" s="8" t="s">
        <v>3220</v>
      </c>
      <c r="H2084" s="9" t="s">
        <v>3182</v>
      </c>
      <c r="I2084" s="8">
        <v>118.455339</v>
      </c>
      <c r="J2084" s="8">
        <v>31.722609</v>
      </c>
      <c r="K2084" s="8" t="s">
        <v>46</v>
      </c>
      <c r="L2084" s="8" t="s">
        <v>3084</v>
      </c>
      <c r="M2084" s="8" t="s">
        <v>3179</v>
      </c>
      <c r="N2084" s="14"/>
      <c r="O2084" s="9"/>
      <c r="P2084" s="57"/>
    </row>
    <row r="2085" s="52" customFormat="1" ht="15.95" customHeight="1" spans="1:16">
      <c r="A2085" s="9" t="s">
        <v>3281</v>
      </c>
      <c r="B2085" s="8" t="s">
        <v>1822</v>
      </c>
      <c r="C2085" s="8" t="s">
        <v>18</v>
      </c>
      <c r="D2085" s="8" t="s">
        <v>19</v>
      </c>
      <c r="E2085" s="8" t="s">
        <v>20</v>
      </c>
      <c r="F2085" s="8" t="s">
        <v>3177</v>
      </c>
      <c r="G2085" s="8" t="s">
        <v>3282</v>
      </c>
      <c r="H2085" s="9" t="s">
        <v>23</v>
      </c>
      <c r="I2085" s="8">
        <v>118.41215</v>
      </c>
      <c r="J2085" s="8">
        <v>31.69683</v>
      </c>
      <c r="K2085" s="8" t="s">
        <v>25</v>
      </c>
      <c r="L2085" s="8" t="s">
        <v>3283</v>
      </c>
      <c r="M2085" s="8" t="s">
        <v>3179</v>
      </c>
      <c r="N2085" s="14" t="s">
        <v>3284</v>
      </c>
      <c r="O2085" s="9"/>
      <c r="P2085" s="57"/>
    </row>
    <row r="2086" s="52" customFormat="1" ht="15.95" customHeight="1" spans="1:16">
      <c r="A2086" s="9" t="s">
        <v>3285</v>
      </c>
      <c r="B2086" s="8" t="s">
        <v>1866</v>
      </c>
      <c r="C2086" s="8" t="s">
        <v>18</v>
      </c>
      <c r="D2086" s="8" t="s">
        <v>29</v>
      </c>
      <c r="E2086" s="8" t="s">
        <v>33</v>
      </c>
      <c r="F2086" s="8" t="s">
        <v>3286</v>
      </c>
      <c r="G2086" s="8" t="s">
        <v>3287</v>
      </c>
      <c r="H2086" s="9" t="s">
        <v>31</v>
      </c>
      <c r="I2086" s="8">
        <v>118.42656</v>
      </c>
      <c r="J2086" s="8">
        <v>31.55449</v>
      </c>
      <c r="K2086" s="8" t="s">
        <v>25</v>
      </c>
      <c r="L2086" s="8" t="s">
        <v>3283</v>
      </c>
      <c r="M2086" s="8" t="s">
        <v>3179</v>
      </c>
      <c r="N2086" s="14" t="s">
        <v>3288</v>
      </c>
      <c r="O2086" s="9"/>
      <c r="P2086" s="57"/>
    </row>
    <row r="2087" s="52" customFormat="1" ht="15.95" customHeight="1" spans="1:16">
      <c r="A2087" s="9" t="s">
        <v>3289</v>
      </c>
      <c r="B2087" s="8" t="s">
        <v>1864</v>
      </c>
      <c r="C2087" s="8" t="s">
        <v>18</v>
      </c>
      <c r="D2087" s="8" t="s">
        <v>19</v>
      </c>
      <c r="E2087" s="8" t="s">
        <v>33</v>
      </c>
      <c r="F2087" s="8" t="s">
        <v>3286</v>
      </c>
      <c r="G2087" s="8" t="s">
        <v>3287</v>
      </c>
      <c r="H2087" s="9" t="s">
        <v>23</v>
      </c>
      <c r="I2087" s="8">
        <v>118.41957</v>
      </c>
      <c r="J2087" s="8">
        <v>31.54812</v>
      </c>
      <c r="K2087" s="8" t="s">
        <v>25</v>
      </c>
      <c r="L2087" s="8" t="s">
        <v>3283</v>
      </c>
      <c r="M2087" s="8" t="s">
        <v>3179</v>
      </c>
      <c r="N2087" s="14" t="s">
        <v>3290</v>
      </c>
      <c r="O2087" s="9"/>
      <c r="P2087" s="57"/>
    </row>
    <row r="2088" s="52" customFormat="1" ht="15.95" customHeight="1" spans="1:16">
      <c r="A2088" s="9" t="s">
        <v>3291</v>
      </c>
      <c r="B2088" s="8" t="s">
        <v>1866</v>
      </c>
      <c r="C2088" s="8" t="s">
        <v>18</v>
      </c>
      <c r="D2088" s="8" t="s">
        <v>29</v>
      </c>
      <c r="E2088" s="8" t="s">
        <v>20</v>
      </c>
      <c r="F2088" s="8" t="s">
        <v>3286</v>
      </c>
      <c r="G2088" s="8" t="s">
        <v>3292</v>
      </c>
      <c r="H2088" s="9" t="s">
        <v>31</v>
      </c>
      <c r="I2088" s="8">
        <v>118.438</v>
      </c>
      <c r="J2088" s="8">
        <v>31.56333</v>
      </c>
      <c r="K2088" s="8" t="s">
        <v>25</v>
      </c>
      <c r="L2088" s="8" t="s">
        <v>3283</v>
      </c>
      <c r="M2088" s="8" t="s">
        <v>3179</v>
      </c>
      <c r="N2088" s="14" t="s">
        <v>3293</v>
      </c>
      <c r="O2088" s="9"/>
      <c r="P2088" s="57"/>
    </row>
    <row r="2089" s="52" customFormat="1" ht="15.95" customHeight="1" spans="1:16">
      <c r="A2089" s="9" t="s">
        <v>3294</v>
      </c>
      <c r="B2089" s="8" t="s">
        <v>1866</v>
      </c>
      <c r="C2089" s="8" t="s">
        <v>18</v>
      </c>
      <c r="D2089" s="8" t="s">
        <v>29</v>
      </c>
      <c r="E2089" s="8" t="s">
        <v>20</v>
      </c>
      <c r="F2089" s="8" t="s">
        <v>3177</v>
      </c>
      <c r="G2089" s="8" t="s">
        <v>3295</v>
      </c>
      <c r="H2089" s="9" t="s">
        <v>31</v>
      </c>
      <c r="I2089" s="8">
        <v>118.39222</v>
      </c>
      <c r="J2089" s="8">
        <v>31.58982</v>
      </c>
      <c r="K2089" s="8" t="s">
        <v>25</v>
      </c>
      <c r="L2089" s="8" t="s">
        <v>3283</v>
      </c>
      <c r="M2089" s="8" t="s">
        <v>3179</v>
      </c>
      <c r="N2089" s="14" t="s">
        <v>3296</v>
      </c>
      <c r="O2089" s="9"/>
      <c r="P2089" s="57"/>
    </row>
    <row r="2090" s="52" customFormat="1" ht="15.95" customHeight="1" spans="1:16">
      <c r="A2090" s="9" t="s">
        <v>3297</v>
      </c>
      <c r="B2090" s="8" t="s">
        <v>1822</v>
      </c>
      <c r="C2090" s="8" t="s">
        <v>18</v>
      </c>
      <c r="D2090" s="8" t="s">
        <v>29</v>
      </c>
      <c r="E2090" s="8" t="s">
        <v>20</v>
      </c>
      <c r="F2090" s="8" t="s">
        <v>3177</v>
      </c>
      <c r="G2090" s="8" t="s">
        <v>3298</v>
      </c>
      <c r="H2090" s="9" t="s">
        <v>31</v>
      </c>
      <c r="I2090" s="8">
        <v>118.39251</v>
      </c>
      <c r="J2090" s="8">
        <v>31.59514</v>
      </c>
      <c r="K2090" s="8" t="s">
        <v>25</v>
      </c>
      <c r="L2090" s="8" t="s">
        <v>3283</v>
      </c>
      <c r="M2090" s="8" t="s">
        <v>3179</v>
      </c>
      <c r="N2090" s="14" t="s">
        <v>3299</v>
      </c>
      <c r="O2090" s="9"/>
      <c r="P2090" s="57"/>
    </row>
    <row r="2091" s="52" customFormat="1" ht="15.95" customHeight="1" spans="1:16">
      <c r="A2091" s="9" t="s">
        <v>3300</v>
      </c>
      <c r="B2091" s="8" t="s">
        <v>1864</v>
      </c>
      <c r="C2091" s="8" t="s">
        <v>18</v>
      </c>
      <c r="D2091" s="8" t="s">
        <v>19</v>
      </c>
      <c r="E2091" s="8" t="s">
        <v>20</v>
      </c>
      <c r="F2091" s="8" t="s">
        <v>3301</v>
      </c>
      <c r="G2091" s="8" t="s">
        <v>3302</v>
      </c>
      <c r="H2091" s="9" t="s">
        <v>23</v>
      </c>
      <c r="I2091" s="8">
        <v>118.30894</v>
      </c>
      <c r="J2091" s="8">
        <v>31.48008</v>
      </c>
      <c r="K2091" s="8" t="s">
        <v>25</v>
      </c>
      <c r="L2091" s="8" t="s">
        <v>3283</v>
      </c>
      <c r="M2091" s="8" t="s">
        <v>3179</v>
      </c>
      <c r="N2091" s="14" t="s">
        <v>3303</v>
      </c>
      <c r="O2091" s="9"/>
      <c r="P2091" s="57"/>
    </row>
    <row r="2092" s="52" customFormat="1" ht="15.95" customHeight="1" spans="1:16">
      <c r="A2092" s="9" t="s">
        <v>3304</v>
      </c>
      <c r="B2092" s="8" t="s">
        <v>17</v>
      </c>
      <c r="C2092" s="8" t="s">
        <v>193</v>
      </c>
      <c r="D2092" s="8" t="s">
        <v>43</v>
      </c>
      <c r="E2092" s="8" t="s">
        <v>20</v>
      </c>
      <c r="F2092" s="8" t="s">
        <v>3177</v>
      </c>
      <c r="G2092" s="8" t="s">
        <v>3305</v>
      </c>
      <c r="H2092" s="9" t="s">
        <v>3182</v>
      </c>
      <c r="I2092" s="8">
        <v>118.40771</v>
      </c>
      <c r="J2092" s="8">
        <v>31.66095</v>
      </c>
      <c r="K2092" s="8" t="s">
        <v>25</v>
      </c>
      <c r="L2092" s="8" t="s">
        <v>3283</v>
      </c>
      <c r="M2092" s="8" t="s">
        <v>3179</v>
      </c>
      <c r="N2092" s="14" t="s">
        <v>3306</v>
      </c>
      <c r="O2092" s="9"/>
      <c r="P2092" s="57"/>
    </row>
    <row r="2093" s="52" customFormat="1" ht="15.95" customHeight="1" spans="1:16">
      <c r="A2093" s="9" t="s">
        <v>3307</v>
      </c>
      <c r="B2093" s="8" t="s">
        <v>1866</v>
      </c>
      <c r="C2093" s="8" t="s">
        <v>18</v>
      </c>
      <c r="D2093" s="8" t="s">
        <v>29</v>
      </c>
      <c r="E2093" s="8" t="s">
        <v>33</v>
      </c>
      <c r="F2093" s="8" t="s">
        <v>3177</v>
      </c>
      <c r="G2093" s="8" t="s">
        <v>3308</v>
      </c>
      <c r="H2093" s="9" t="s">
        <v>31</v>
      </c>
      <c r="I2093" s="8">
        <v>118.39739</v>
      </c>
      <c r="J2093" s="8">
        <v>31.67686</v>
      </c>
      <c r="K2093" s="8" t="s">
        <v>25</v>
      </c>
      <c r="L2093" s="8" t="s">
        <v>3283</v>
      </c>
      <c r="M2093" s="8" t="s">
        <v>3179</v>
      </c>
      <c r="N2093" s="14" t="s">
        <v>3309</v>
      </c>
      <c r="O2093" s="9"/>
      <c r="P2093" s="57"/>
    </row>
    <row r="2094" s="52" customFormat="1" ht="15.95" customHeight="1" spans="1:16">
      <c r="A2094" s="9" t="s">
        <v>3310</v>
      </c>
      <c r="B2094" s="8" t="s">
        <v>1864</v>
      </c>
      <c r="C2094" s="8" t="s">
        <v>18</v>
      </c>
      <c r="D2094" s="8" t="s">
        <v>19</v>
      </c>
      <c r="E2094" s="8" t="s">
        <v>20</v>
      </c>
      <c r="F2094" s="8" t="s">
        <v>3177</v>
      </c>
      <c r="G2094" s="8" t="s">
        <v>3311</v>
      </c>
      <c r="H2094" s="9" t="s">
        <v>23</v>
      </c>
      <c r="I2094" s="8">
        <v>118.39989</v>
      </c>
      <c r="J2094" s="8">
        <v>31.66721</v>
      </c>
      <c r="K2094" s="8" t="s">
        <v>25</v>
      </c>
      <c r="L2094" s="8" t="s">
        <v>3283</v>
      </c>
      <c r="M2094" s="8" t="s">
        <v>3179</v>
      </c>
      <c r="N2094" s="14" t="s">
        <v>3312</v>
      </c>
      <c r="O2094" s="9"/>
      <c r="P2094" s="57"/>
    </row>
    <row r="2095" s="52" customFormat="1" ht="15.95" customHeight="1" spans="1:16">
      <c r="A2095" s="9" t="s">
        <v>3313</v>
      </c>
      <c r="B2095" s="8" t="s">
        <v>1866</v>
      </c>
      <c r="C2095" s="8" t="s">
        <v>18</v>
      </c>
      <c r="D2095" s="8" t="s">
        <v>29</v>
      </c>
      <c r="E2095" s="8" t="s">
        <v>20</v>
      </c>
      <c r="F2095" s="8" t="s">
        <v>3177</v>
      </c>
      <c r="G2095" s="8" t="s">
        <v>3308</v>
      </c>
      <c r="H2095" s="9" t="s">
        <v>31</v>
      </c>
      <c r="I2095" s="8">
        <v>118.42018</v>
      </c>
      <c r="J2095" s="8">
        <v>31.67013</v>
      </c>
      <c r="K2095" s="8" t="s">
        <v>25</v>
      </c>
      <c r="L2095" s="8" t="s">
        <v>3283</v>
      </c>
      <c r="M2095" s="8" t="s">
        <v>3179</v>
      </c>
      <c r="N2095" s="14" t="s">
        <v>3314</v>
      </c>
      <c r="O2095" s="9"/>
      <c r="P2095" s="57"/>
    </row>
    <row r="2096" s="52" customFormat="1" ht="15.95" customHeight="1" spans="1:16">
      <c r="A2096" s="9" t="s">
        <v>3315</v>
      </c>
      <c r="B2096" s="8" t="s">
        <v>1864</v>
      </c>
      <c r="C2096" s="8" t="s">
        <v>18</v>
      </c>
      <c r="D2096" s="8" t="s">
        <v>19</v>
      </c>
      <c r="E2096" s="8" t="s">
        <v>20</v>
      </c>
      <c r="F2096" s="8" t="s">
        <v>3214</v>
      </c>
      <c r="G2096" s="8" t="s">
        <v>3316</v>
      </c>
      <c r="H2096" s="9" t="s">
        <v>23</v>
      </c>
      <c r="I2096" s="8">
        <v>118.46239</v>
      </c>
      <c r="J2096" s="8">
        <v>31.60158</v>
      </c>
      <c r="K2096" s="8" t="s">
        <v>25</v>
      </c>
      <c r="L2096" s="8" t="s">
        <v>3283</v>
      </c>
      <c r="M2096" s="8" t="s">
        <v>3179</v>
      </c>
      <c r="N2096" s="14" t="s">
        <v>3317</v>
      </c>
      <c r="O2096" s="9"/>
      <c r="P2096" s="57"/>
    </row>
    <row r="2097" s="52" customFormat="1" ht="15.95" customHeight="1" spans="1:16">
      <c r="A2097" s="9" t="s">
        <v>3318</v>
      </c>
      <c r="B2097" s="8" t="s">
        <v>1866</v>
      </c>
      <c r="C2097" s="8" t="s">
        <v>18</v>
      </c>
      <c r="D2097" s="8" t="s">
        <v>29</v>
      </c>
      <c r="E2097" s="8" t="s">
        <v>33</v>
      </c>
      <c r="F2097" s="8" t="s">
        <v>3286</v>
      </c>
      <c r="G2097" s="8" t="s">
        <v>3292</v>
      </c>
      <c r="H2097" s="9" t="s">
        <v>31</v>
      </c>
      <c r="I2097" s="8">
        <v>118.44693</v>
      </c>
      <c r="J2097" s="8">
        <v>31.56842</v>
      </c>
      <c r="K2097" s="8" t="s">
        <v>25</v>
      </c>
      <c r="L2097" s="8" t="s">
        <v>3283</v>
      </c>
      <c r="M2097" s="8" t="s">
        <v>3179</v>
      </c>
      <c r="N2097" s="14" t="s">
        <v>3319</v>
      </c>
      <c r="O2097" s="9"/>
      <c r="P2097" s="57"/>
    </row>
    <row r="2098" s="52" customFormat="1" ht="15.95" customHeight="1" spans="1:16">
      <c r="A2098" s="9" t="s">
        <v>3320</v>
      </c>
      <c r="B2098" s="8" t="s">
        <v>1822</v>
      </c>
      <c r="C2098" s="8" t="s">
        <v>18</v>
      </c>
      <c r="D2098" s="8" t="s">
        <v>29</v>
      </c>
      <c r="E2098" s="8" t="s">
        <v>33</v>
      </c>
      <c r="F2098" s="8" t="s">
        <v>3177</v>
      </c>
      <c r="G2098" s="8" t="s">
        <v>3321</v>
      </c>
      <c r="H2098" s="9" t="s">
        <v>31</v>
      </c>
      <c r="I2098" s="8">
        <v>118.39671</v>
      </c>
      <c r="J2098" s="8">
        <v>31.64165</v>
      </c>
      <c r="K2098" s="8" t="s">
        <v>25</v>
      </c>
      <c r="L2098" s="8" t="s">
        <v>3283</v>
      </c>
      <c r="M2098" s="8" t="s">
        <v>3179</v>
      </c>
      <c r="N2098" s="14" t="s">
        <v>3322</v>
      </c>
      <c r="O2098" s="9"/>
      <c r="P2098" s="57"/>
    </row>
    <row r="2099" s="52" customFormat="1" ht="15.95" customHeight="1" spans="1:16">
      <c r="A2099" s="9" t="s">
        <v>3323</v>
      </c>
      <c r="B2099" s="8" t="s">
        <v>1866</v>
      </c>
      <c r="C2099" s="8" t="s">
        <v>18</v>
      </c>
      <c r="D2099" s="8" t="s">
        <v>29</v>
      </c>
      <c r="E2099" s="8" t="s">
        <v>20</v>
      </c>
      <c r="F2099" s="8" t="s">
        <v>3177</v>
      </c>
      <c r="G2099" s="8" t="s">
        <v>3308</v>
      </c>
      <c r="H2099" s="9" t="s">
        <v>31</v>
      </c>
      <c r="I2099" s="8">
        <v>118.40125</v>
      </c>
      <c r="J2099" s="8">
        <v>31.68552</v>
      </c>
      <c r="K2099" s="8" t="s">
        <v>25</v>
      </c>
      <c r="L2099" s="8" t="s">
        <v>3283</v>
      </c>
      <c r="M2099" s="8" t="s">
        <v>3179</v>
      </c>
      <c r="N2099" s="14" t="s">
        <v>3324</v>
      </c>
      <c r="O2099" s="9"/>
      <c r="P2099" s="57"/>
    </row>
    <row r="2100" s="52" customFormat="1" ht="15.95" customHeight="1" spans="1:16">
      <c r="A2100" s="9" t="s">
        <v>3325</v>
      </c>
      <c r="B2100" s="8" t="s">
        <v>1864</v>
      </c>
      <c r="C2100" s="8" t="s">
        <v>18</v>
      </c>
      <c r="D2100" s="8" t="s">
        <v>19</v>
      </c>
      <c r="E2100" s="8" t="s">
        <v>20</v>
      </c>
      <c r="F2100" s="8" t="s">
        <v>3177</v>
      </c>
      <c r="G2100" s="8" t="s">
        <v>3292</v>
      </c>
      <c r="H2100" s="9" t="s">
        <v>23</v>
      </c>
      <c r="I2100" s="8">
        <v>118.39885</v>
      </c>
      <c r="J2100" s="8">
        <v>31.57399</v>
      </c>
      <c r="K2100" s="8" t="s">
        <v>25</v>
      </c>
      <c r="L2100" s="8" t="s">
        <v>3283</v>
      </c>
      <c r="M2100" s="8" t="s">
        <v>3179</v>
      </c>
      <c r="N2100" s="14" t="s">
        <v>3326</v>
      </c>
      <c r="O2100" s="9"/>
      <c r="P2100" s="57"/>
    </row>
    <row r="2101" s="52" customFormat="1" ht="15.95" customHeight="1" spans="1:16">
      <c r="A2101" s="9" t="s">
        <v>3327</v>
      </c>
      <c r="B2101" s="8" t="s">
        <v>1864</v>
      </c>
      <c r="C2101" s="8" t="s">
        <v>18</v>
      </c>
      <c r="D2101" s="8" t="s">
        <v>19</v>
      </c>
      <c r="E2101" s="8" t="s">
        <v>33</v>
      </c>
      <c r="F2101" s="8" t="s">
        <v>3301</v>
      </c>
      <c r="G2101" s="8" t="s">
        <v>3328</v>
      </c>
      <c r="H2101" s="9" t="s">
        <v>23</v>
      </c>
      <c r="I2101" s="8">
        <v>118.32061</v>
      </c>
      <c r="J2101" s="8">
        <v>31.49873</v>
      </c>
      <c r="K2101" s="8" t="s">
        <v>25</v>
      </c>
      <c r="L2101" s="8" t="s">
        <v>3283</v>
      </c>
      <c r="M2101" s="8" t="s">
        <v>3179</v>
      </c>
      <c r="N2101" s="14" t="s">
        <v>3329</v>
      </c>
      <c r="O2101" s="9"/>
      <c r="P2101" s="57"/>
    </row>
    <row r="2102" s="52" customFormat="1" ht="15.95" customHeight="1" spans="1:16">
      <c r="A2102" s="9" t="s">
        <v>3330</v>
      </c>
      <c r="B2102" s="8" t="s">
        <v>63</v>
      </c>
      <c r="C2102" s="8" t="s">
        <v>18</v>
      </c>
      <c r="D2102" s="8" t="s">
        <v>29</v>
      </c>
      <c r="E2102" s="8" t="s">
        <v>20</v>
      </c>
      <c r="F2102" s="8" t="s">
        <v>3331</v>
      </c>
      <c r="G2102" s="8" t="s">
        <v>3328</v>
      </c>
      <c r="H2102" s="9" t="s">
        <v>31</v>
      </c>
      <c r="I2102" s="8">
        <v>118.33755</v>
      </c>
      <c r="J2102" s="8">
        <v>31.48276</v>
      </c>
      <c r="K2102" s="8" t="s">
        <v>25</v>
      </c>
      <c r="L2102" s="8" t="s">
        <v>3283</v>
      </c>
      <c r="M2102" s="8" t="s">
        <v>3179</v>
      </c>
      <c r="N2102" s="14" t="s">
        <v>3332</v>
      </c>
      <c r="O2102" s="9"/>
      <c r="P2102" s="57"/>
    </row>
    <row r="2103" s="52" customFormat="1" ht="15.95" customHeight="1" spans="1:16">
      <c r="A2103" s="9" t="s">
        <v>3333</v>
      </c>
      <c r="B2103" s="8" t="s">
        <v>1866</v>
      </c>
      <c r="C2103" s="8" t="s">
        <v>18</v>
      </c>
      <c r="D2103" s="8" t="s">
        <v>29</v>
      </c>
      <c r="E2103" s="8" t="s">
        <v>33</v>
      </c>
      <c r="F2103" s="8" t="s">
        <v>3177</v>
      </c>
      <c r="G2103" s="8" t="s">
        <v>3334</v>
      </c>
      <c r="H2103" s="9" t="s">
        <v>31</v>
      </c>
      <c r="I2103" s="8">
        <v>118.39294</v>
      </c>
      <c r="J2103" s="8">
        <v>31.60284</v>
      </c>
      <c r="K2103" s="8" t="s">
        <v>25</v>
      </c>
      <c r="L2103" s="8" t="s">
        <v>3283</v>
      </c>
      <c r="M2103" s="8" t="s">
        <v>3179</v>
      </c>
      <c r="N2103" s="14" t="s">
        <v>3335</v>
      </c>
      <c r="O2103" s="9"/>
      <c r="P2103" s="57"/>
    </row>
    <row r="2104" s="52" customFormat="1" ht="15.95" customHeight="1" spans="1:16">
      <c r="A2104" s="9" t="s">
        <v>3336</v>
      </c>
      <c r="B2104" s="8" t="s">
        <v>1822</v>
      </c>
      <c r="C2104" s="8" t="s">
        <v>18</v>
      </c>
      <c r="D2104" s="8" t="s">
        <v>19</v>
      </c>
      <c r="E2104" s="8" t="s">
        <v>33</v>
      </c>
      <c r="F2104" s="8" t="s">
        <v>3177</v>
      </c>
      <c r="G2104" s="8" t="s">
        <v>3321</v>
      </c>
      <c r="H2104" s="9" t="s">
        <v>23</v>
      </c>
      <c r="I2104" s="8">
        <v>118.40245</v>
      </c>
      <c r="J2104" s="8">
        <v>31.63729</v>
      </c>
      <c r="K2104" s="8" t="s">
        <v>25</v>
      </c>
      <c r="L2104" s="8" t="s">
        <v>3283</v>
      </c>
      <c r="M2104" s="8" t="s">
        <v>3179</v>
      </c>
      <c r="N2104" s="14" t="s">
        <v>3337</v>
      </c>
      <c r="O2104" s="9"/>
      <c r="P2104" s="57"/>
    </row>
    <row r="2105" s="52" customFormat="1" ht="15.95" customHeight="1" spans="1:16">
      <c r="A2105" s="9" t="s">
        <v>3338</v>
      </c>
      <c r="B2105" s="8" t="s">
        <v>1864</v>
      </c>
      <c r="C2105" s="8" t="s">
        <v>18</v>
      </c>
      <c r="D2105" s="8" t="s">
        <v>19</v>
      </c>
      <c r="E2105" s="8" t="s">
        <v>20</v>
      </c>
      <c r="F2105" s="8" t="s">
        <v>3286</v>
      </c>
      <c r="G2105" s="8" t="s">
        <v>3339</v>
      </c>
      <c r="H2105" s="9" t="s">
        <v>23</v>
      </c>
      <c r="I2105" s="8">
        <v>118.42931</v>
      </c>
      <c r="J2105" s="8">
        <v>31.55472</v>
      </c>
      <c r="K2105" s="8" t="s">
        <v>25</v>
      </c>
      <c r="L2105" s="8" t="s">
        <v>3283</v>
      </c>
      <c r="M2105" s="8" t="s">
        <v>3179</v>
      </c>
      <c r="N2105" s="14" t="s">
        <v>3340</v>
      </c>
      <c r="O2105" s="9"/>
      <c r="P2105" s="57"/>
    </row>
    <row r="2106" s="52" customFormat="1" ht="15.95" customHeight="1" spans="1:16">
      <c r="A2106" s="9" t="s">
        <v>3341</v>
      </c>
      <c r="B2106" s="8" t="s">
        <v>1866</v>
      </c>
      <c r="C2106" s="8" t="s">
        <v>18</v>
      </c>
      <c r="D2106" s="8" t="s">
        <v>29</v>
      </c>
      <c r="E2106" s="8" t="s">
        <v>33</v>
      </c>
      <c r="F2106" s="8" t="s">
        <v>3286</v>
      </c>
      <c r="G2106" s="8" t="s">
        <v>3287</v>
      </c>
      <c r="H2106" s="9" t="s">
        <v>31</v>
      </c>
      <c r="I2106" s="8">
        <v>118.42004</v>
      </c>
      <c r="J2106" s="8">
        <v>31.55154</v>
      </c>
      <c r="K2106" s="8" t="s">
        <v>25</v>
      </c>
      <c r="L2106" s="8" t="s">
        <v>3283</v>
      </c>
      <c r="M2106" s="8" t="s">
        <v>3179</v>
      </c>
      <c r="N2106" s="14" t="s">
        <v>3342</v>
      </c>
      <c r="O2106" s="9"/>
      <c r="P2106" s="57"/>
    </row>
    <row r="2107" s="52" customFormat="1" ht="15.95" customHeight="1" spans="1:16">
      <c r="A2107" s="9" t="s">
        <v>3343</v>
      </c>
      <c r="B2107" s="8" t="s">
        <v>1864</v>
      </c>
      <c r="C2107" s="8" t="s">
        <v>18</v>
      </c>
      <c r="D2107" s="8" t="s">
        <v>19</v>
      </c>
      <c r="E2107" s="8" t="s">
        <v>20</v>
      </c>
      <c r="F2107" s="8" t="s">
        <v>3214</v>
      </c>
      <c r="G2107" s="8" t="s">
        <v>3282</v>
      </c>
      <c r="H2107" s="9" t="s">
        <v>23</v>
      </c>
      <c r="I2107" s="8">
        <v>118.43908</v>
      </c>
      <c r="J2107" s="8">
        <v>31.6687</v>
      </c>
      <c r="K2107" s="8" t="s">
        <v>25</v>
      </c>
      <c r="L2107" s="8" t="s">
        <v>3283</v>
      </c>
      <c r="M2107" s="8" t="s">
        <v>3179</v>
      </c>
      <c r="N2107" s="14" t="s">
        <v>3344</v>
      </c>
      <c r="O2107" s="9"/>
      <c r="P2107" s="57"/>
    </row>
    <row r="2108" s="52" customFormat="1" ht="15.95" customHeight="1" spans="1:16">
      <c r="A2108" s="9" t="s">
        <v>3345</v>
      </c>
      <c r="B2108" s="8" t="s">
        <v>1864</v>
      </c>
      <c r="C2108" s="8" t="s">
        <v>18</v>
      </c>
      <c r="D2108" s="8" t="s">
        <v>19</v>
      </c>
      <c r="E2108" s="8" t="s">
        <v>33</v>
      </c>
      <c r="F2108" s="8" t="s">
        <v>3177</v>
      </c>
      <c r="G2108" s="8" t="s">
        <v>3298</v>
      </c>
      <c r="H2108" s="9" t="s">
        <v>23</v>
      </c>
      <c r="I2108" s="8">
        <v>118.40084</v>
      </c>
      <c r="J2108" s="8">
        <v>31.60199</v>
      </c>
      <c r="K2108" s="8" t="s">
        <v>25</v>
      </c>
      <c r="L2108" s="8" t="s">
        <v>3283</v>
      </c>
      <c r="M2108" s="8" t="s">
        <v>3179</v>
      </c>
      <c r="N2108" s="14" t="s">
        <v>3346</v>
      </c>
      <c r="O2108" s="9"/>
      <c r="P2108" s="57"/>
    </row>
    <row r="2109" s="52" customFormat="1" ht="15.95" customHeight="1" spans="1:16">
      <c r="A2109" s="9" t="s">
        <v>3347</v>
      </c>
      <c r="B2109" s="8" t="s">
        <v>1864</v>
      </c>
      <c r="C2109" s="8" t="s">
        <v>18</v>
      </c>
      <c r="D2109" s="8" t="s">
        <v>19</v>
      </c>
      <c r="E2109" s="8" t="s">
        <v>33</v>
      </c>
      <c r="F2109" s="8" t="s">
        <v>3177</v>
      </c>
      <c r="G2109" s="8" t="s">
        <v>3305</v>
      </c>
      <c r="H2109" s="9" t="s">
        <v>23</v>
      </c>
      <c r="I2109" s="8">
        <v>118.41494</v>
      </c>
      <c r="J2109" s="8">
        <v>31.66556</v>
      </c>
      <c r="K2109" s="8" t="s">
        <v>25</v>
      </c>
      <c r="L2109" s="8" t="s">
        <v>3283</v>
      </c>
      <c r="M2109" s="8" t="s">
        <v>3179</v>
      </c>
      <c r="N2109" s="14" t="s">
        <v>3348</v>
      </c>
      <c r="O2109" s="9"/>
      <c r="P2109" s="57"/>
    </row>
    <row r="2110" s="52" customFormat="1" ht="15.95" customHeight="1" spans="1:16">
      <c r="A2110" s="9" t="s">
        <v>3349</v>
      </c>
      <c r="B2110" s="8" t="s">
        <v>1864</v>
      </c>
      <c r="C2110" s="8" t="s">
        <v>18</v>
      </c>
      <c r="D2110" s="8" t="s">
        <v>19</v>
      </c>
      <c r="E2110" s="8" t="s">
        <v>20</v>
      </c>
      <c r="F2110" s="8" t="s">
        <v>3177</v>
      </c>
      <c r="G2110" s="8" t="s">
        <v>3282</v>
      </c>
      <c r="H2110" s="9" t="s">
        <v>23</v>
      </c>
      <c r="I2110" s="8">
        <v>118.42322</v>
      </c>
      <c r="J2110" s="8">
        <v>31.66996</v>
      </c>
      <c r="K2110" s="8" t="s">
        <v>25</v>
      </c>
      <c r="L2110" s="8" t="s">
        <v>3283</v>
      </c>
      <c r="M2110" s="8" t="s">
        <v>3179</v>
      </c>
      <c r="N2110" s="14" t="s">
        <v>3350</v>
      </c>
      <c r="O2110" s="9"/>
      <c r="P2110" s="57"/>
    </row>
    <row r="2111" s="52" customFormat="1" ht="15.95" customHeight="1" spans="1:16">
      <c r="A2111" s="9" t="s">
        <v>3351</v>
      </c>
      <c r="B2111" s="8" t="s">
        <v>1866</v>
      </c>
      <c r="C2111" s="8" t="s">
        <v>18</v>
      </c>
      <c r="D2111" s="8" t="s">
        <v>29</v>
      </c>
      <c r="E2111" s="8" t="s">
        <v>33</v>
      </c>
      <c r="F2111" s="8" t="s">
        <v>3177</v>
      </c>
      <c r="G2111" s="8" t="s">
        <v>3308</v>
      </c>
      <c r="H2111" s="9" t="s">
        <v>31</v>
      </c>
      <c r="I2111" s="8">
        <v>118.41055</v>
      </c>
      <c r="J2111" s="8">
        <v>31.6648</v>
      </c>
      <c r="K2111" s="8" t="s">
        <v>25</v>
      </c>
      <c r="L2111" s="8" t="s">
        <v>3283</v>
      </c>
      <c r="M2111" s="8" t="s">
        <v>3179</v>
      </c>
      <c r="N2111" s="14" t="s">
        <v>3352</v>
      </c>
      <c r="O2111" s="9"/>
      <c r="P2111" s="57"/>
    </row>
    <row r="2112" s="52" customFormat="1" ht="15.95" customHeight="1" spans="1:16">
      <c r="A2112" s="9" t="s">
        <v>3353</v>
      </c>
      <c r="B2112" s="8" t="s">
        <v>1866</v>
      </c>
      <c r="C2112" s="8" t="s">
        <v>18</v>
      </c>
      <c r="D2112" s="8" t="s">
        <v>29</v>
      </c>
      <c r="E2112" s="8" t="s">
        <v>20</v>
      </c>
      <c r="F2112" s="8" t="s">
        <v>3177</v>
      </c>
      <c r="G2112" s="8" t="s">
        <v>3282</v>
      </c>
      <c r="H2112" s="9" t="s">
        <v>31</v>
      </c>
      <c r="I2112" s="8">
        <v>118.42636</v>
      </c>
      <c r="J2112" s="8">
        <v>31.67648</v>
      </c>
      <c r="K2112" s="8" t="s">
        <v>25</v>
      </c>
      <c r="L2112" s="8" t="s">
        <v>3283</v>
      </c>
      <c r="M2112" s="8" t="s">
        <v>3179</v>
      </c>
      <c r="N2112" s="14" t="s">
        <v>3354</v>
      </c>
      <c r="O2112" s="9"/>
      <c r="P2112" s="57"/>
    </row>
    <row r="2113" s="52" customFormat="1" ht="15.95" customHeight="1" spans="1:16">
      <c r="A2113" s="9" t="s">
        <v>3355</v>
      </c>
      <c r="B2113" s="8" t="s">
        <v>1864</v>
      </c>
      <c r="C2113" s="8" t="s">
        <v>18</v>
      </c>
      <c r="D2113" s="8" t="s">
        <v>19</v>
      </c>
      <c r="E2113" s="8" t="s">
        <v>20</v>
      </c>
      <c r="F2113" s="8" t="s">
        <v>3177</v>
      </c>
      <c r="G2113" s="8" t="s">
        <v>3295</v>
      </c>
      <c r="H2113" s="9" t="s">
        <v>23</v>
      </c>
      <c r="I2113" s="8">
        <v>118.39999</v>
      </c>
      <c r="J2113" s="8">
        <v>31.58887</v>
      </c>
      <c r="K2113" s="8" t="s">
        <v>25</v>
      </c>
      <c r="L2113" s="8" t="s">
        <v>3283</v>
      </c>
      <c r="M2113" s="8" t="s">
        <v>3179</v>
      </c>
      <c r="N2113" s="14" t="s">
        <v>3356</v>
      </c>
      <c r="O2113" s="9"/>
      <c r="P2113" s="57"/>
    </row>
    <row r="2114" s="52" customFormat="1" ht="15.95" customHeight="1" spans="1:16">
      <c r="A2114" s="9" t="s">
        <v>3357</v>
      </c>
      <c r="B2114" s="8" t="s">
        <v>1864</v>
      </c>
      <c r="C2114" s="8" t="s">
        <v>18</v>
      </c>
      <c r="D2114" s="8" t="s">
        <v>19</v>
      </c>
      <c r="E2114" s="8" t="s">
        <v>33</v>
      </c>
      <c r="F2114" s="8" t="s">
        <v>3177</v>
      </c>
      <c r="G2114" s="8" t="s">
        <v>3358</v>
      </c>
      <c r="H2114" s="9" t="s">
        <v>23</v>
      </c>
      <c r="I2114" s="8">
        <v>118.39949</v>
      </c>
      <c r="J2114" s="8">
        <v>31.58032</v>
      </c>
      <c r="K2114" s="8" t="s">
        <v>25</v>
      </c>
      <c r="L2114" s="8" t="s">
        <v>3283</v>
      </c>
      <c r="M2114" s="8" t="s">
        <v>3179</v>
      </c>
      <c r="N2114" s="14" t="s">
        <v>3359</v>
      </c>
      <c r="O2114" s="9"/>
      <c r="P2114" s="57"/>
    </row>
    <row r="2115" s="52" customFormat="1" ht="15.95" customHeight="1" spans="1:16">
      <c r="A2115" s="9" t="s">
        <v>3360</v>
      </c>
      <c r="B2115" s="8" t="s">
        <v>1866</v>
      </c>
      <c r="C2115" s="8" t="s">
        <v>18</v>
      </c>
      <c r="D2115" s="8" t="s">
        <v>29</v>
      </c>
      <c r="E2115" s="8" t="s">
        <v>20</v>
      </c>
      <c r="F2115" s="8" t="s">
        <v>3286</v>
      </c>
      <c r="G2115" s="8" t="s">
        <v>3292</v>
      </c>
      <c r="H2115" s="9" t="s">
        <v>31</v>
      </c>
      <c r="I2115" s="8">
        <v>118.45647</v>
      </c>
      <c r="J2115" s="8">
        <v>31.57457</v>
      </c>
      <c r="K2115" s="8" t="s">
        <v>25</v>
      </c>
      <c r="L2115" s="8" t="s">
        <v>3283</v>
      </c>
      <c r="M2115" s="8" t="s">
        <v>3179</v>
      </c>
      <c r="N2115" s="14" t="s">
        <v>3361</v>
      </c>
      <c r="O2115" s="9"/>
      <c r="P2115" s="57"/>
    </row>
    <row r="2116" s="52" customFormat="1" ht="15.95" customHeight="1" spans="1:16">
      <c r="A2116" s="9" t="s">
        <v>3362</v>
      </c>
      <c r="B2116" s="8" t="s">
        <v>1864</v>
      </c>
      <c r="C2116" s="8" t="s">
        <v>18</v>
      </c>
      <c r="D2116" s="8" t="s">
        <v>19</v>
      </c>
      <c r="E2116" s="8" t="s">
        <v>33</v>
      </c>
      <c r="F2116" s="8" t="s">
        <v>3214</v>
      </c>
      <c r="G2116" s="8" t="s">
        <v>3363</v>
      </c>
      <c r="H2116" s="9" t="s">
        <v>23</v>
      </c>
      <c r="I2116" s="8">
        <v>118.43709</v>
      </c>
      <c r="J2116" s="8">
        <v>31.67968</v>
      </c>
      <c r="K2116" s="8" t="s">
        <v>25</v>
      </c>
      <c r="L2116" s="8" t="s">
        <v>3283</v>
      </c>
      <c r="M2116" s="8" t="s">
        <v>3179</v>
      </c>
      <c r="N2116" s="14" t="s">
        <v>3364</v>
      </c>
      <c r="O2116" s="9"/>
      <c r="P2116" s="57"/>
    </row>
    <row r="2117" s="52" customFormat="1" ht="15.95" customHeight="1" spans="1:16">
      <c r="A2117" s="9" t="s">
        <v>3365</v>
      </c>
      <c r="B2117" s="8" t="s">
        <v>1822</v>
      </c>
      <c r="C2117" s="8" t="s">
        <v>18</v>
      </c>
      <c r="D2117" s="8" t="s">
        <v>19</v>
      </c>
      <c r="E2117" s="8" t="s">
        <v>20</v>
      </c>
      <c r="F2117" s="8" t="s">
        <v>3177</v>
      </c>
      <c r="G2117" s="8" t="s">
        <v>3298</v>
      </c>
      <c r="H2117" s="9" t="s">
        <v>23</v>
      </c>
      <c r="I2117" s="8">
        <v>118.40037</v>
      </c>
      <c r="J2117" s="8">
        <v>31.59537</v>
      </c>
      <c r="K2117" s="8" t="s">
        <v>25</v>
      </c>
      <c r="L2117" s="8" t="s">
        <v>3283</v>
      </c>
      <c r="M2117" s="8" t="s">
        <v>3179</v>
      </c>
      <c r="N2117" s="14" t="s">
        <v>3366</v>
      </c>
      <c r="O2117" s="9"/>
      <c r="P2117" s="57"/>
    </row>
    <row r="2118" s="52" customFormat="1" ht="15.95" customHeight="1" spans="1:16">
      <c r="A2118" s="9" t="s">
        <v>3367</v>
      </c>
      <c r="B2118" s="8" t="s">
        <v>1822</v>
      </c>
      <c r="C2118" s="8" t="s">
        <v>53</v>
      </c>
      <c r="D2118" s="8" t="s">
        <v>54</v>
      </c>
      <c r="E2118" s="8" t="s">
        <v>55</v>
      </c>
      <c r="F2118" s="8" t="s">
        <v>3177</v>
      </c>
      <c r="G2118" s="8" t="s">
        <v>3311</v>
      </c>
      <c r="H2118" s="9" t="s">
        <v>3182</v>
      </c>
      <c r="I2118" s="8">
        <v>118.40141</v>
      </c>
      <c r="J2118" s="8">
        <v>31.64509</v>
      </c>
      <c r="K2118" s="8" t="s">
        <v>25</v>
      </c>
      <c r="L2118" s="8" t="s">
        <v>3283</v>
      </c>
      <c r="M2118" s="8" t="s">
        <v>3179</v>
      </c>
      <c r="N2118" s="14" t="s">
        <v>3368</v>
      </c>
      <c r="O2118" s="9"/>
      <c r="P2118" s="57"/>
    </row>
    <row r="2119" s="52" customFormat="1" ht="15.95" customHeight="1" spans="1:16">
      <c r="A2119" s="9" t="s">
        <v>3369</v>
      </c>
      <c r="B2119" s="8" t="s">
        <v>1822</v>
      </c>
      <c r="C2119" s="8" t="s">
        <v>18</v>
      </c>
      <c r="D2119" s="8" t="s">
        <v>19</v>
      </c>
      <c r="E2119" s="8" t="s">
        <v>20</v>
      </c>
      <c r="F2119" s="8" t="s">
        <v>3331</v>
      </c>
      <c r="G2119" s="8" t="s">
        <v>3370</v>
      </c>
      <c r="H2119" s="9" t="s">
        <v>23</v>
      </c>
      <c r="I2119" s="8">
        <v>118.35774</v>
      </c>
      <c r="J2119" s="8">
        <v>31.4968</v>
      </c>
      <c r="K2119" s="8" t="s">
        <v>25</v>
      </c>
      <c r="L2119" s="8" t="s">
        <v>3283</v>
      </c>
      <c r="M2119" s="8" t="s">
        <v>3179</v>
      </c>
      <c r="N2119" s="14" t="s">
        <v>3371</v>
      </c>
      <c r="O2119" s="9"/>
      <c r="P2119" s="57"/>
    </row>
    <row r="2120" s="52" customFormat="1" ht="15.95" customHeight="1" spans="1:16">
      <c r="A2120" s="9" t="s">
        <v>3372</v>
      </c>
      <c r="B2120" s="8" t="s">
        <v>1866</v>
      </c>
      <c r="C2120" s="8" t="s">
        <v>18</v>
      </c>
      <c r="D2120" s="8" t="s">
        <v>29</v>
      </c>
      <c r="E2120" s="8" t="s">
        <v>20</v>
      </c>
      <c r="F2120" s="8" t="s">
        <v>3214</v>
      </c>
      <c r="G2120" s="8" t="s">
        <v>3224</v>
      </c>
      <c r="H2120" s="9" t="s">
        <v>31</v>
      </c>
      <c r="I2120" s="8">
        <v>118.43364</v>
      </c>
      <c r="J2120" s="8">
        <v>31.68529</v>
      </c>
      <c r="K2120" s="8" t="s">
        <v>25</v>
      </c>
      <c r="L2120" s="8" t="s">
        <v>3283</v>
      </c>
      <c r="M2120" s="8" t="s">
        <v>3179</v>
      </c>
      <c r="N2120" s="14" t="s">
        <v>3373</v>
      </c>
      <c r="O2120" s="9"/>
      <c r="P2120" s="57"/>
    </row>
    <row r="2121" s="52" customFormat="1" ht="15.95" customHeight="1" spans="1:16">
      <c r="A2121" s="9" t="s">
        <v>3374</v>
      </c>
      <c r="B2121" s="8" t="s">
        <v>1866</v>
      </c>
      <c r="C2121" s="8" t="s">
        <v>161</v>
      </c>
      <c r="D2121" s="8" t="s">
        <v>43</v>
      </c>
      <c r="E2121" s="8" t="s">
        <v>60</v>
      </c>
      <c r="F2121" s="8" t="s">
        <v>3177</v>
      </c>
      <c r="G2121" s="8" t="s">
        <v>3375</v>
      </c>
      <c r="H2121" s="9" t="s">
        <v>3182</v>
      </c>
      <c r="I2121" s="8">
        <v>118.37118</v>
      </c>
      <c r="J2121" s="8">
        <v>31.53338</v>
      </c>
      <c r="K2121" s="8" t="s">
        <v>46</v>
      </c>
      <c r="L2121" s="8" t="s">
        <v>3283</v>
      </c>
      <c r="M2121" s="8" t="s">
        <v>3179</v>
      </c>
      <c r="N2121" s="14" t="s">
        <v>3376</v>
      </c>
      <c r="O2121" s="9"/>
      <c r="P2121" s="57"/>
    </row>
    <row r="2122" s="52" customFormat="1" ht="15.95" customHeight="1" spans="1:16">
      <c r="A2122" s="9" t="s">
        <v>3377</v>
      </c>
      <c r="B2122" s="8" t="s">
        <v>1866</v>
      </c>
      <c r="C2122" s="8" t="s">
        <v>161</v>
      </c>
      <c r="D2122" s="8" t="s">
        <v>43</v>
      </c>
      <c r="E2122" s="8" t="s">
        <v>60</v>
      </c>
      <c r="F2122" s="8" t="s">
        <v>3177</v>
      </c>
      <c r="G2122" s="8" t="s">
        <v>3375</v>
      </c>
      <c r="H2122" s="9" t="s">
        <v>3182</v>
      </c>
      <c r="I2122" s="8">
        <v>118.36994</v>
      </c>
      <c r="J2122" s="8">
        <v>31.53561</v>
      </c>
      <c r="K2122" s="8" t="s">
        <v>46</v>
      </c>
      <c r="L2122" s="8" t="s">
        <v>3283</v>
      </c>
      <c r="M2122" s="8" t="s">
        <v>3179</v>
      </c>
      <c r="N2122" s="14" t="s">
        <v>3378</v>
      </c>
      <c r="O2122" s="9"/>
      <c r="P2122" s="57"/>
    </row>
    <row r="2123" s="52" customFormat="1" ht="15.95" customHeight="1" spans="1:16">
      <c r="A2123" s="9" t="s">
        <v>3379</v>
      </c>
      <c r="B2123" s="8" t="s">
        <v>1866</v>
      </c>
      <c r="C2123" s="8" t="s">
        <v>42</v>
      </c>
      <c r="D2123" s="8" t="s">
        <v>43</v>
      </c>
      <c r="E2123" s="8" t="s">
        <v>20</v>
      </c>
      <c r="F2123" s="8" t="s">
        <v>3177</v>
      </c>
      <c r="G2123" s="8" t="s">
        <v>3375</v>
      </c>
      <c r="H2123" s="9" t="s">
        <v>3182</v>
      </c>
      <c r="I2123" s="8">
        <v>118.3719</v>
      </c>
      <c r="J2123" s="8">
        <v>31.53208</v>
      </c>
      <c r="K2123" s="8" t="s">
        <v>46</v>
      </c>
      <c r="L2123" s="8" t="s">
        <v>3283</v>
      </c>
      <c r="M2123" s="8" t="s">
        <v>3179</v>
      </c>
      <c r="N2123" s="14" t="s">
        <v>3380</v>
      </c>
      <c r="O2123" s="9"/>
      <c r="P2123" s="57"/>
    </row>
    <row r="2124" s="52" customFormat="1" ht="15.95" customHeight="1" spans="1:16">
      <c r="A2124" s="9" t="s">
        <v>3381</v>
      </c>
      <c r="B2124" s="8" t="s">
        <v>1864</v>
      </c>
      <c r="C2124" s="8" t="s">
        <v>18</v>
      </c>
      <c r="D2124" s="8" t="s">
        <v>19</v>
      </c>
      <c r="E2124" s="8" t="s">
        <v>20</v>
      </c>
      <c r="F2124" s="8" t="s">
        <v>3301</v>
      </c>
      <c r="G2124" s="8" t="s">
        <v>3328</v>
      </c>
      <c r="H2124" s="9" t="s">
        <v>23</v>
      </c>
      <c r="I2124" s="8">
        <v>118.3259</v>
      </c>
      <c r="J2124" s="8">
        <v>31.49978</v>
      </c>
      <c r="K2124" s="8" t="s">
        <v>25</v>
      </c>
      <c r="L2124" s="8" t="s">
        <v>3283</v>
      </c>
      <c r="M2124" s="8" t="s">
        <v>3179</v>
      </c>
      <c r="N2124" s="14" t="s">
        <v>3382</v>
      </c>
      <c r="O2124" s="9"/>
      <c r="P2124" s="57"/>
    </row>
    <row r="2125" s="52" customFormat="1" ht="15.95" customHeight="1" spans="1:16">
      <c r="A2125" s="9" t="s">
        <v>3383</v>
      </c>
      <c r="B2125" s="8" t="s">
        <v>1866</v>
      </c>
      <c r="C2125" s="8" t="s">
        <v>18</v>
      </c>
      <c r="D2125" s="8" t="s">
        <v>29</v>
      </c>
      <c r="E2125" s="8" t="s">
        <v>20</v>
      </c>
      <c r="F2125" s="8" t="s">
        <v>3286</v>
      </c>
      <c r="G2125" s="8" t="s">
        <v>3298</v>
      </c>
      <c r="H2125" s="9" t="s">
        <v>31</v>
      </c>
      <c r="I2125" s="8">
        <v>118.46032</v>
      </c>
      <c r="J2125" s="8">
        <v>31.59057</v>
      </c>
      <c r="K2125" s="8" t="s">
        <v>25</v>
      </c>
      <c r="L2125" s="8" t="s">
        <v>3283</v>
      </c>
      <c r="M2125" s="8" t="s">
        <v>3179</v>
      </c>
      <c r="N2125" s="14"/>
      <c r="O2125" s="9"/>
      <c r="P2125" s="57"/>
    </row>
    <row r="2126" s="52" customFormat="1" ht="15.95" customHeight="1" spans="1:16">
      <c r="A2126" s="9" t="s">
        <v>3384</v>
      </c>
      <c r="B2126" s="8" t="s">
        <v>1864</v>
      </c>
      <c r="C2126" s="8" t="s">
        <v>18</v>
      </c>
      <c r="D2126" s="8" t="s">
        <v>19</v>
      </c>
      <c r="E2126" s="8" t="s">
        <v>33</v>
      </c>
      <c r="F2126" s="8" t="s">
        <v>3331</v>
      </c>
      <c r="G2126" s="8" t="s">
        <v>3328</v>
      </c>
      <c r="H2126" s="9" t="s">
        <v>23</v>
      </c>
      <c r="I2126" s="8">
        <v>118.3485</v>
      </c>
      <c r="J2126" s="8">
        <v>31.48293</v>
      </c>
      <c r="K2126" s="8" t="s">
        <v>25</v>
      </c>
      <c r="L2126" s="8" t="s">
        <v>3283</v>
      </c>
      <c r="M2126" s="8" t="s">
        <v>3179</v>
      </c>
      <c r="N2126" s="14"/>
      <c r="O2126" s="9"/>
      <c r="P2126" s="57"/>
    </row>
    <row r="2127" s="52" customFormat="1" ht="15.95" customHeight="1" spans="1:16">
      <c r="A2127" s="9" t="s">
        <v>3385</v>
      </c>
      <c r="B2127" s="8" t="s">
        <v>1822</v>
      </c>
      <c r="C2127" s="8" t="s">
        <v>18</v>
      </c>
      <c r="D2127" s="8" t="s">
        <v>29</v>
      </c>
      <c r="E2127" s="8" t="s">
        <v>20</v>
      </c>
      <c r="F2127" s="8" t="s">
        <v>3177</v>
      </c>
      <c r="G2127" s="8" t="s">
        <v>3305</v>
      </c>
      <c r="H2127" s="9" t="s">
        <v>31</v>
      </c>
      <c r="I2127" s="8">
        <v>118.39507</v>
      </c>
      <c r="J2127" s="8">
        <v>31.66336</v>
      </c>
      <c r="K2127" s="8" t="s">
        <v>25</v>
      </c>
      <c r="L2127" s="8" t="s">
        <v>3283</v>
      </c>
      <c r="M2127" s="8" t="s">
        <v>3179</v>
      </c>
      <c r="N2127" s="14"/>
      <c r="O2127" s="9"/>
      <c r="P2127" s="57"/>
    </row>
    <row r="2128" s="52" customFormat="1" ht="15.95" customHeight="1" spans="1:16">
      <c r="A2128" s="9" t="s">
        <v>3386</v>
      </c>
      <c r="B2128" s="8" t="s">
        <v>1864</v>
      </c>
      <c r="C2128" s="8" t="s">
        <v>18</v>
      </c>
      <c r="D2128" s="8" t="s">
        <v>19</v>
      </c>
      <c r="E2128" s="8" t="s">
        <v>20</v>
      </c>
      <c r="F2128" s="8" t="s">
        <v>3214</v>
      </c>
      <c r="G2128" s="8" t="s">
        <v>3305</v>
      </c>
      <c r="H2128" s="9" t="s">
        <v>23</v>
      </c>
      <c r="I2128" s="8">
        <v>118.45239</v>
      </c>
      <c r="J2128" s="8">
        <v>31.64465</v>
      </c>
      <c r="K2128" s="8" t="s">
        <v>25</v>
      </c>
      <c r="L2128" s="8" t="s">
        <v>3283</v>
      </c>
      <c r="M2128" s="8" t="s">
        <v>3179</v>
      </c>
      <c r="N2128" s="14"/>
      <c r="O2128" s="9"/>
      <c r="P2128" s="57"/>
    </row>
    <row r="2129" s="52" customFormat="1" ht="15.95" customHeight="1" spans="1:16">
      <c r="A2129" s="9" t="s">
        <v>3387</v>
      </c>
      <c r="B2129" s="8" t="s">
        <v>1864</v>
      </c>
      <c r="C2129" s="8" t="s">
        <v>18</v>
      </c>
      <c r="D2129" s="8" t="s">
        <v>19</v>
      </c>
      <c r="E2129" s="8" t="s">
        <v>33</v>
      </c>
      <c r="F2129" s="8" t="s">
        <v>3286</v>
      </c>
      <c r="G2129" s="8" t="s">
        <v>3375</v>
      </c>
      <c r="H2129" s="9" t="s">
        <v>23</v>
      </c>
      <c r="I2129" s="8">
        <v>118.38992</v>
      </c>
      <c r="J2129" s="8">
        <v>31.52607</v>
      </c>
      <c r="K2129" s="8" t="s">
        <v>25</v>
      </c>
      <c r="L2129" s="8" t="s">
        <v>3283</v>
      </c>
      <c r="M2129" s="8" t="s">
        <v>3179</v>
      </c>
      <c r="N2129" s="14"/>
      <c r="O2129" s="9"/>
      <c r="P2129" s="57"/>
    </row>
    <row r="2130" s="52" customFormat="1" ht="15.95" customHeight="1" spans="1:16">
      <c r="A2130" s="9" t="s">
        <v>3388</v>
      </c>
      <c r="B2130" s="8" t="s">
        <v>1864</v>
      </c>
      <c r="C2130" s="8" t="s">
        <v>18</v>
      </c>
      <c r="D2130" s="8" t="s">
        <v>19</v>
      </c>
      <c r="E2130" s="8" t="s">
        <v>33</v>
      </c>
      <c r="F2130" s="8" t="s">
        <v>3214</v>
      </c>
      <c r="G2130" s="8" t="s">
        <v>3298</v>
      </c>
      <c r="H2130" s="9" t="s">
        <v>23</v>
      </c>
      <c r="I2130" s="8">
        <v>118.46188</v>
      </c>
      <c r="J2130" s="8">
        <v>31.59862</v>
      </c>
      <c r="K2130" s="8" t="s">
        <v>25</v>
      </c>
      <c r="L2130" s="8" t="s">
        <v>3283</v>
      </c>
      <c r="M2130" s="8" t="s">
        <v>3179</v>
      </c>
      <c r="N2130" s="14"/>
      <c r="O2130" s="9"/>
      <c r="P2130" s="57"/>
    </row>
    <row r="2131" s="52" customFormat="1" ht="15.95" customHeight="1" spans="1:16">
      <c r="A2131" s="9" t="s">
        <v>3389</v>
      </c>
      <c r="B2131" s="8" t="s">
        <v>1864</v>
      </c>
      <c r="C2131" s="8" t="s">
        <v>18</v>
      </c>
      <c r="D2131" s="8" t="s">
        <v>19</v>
      </c>
      <c r="E2131" s="8" t="s">
        <v>33</v>
      </c>
      <c r="F2131" s="8" t="s">
        <v>3214</v>
      </c>
      <c r="G2131" s="8" t="s">
        <v>3282</v>
      </c>
      <c r="H2131" s="9" t="s">
        <v>23</v>
      </c>
      <c r="I2131" s="8">
        <v>118.44533</v>
      </c>
      <c r="J2131" s="8">
        <v>31.65683</v>
      </c>
      <c r="K2131" s="8" t="s">
        <v>25</v>
      </c>
      <c r="L2131" s="8" t="s">
        <v>3283</v>
      </c>
      <c r="M2131" s="8" t="s">
        <v>3179</v>
      </c>
      <c r="N2131" s="14"/>
      <c r="O2131" s="9"/>
      <c r="P2131" s="57"/>
    </row>
    <row r="2132" s="52" customFormat="1" ht="15.95" customHeight="1" spans="1:16">
      <c r="A2132" s="9" t="s">
        <v>3390</v>
      </c>
      <c r="B2132" s="8" t="s">
        <v>1866</v>
      </c>
      <c r="C2132" s="8" t="s">
        <v>161</v>
      </c>
      <c r="D2132" s="8" t="s">
        <v>43</v>
      </c>
      <c r="E2132" s="8" t="s">
        <v>60</v>
      </c>
      <c r="F2132" s="8" t="s">
        <v>3177</v>
      </c>
      <c r="G2132" s="8" t="s">
        <v>3308</v>
      </c>
      <c r="H2132" s="9" t="s">
        <v>3182</v>
      </c>
      <c r="I2132" s="8">
        <v>118.39871</v>
      </c>
      <c r="J2132" s="8">
        <v>31.68048</v>
      </c>
      <c r="K2132" s="8" t="s">
        <v>25</v>
      </c>
      <c r="L2132" s="8" t="s">
        <v>3283</v>
      </c>
      <c r="M2132" s="8" t="s">
        <v>3179</v>
      </c>
      <c r="N2132" s="14"/>
      <c r="O2132" s="9"/>
      <c r="P2132" s="57"/>
    </row>
    <row r="2133" s="52" customFormat="1" ht="15.95" customHeight="1" spans="1:16">
      <c r="A2133" s="9" t="s">
        <v>3391</v>
      </c>
      <c r="B2133" s="8" t="s">
        <v>1866</v>
      </c>
      <c r="C2133" s="8" t="s">
        <v>161</v>
      </c>
      <c r="D2133" s="8" t="s">
        <v>43</v>
      </c>
      <c r="E2133" s="8" t="s">
        <v>60</v>
      </c>
      <c r="F2133" s="8" t="s">
        <v>3177</v>
      </c>
      <c r="G2133" s="8" t="s">
        <v>3308</v>
      </c>
      <c r="H2133" s="9" t="s">
        <v>3182</v>
      </c>
      <c r="I2133" s="8">
        <v>118.40038</v>
      </c>
      <c r="J2133" s="8">
        <v>31.68357</v>
      </c>
      <c r="K2133" s="8" t="s">
        <v>25</v>
      </c>
      <c r="L2133" s="8" t="s">
        <v>3283</v>
      </c>
      <c r="M2133" s="8" t="s">
        <v>3179</v>
      </c>
      <c r="N2133" s="14"/>
      <c r="O2133" s="9"/>
      <c r="P2133" s="57"/>
    </row>
    <row r="2134" s="52" customFormat="1" ht="15.95" customHeight="1" spans="1:16">
      <c r="A2134" s="9" t="s">
        <v>3392</v>
      </c>
      <c r="B2134" s="8" t="s">
        <v>1864</v>
      </c>
      <c r="C2134" s="8" t="s">
        <v>18</v>
      </c>
      <c r="D2134" s="8" t="s">
        <v>19</v>
      </c>
      <c r="E2134" s="8" t="s">
        <v>20</v>
      </c>
      <c r="F2134" s="8" t="s">
        <v>3177</v>
      </c>
      <c r="G2134" s="8" t="s">
        <v>3311</v>
      </c>
      <c r="H2134" s="9" t="s">
        <v>23</v>
      </c>
      <c r="I2134" s="8">
        <v>118.4091</v>
      </c>
      <c r="J2134" s="8">
        <v>31.65355</v>
      </c>
      <c r="K2134" s="8" t="s">
        <v>25</v>
      </c>
      <c r="L2134" s="8" t="s">
        <v>3283</v>
      </c>
      <c r="M2134" s="8" t="s">
        <v>3179</v>
      </c>
      <c r="N2134" s="14"/>
      <c r="O2134" s="9"/>
      <c r="P2134" s="57"/>
    </row>
    <row r="2135" s="52" customFormat="1" ht="15.95" customHeight="1" spans="1:16">
      <c r="A2135" s="9" t="s">
        <v>3393</v>
      </c>
      <c r="B2135" s="8" t="s">
        <v>1866</v>
      </c>
      <c r="C2135" s="8" t="s">
        <v>18</v>
      </c>
      <c r="D2135" s="8" t="s">
        <v>29</v>
      </c>
      <c r="E2135" s="8" t="s">
        <v>20</v>
      </c>
      <c r="F2135" s="8" t="s">
        <v>3214</v>
      </c>
      <c r="G2135" s="8" t="s">
        <v>3316</v>
      </c>
      <c r="H2135" s="9" t="s">
        <v>31</v>
      </c>
      <c r="I2135" s="8">
        <v>118.46009</v>
      </c>
      <c r="J2135" s="8">
        <v>31.60674</v>
      </c>
      <c r="K2135" s="8" t="s">
        <v>25</v>
      </c>
      <c r="L2135" s="8" t="s">
        <v>3283</v>
      </c>
      <c r="M2135" s="8" t="s">
        <v>3179</v>
      </c>
      <c r="N2135" s="14"/>
      <c r="O2135" s="9"/>
      <c r="P2135" s="57"/>
    </row>
    <row r="2136" s="52" customFormat="1" ht="15.95" customHeight="1" spans="1:16">
      <c r="A2136" s="9" t="s">
        <v>3394</v>
      </c>
      <c r="B2136" s="8" t="s">
        <v>1864</v>
      </c>
      <c r="C2136" s="8" t="s">
        <v>18</v>
      </c>
      <c r="D2136" s="8" t="s">
        <v>19</v>
      </c>
      <c r="E2136" s="8" t="s">
        <v>20</v>
      </c>
      <c r="F2136" s="8" t="s">
        <v>3214</v>
      </c>
      <c r="G2136" s="8" t="s">
        <v>3395</v>
      </c>
      <c r="H2136" s="9" t="s">
        <v>23</v>
      </c>
      <c r="I2136" s="8">
        <v>118.4633</v>
      </c>
      <c r="J2136" s="8">
        <v>31.60655</v>
      </c>
      <c r="K2136" s="8" t="s">
        <v>25</v>
      </c>
      <c r="L2136" s="8" t="s">
        <v>3283</v>
      </c>
      <c r="M2136" s="8" t="s">
        <v>3179</v>
      </c>
      <c r="N2136" s="14"/>
      <c r="O2136" s="9"/>
      <c r="P2136" s="57"/>
    </row>
    <row r="2137" s="52" customFormat="1" ht="15.95" customHeight="1" spans="1:16">
      <c r="A2137" s="9" t="s">
        <v>3396</v>
      </c>
      <c r="B2137" s="8" t="s">
        <v>1864</v>
      </c>
      <c r="C2137" s="8" t="s">
        <v>18</v>
      </c>
      <c r="D2137" s="8" t="s">
        <v>19</v>
      </c>
      <c r="E2137" s="8" t="s">
        <v>20</v>
      </c>
      <c r="F2137" s="8" t="s">
        <v>3214</v>
      </c>
      <c r="G2137" s="8" t="s">
        <v>3395</v>
      </c>
      <c r="H2137" s="9" t="s">
        <v>23</v>
      </c>
      <c r="I2137" s="8">
        <v>118.46152</v>
      </c>
      <c r="J2137" s="8">
        <v>31.61912</v>
      </c>
      <c r="K2137" s="8" t="s">
        <v>25</v>
      </c>
      <c r="L2137" s="8" t="s">
        <v>3283</v>
      </c>
      <c r="M2137" s="8" t="s">
        <v>3179</v>
      </c>
      <c r="N2137" s="14"/>
      <c r="O2137" s="9"/>
      <c r="P2137" s="57"/>
    </row>
    <row r="2138" s="52" customFormat="1" ht="15.95" customHeight="1" spans="1:16">
      <c r="A2138" s="9" t="s">
        <v>3397</v>
      </c>
      <c r="B2138" s="8" t="s">
        <v>1866</v>
      </c>
      <c r="C2138" s="8" t="s">
        <v>18</v>
      </c>
      <c r="D2138" s="8" t="s">
        <v>29</v>
      </c>
      <c r="E2138" s="8" t="s">
        <v>20</v>
      </c>
      <c r="F2138" s="8" t="s">
        <v>3214</v>
      </c>
      <c r="G2138" s="8" t="s">
        <v>3395</v>
      </c>
      <c r="H2138" s="9" t="s">
        <v>31</v>
      </c>
      <c r="I2138" s="8">
        <v>118.45858</v>
      </c>
      <c r="J2138" s="8">
        <v>31.6179</v>
      </c>
      <c r="K2138" s="8" t="s">
        <v>25</v>
      </c>
      <c r="L2138" s="8" t="s">
        <v>3283</v>
      </c>
      <c r="M2138" s="8" t="s">
        <v>3179</v>
      </c>
      <c r="N2138" s="14"/>
      <c r="O2138" s="9"/>
      <c r="P2138" s="57"/>
    </row>
    <row r="2139" s="52" customFormat="1" ht="15.95" customHeight="1" spans="1:16">
      <c r="A2139" s="9" t="s">
        <v>3398</v>
      </c>
      <c r="B2139" s="8" t="s">
        <v>1866</v>
      </c>
      <c r="C2139" s="8" t="s">
        <v>161</v>
      </c>
      <c r="D2139" s="8" t="s">
        <v>43</v>
      </c>
      <c r="E2139" s="8" t="s">
        <v>60</v>
      </c>
      <c r="F2139" s="8" t="s">
        <v>3214</v>
      </c>
      <c r="G2139" s="8" t="s">
        <v>3395</v>
      </c>
      <c r="H2139" s="9" t="s">
        <v>3182</v>
      </c>
      <c r="I2139" s="8">
        <v>118.45786</v>
      </c>
      <c r="J2139" s="8">
        <v>31.61848</v>
      </c>
      <c r="K2139" s="8" t="s">
        <v>25</v>
      </c>
      <c r="L2139" s="8" t="s">
        <v>3283</v>
      </c>
      <c r="M2139" s="8" t="s">
        <v>3179</v>
      </c>
      <c r="N2139" s="14"/>
      <c r="O2139" s="9"/>
      <c r="P2139" s="57"/>
    </row>
    <row r="2140" s="52" customFormat="1" ht="15.95" customHeight="1" spans="1:16">
      <c r="A2140" s="9" t="s">
        <v>3399</v>
      </c>
      <c r="B2140" s="8" t="s">
        <v>1866</v>
      </c>
      <c r="C2140" s="8" t="s">
        <v>18</v>
      </c>
      <c r="D2140" s="8" t="s">
        <v>29</v>
      </c>
      <c r="E2140" s="8" t="s">
        <v>20</v>
      </c>
      <c r="F2140" s="8" t="s">
        <v>3214</v>
      </c>
      <c r="G2140" s="8" t="s">
        <v>3308</v>
      </c>
      <c r="H2140" s="9" t="s">
        <v>31</v>
      </c>
      <c r="I2140" s="8">
        <v>118.44418</v>
      </c>
      <c r="J2140" s="8">
        <v>31.652</v>
      </c>
      <c r="K2140" s="8" t="s">
        <v>25</v>
      </c>
      <c r="L2140" s="8" t="s">
        <v>3283</v>
      </c>
      <c r="M2140" s="8" t="s">
        <v>3179</v>
      </c>
      <c r="N2140" s="14"/>
      <c r="O2140" s="9"/>
      <c r="P2140" s="57"/>
    </row>
    <row r="2141" s="52" customFormat="1" ht="15.95" customHeight="1" spans="1:16">
      <c r="A2141" s="9" t="s">
        <v>3400</v>
      </c>
      <c r="B2141" s="8" t="s">
        <v>1866</v>
      </c>
      <c r="C2141" s="8" t="s">
        <v>53</v>
      </c>
      <c r="D2141" s="8" t="s">
        <v>54</v>
      </c>
      <c r="E2141" s="8" t="s">
        <v>55</v>
      </c>
      <c r="F2141" s="8" t="s">
        <v>3214</v>
      </c>
      <c r="G2141" s="8" t="s">
        <v>3224</v>
      </c>
      <c r="H2141" s="9" t="s">
        <v>3182</v>
      </c>
      <c r="I2141" s="8">
        <v>118.43466</v>
      </c>
      <c r="J2141" s="8">
        <v>31.68136</v>
      </c>
      <c r="K2141" s="8" t="s">
        <v>25</v>
      </c>
      <c r="L2141" s="8" t="s">
        <v>3283</v>
      </c>
      <c r="M2141" s="8" t="s">
        <v>3179</v>
      </c>
      <c r="N2141" s="14"/>
      <c r="O2141" s="9"/>
      <c r="P2141" s="57"/>
    </row>
    <row r="2142" s="52" customFormat="1" ht="15.95" customHeight="1" spans="1:16">
      <c r="A2142" s="9" t="s">
        <v>3401</v>
      </c>
      <c r="B2142" s="8" t="s">
        <v>17</v>
      </c>
      <c r="C2142" s="8" t="s">
        <v>18</v>
      </c>
      <c r="D2142" s="8" t="s">
        <v>19</v>
      </c>
      <c r="E2142" s="8" t="s">
        <v>20</v>
      </c>
      <c r="F2142" s="8" t="s">
        <v>3177</v>
      </c>
      <c r="G2142" s="8" t="s">
        <v>3334</v>
      </c>
      <c r="H2142" s="9" t="s">
        <v>23</v>
      </c>
      <c r="I2142" s="8">
        <v>118.401</v>
      </c>
      <c r="J2142" s="8">
        <v>31.60851</v>
      </c>
      <c r="K2142" s="8" t="s">
        <v>25</v>
      </c>
      <c r="L2142" s="8" t="s">
        <v>3283</v>
      </c>
      <c r="M2142" s="8" t="s">
        <v>3179</v>
      </c>
      <c r="N2142" s="14"/>
      <c r="O2142" s="9"/>
      <c r="P2142" s="57"/>
    </row>
    <row r="2143" s="52" customFormat="1" ht="15.95" customHeight="1" spans="1:16">
      <c r="A2143" s="9" t="s">
        <v>3402</v>
      </c>
      <c r="B2143" s="8" t="s">
        <v>1822</v>
      </c>
      <c r="C2143" s="8" t="s">
        <v>18</v>
      </c>
      <c r="D2143" s="8" t="s">
        <v>19</v>
      </c>
      <c r="E2143" s="8" t="s">
        <v>20</v>
      </c>
      <c r="F2143" s="8" t="s">
        <v>3177</v>
      </c>
      <c r="G2143" s="8" t="s">
        <v>3316</v>
      </c>
      <c r="H2143" s="9" t="s">
        <v>23</v>
      </c>
      <c r="I2143" s="8">
        <v>118.40353</v>
      </c>
      <c r="J2143" s="8">
        <v>31.62245</v>
      </c>
      <c r="K2143" s="8" t="s">
        <v>25</v>
      </c>
      <c r="L2143" s="8" t="s">
        <v>3283</v>
      </c>
      <c r="M2143" s="8" t="s">
        <v>3179</v>
      </c>
      <c r="N2143" s="14"/>
      <c r="O2143" s="9"/>
      <c r="P2143" s="57"/>
    </row>
    <row r="2144" s="52" customFormat="1" ht="15.95" customHeight="1" spans="1:16">
      <c r="A2144" s="9" t="s">
        <v>3403</v>
      </c>
      <c r="B2144" s="8" t="s">
        <v>1822</v>
      </c>
      <c r="C2144" s="8" t="s">
        <v>18</v>
      </c>
      <c r="D2144" s="8" t="s">
        <v>29</v>
      </c>
      <c r="E2144" s="8" t="s">
        <v>20</v>
      </c>
      <c r="F2144" s="8" t="s">
        <v>3177</v>
      </c>
      <c r="G2144" s="8" t="s">
        <v>3316</v>
      </c>
      <c r="H2144" s="9" t="s">
        <v>31</v>
      </c>
      <c r="I2144" s="8">
        <v>118.39641</v>
      </c>
      <c r="J2144" s="8">
        <v>31.62306</v>
      </c>
      <c r="K2144" s="8" t="s">
        <v>25</v>
      </c>
      <c r="L2144" s="8" t="s">
        <v>3283</v>
      </c>
      <c r="M2144" s="8" t="s">
        <v>3179</v>
      </c>
      <c r="N2144" s="14"/>
      <c r="O2144" s="9"/>
      <c r="P2144" s="57"/>
    </row>
    <row r="2145" s="52" customFormat="1" ht="15.95" customHeight="1" spans="1:16">
      <c r="A2145" s="9" t="s">
        <v>3404</v>
      </c>
      <c r="B2145" s="8" t="s">
        <v>1866</v>
      </c>
      <c r="C2145" s="8" t="s">
        <v>18</v>
      </c>
      <c r="D2145" s="8" t="s">
        <v>29</v>
      </c>
      <c r="E2145" s="8" t="s">
        <v>20</v>
      </c>
      <c r="F2145" s="8" t="s">
        <v>3177</v>
      </c>
      <c r="G2145" s="8" t="s">
        <v>3334</v>
      </c>
      <c r="H2145" s="9" t="s">
        <v>31</v>
      </c>
      <c r="I2145" s="8">
        <v>118.39562</v>
      </c>
      <c r="J2145" s="8">
        <v>31.60998</v>
      </c>
      <c r="K2145" s="8" t="s">
        <v>25</v>
      </c>
      <c r="L2145" s="8" t="s">
        <v>3283</v>
      </c>
      <c r="M2145" s="8" t="s">
        <v>3179</v>
      </c>
      <c r="N2145" s="14"/>
      <c r="O2145" s="9"/>
      <c r="P2145" s="57"/>
    </row>
    <row r="2146" s="52" customFormat="1" ht="15.95" customHeight="1" spans="1:16">
      <c r="A2146" s="9" t="s">
        <v>3405</v>
      </c>
      <c r="B2146" s="8" t="s">
        <v>1866</v>
      </c>
      <c r="C2146" s="8" t="s">
        <v>18</v>
      </c>
      <c r="D2146" s="8" t="s">
        <v>29</v>
      </c>
      <c r="E2146" s="8" t="s">
        <v>33</v>
      </c>
      <c r="F2146" s="8" t="s">
        <v>3214</v>
      </c>
      <c r="G2146" s="8" t="s">
        <v>3395</v>
      </c>
      <c r="H2146" s="9" t="s">
        <v>31</v>
      </c>
      <c r="I2146" s="8">
        <v>118.45932</v>
      </c>
      <c r="J2146" s="8">
        <v>31.61164</v>
      </c>
      <c r="K2146" s="8" t="s">
        <v>25</v>
      </c>
      <c r="L2146" s="8" t="s">
        <v>3283</v>
      </c>
      <c r="M2146" s="8" t="s">
        <v>3179</v>
      </c>
      <c r="N2146" s="14"/>
      <c r="O2146" s="9"/>
      <c r="P2146" s="57"/>
    </row>
    <row r="2147" s="52" customFormat="1" ht="15.95" customHeight="1" spans="1:16">
      <c r="A2147" s="9" t="s">
        <v>3406</v>
      </c>
      <c r="B2147" s="8" t="s">
        <v>1864</v>
      </c>
      <c r="C2147" s="8" t="s">
        <v>18</v>
      </c>
      <c r="D2147" s="8" t="s">
        <v>19</v>
      </c>
      <c r="E2147" s="8" t="s">
        <v>20</v>
      </c>
      <c r="F2147" s="8" t="s">
        <v>3286</v>
      </c>
      <c r="G2147" s="8" t="s">
        <v>3407</v>
      </c>
      <c r="H2147" s="9" t="s">
        <v>23</v>
      </c>
      <c r="I2147" s="8">
        <v>118.39803</v>
      </c>
      <c r="J2147" s="8">
        <v>31.52863</v>
      </c>
      <c r="K2147" s="8" t="s">
        <v>25</v>
      </c>
      <c r="L2147" s="8" t="s">
        <v>3283</v>
      </c>
      <c r="M2147" s="8" t="s">
        <v>3179</v>
      </c>
      <c r="N2147" s="14"/>
      <c r="O2147" s="9"/>
      <c r="P2147" s="57"/>
    </row>
    <row r="2148" s="52" customFormat="1" ht="15.95" customHeight="1" spans="1:16">
      <c r="A2148" s="9" t="s">
        <v>3408</v>
      </c>
      <c r="B2148" s="8" t="s">
        <v>1866</v>
      </c>
      <c r="C2148" s="8" t="s">
        <v>18</v>
      </c>
      <c r="D2148" s="8" t="s">
        <v>29</v>
      </c>
      <c r="E2148" s="8" t="s">
        <v>33</v>
      </c>
      <c r="F2148" s="8" t="s">
        <v>3214</v>
      </c>
      <c r="G2148" s="8" t="s">
        <v>3282</v>
      </c>
      <c r="H2148" s="9" t="s">
        <v>31</v>
      </c>
      <c r="I2148" s="8">
        <v>118.43662</v>
      </c>
      <c r="J2148" s="8">
        <v>31.67053</v>
      </c>
      <c r="K2148" s="8" t="s">
        <v>25</v>
      </c>
      <c r="L2148" s="8" t="s">
        <v>3283</v>
      </c>
      <c r="M2148" s="8" t="s">
        <v>3179</v>
      </c>
      <c r="N2148" s="14"/>
      <c r="O2148" s="9"/>
      <c r="P2148" s="57"/>
    </row>
    <row r="2149" s="52" customFormat="1" ht="15.95" customHeight="1" spans="1:16">
      <c r="A2149" s="9" t="s">
        <v>3409</v>
      </c>
      <c r="B2149" s="8" t="s">
        <v>1864</v>
      </c>
      <c r="C2149" s="8" t="s">
        <v>18</v>
      </c>
      <c r="D2149" s="8" t="s">
        <v>19</v>
      </c>
      <c r="E2149" s="8" t="s">
        <v>33</v>
      </c>
      <c r="F2149" s="8" t="s">
        <v>3177</v>
      </c>
      <c r="G2149" s="8" t="s">
        <v>3308</v>
      </c>
      <c r="H2149" s="9" t="s">
        <v>23</v>
      </c>
      <c r="I2149" s="8">
        <v>118.40332</v>
      </c>
      <c r="J2149" s="8">
        <v>31.68171</v>
      </c>
      <c r="K2149" s="8" t="s">
        <v>25</v>
      </c>
      <c r="L2149" s="8" t="s">
        <v>3283</v>
      </c>
      <c r="M2149" s="8" t="s">
        <v>3179</v>
      </c>
      <c r="N2149" s="14"/>
      <c r="O2149" s="9"/>
      <c r="P2149" s="57"/>
    </row>
    <row r="2150" s="52" customFormat="1" ht="15.95" customHeight="1" spans="1:16">
      <c r="A2150" s="9" t="s">
        <v>3410</v>
      </c>
      <c r="B2150" s="8" t="s">
        <v>1866</v>
      </c>
      <c r="C2150" s="8" t="s">
        <v>42</v>
      </c>
      <c r="D2150" s="8" t="s">
        <v>43</v>
      </c>
      <c r="E2150" s="8" t="s">
        <v>20</v>
      </c>
      <c r="F2150" s="8" t="s">
        <v>3214</v>
      </c>
      <c r="G2150" s="8" t="s">
        <v>3298</v>
      </c>
      <c r="H2150" s="9" t="s">
        <v>3182</v>
      </c>
      <c r="I2150" s="8">
        <v>118.46163</v>
      </c>
      <c r="J2150" s="8">
        <v>31.5932</v>
      </c>
      <c r="K2150" s="8" t="s">
        <v>46</v>
      </c>
      <c r="L2150" s="8" t="s">
        <v>3283</v>
      </c>
      <c r="M2150" s="8" t="s">
        <v>3179</v>
      </c>
      <c r="N2150" s="14"/>
      <c r="O2150" s="9"/>
      <c r="P2150" s="57"/>
    </row>
    <row r="2151" s="52" customFormat="1" ht="15.95" customHeight="1" spans="1:16">
      <c r="A2151" s="9" t="s">
        <v>3411</v>
      </c>
      <c r="B2151" s="8" t="s">
        <v>1864</v>
      </c>
      <c r="C2151" s="8" t="s">
        <v>18</v>
      </c>
      <c r="D2151" s="8" t="s">
        <v>19</v>
      </c>
      <c r="E2151" s="8" t="s">
        <v>20</v>
      </c>
      <c r="F2151" s="8" t="s">
        <v>3214</v>
      </c>
      <c r="G2151" s="8" t="s">
        <v>3298</v>
      </c>
      <c r="H2151" s="9" t="s">
        <v>23</v>
      </c>
      <c r="I2151" s="8">
        <v>118.46151</v>
      </c>
      <c r="J2151" s="8">
        <v>31.59705</v>
      </c>
      <c r="K2151" s="8" t="s">
        <v>25</v>
      </c>
      <c r="L2151" s="8" t="s">
        <v>3283</v>
      </c>
      <c r="M2151" s="8" t="s">
        <v>3179</v>
      </c>
      <c r="N2151" s="14"/>
      <c r="O2151" s="9"/>
      <c r="P2151" s="57"/>
    </row>
    <row r="2152" s="52" customFormat="1" ht="15.95" customHeight="1" spans="1:16">
      <c r="A2152" s="9" t="s">
        <v>3412</v>
      </c>
      <c r="B2152" s="8" t="s">
        <v>17</v>
      </c>
      <c r="C2152" s="8" t="s">
        <v>18</v>
      </c>
      <c r="D2152" s="8" t="s">
        <v>19</v>
      </c>
      <c r="E2152" s="8" t="s">
        <v>33</v>
      </c>
      <c r="F2152" s="8" t="s">
        <v>3177</v>
      </c>
      <c r="G2152" s="8" t="s">
        <v>3316</v>
      </c>
      <c r="H2152" s="9" t="s">
        <v>23</v>
      </c>
      <c r="I2152" s="8">
        <v>118.40203</v>
      </c>
      <c r="J2152" s="8">
        <v>31.61691</v>
      </c>
      <c r="K2152" s="8" t="s">
        <v>25</v>
      </c>
      <c r="L2152" s="8" t="s">
        <v>3283</v>
      </c>
      <c r="M2152" s="8" t="s">
        <v>3179</v>
      </c>
      <c r="N2152" s="14"/>
      <c r="O2152" s="9"/>
      <c r="P2152" s="57"/>
    </row>
    <row r="2153" s="52" customFormat="1" ht="15.95" customHeight="1" spans="1:16">
      <c r="A2153" s="9" t="s">
        <v>3413</v>
      </c>
      <c r="B2153" s="8" t="s">
        <v>17</v>
      </c>
      <c r="C2153" s="8" t="s">
        <v>1895</v>
      </c>
      <c r="D2153" s="8" t="s">
        <v>43</v>
      </c>
      <c r="E2153" s="8" t="s">
        <v>60</v>
      </c>
      <c r="F2153" s="8" t="s">
        <v>3177</v>
      </c>
      <c r="G2153" s="8" t="s">
        <v>3282</v>
      </c>
      <c r="H2153" s="9" t="s">
        <v>3182</v>
      </c>
      <c r="I2153" s="8">
        <v>118.42045</v>
      </c>
      <c r="J2153" s="8">
        <v>31.67391</v>
      </c>
      <c r="K2153" s="8" t="s">
        <v>25</v>
      </c>
      <c r="L2153" s="8" t="s">
        <v>3283</v>
      </c>
      <c r="M2153" s="8" t="s">
        <v>3179</v>
      </c>
      <c r="N2153" s="14"/>
      <c r="O2153" s="9"/>
      <c r="P2153" s="57"/>
    </row>
    <row r="2154" s="52" customFormat="1" ht="15.95" customHeight="1" spans="1:16">
      <c r="A2154" s="9" t="s">
        <v>3414</v>
      </c>
      <c r="B2154" s="8" t="s">
        <v>17</v>
      </c>
      <c r="C2154" s="8" t="s">
        <v>1895</v>
      </c>
      <c r="D2154" s="8" t="s">
        <v>43</v>
      </c>
      <c r="E2154" s="8" t="s">
        <v>60</v>
      </c>
      <c r="F2154" s="8" t="s">
        <v>3177</v>
      </c>
      <c r="G2154" s="8" t="s">
        <v>3224</v>
      </c>
      <c r="H2154" s="9" t="s">
        <v>3182</v>
      </c>
      <c r="I2154" s="8">
        <v>118.43274</v>
      </c>
      <c r="J2154" s="8">
        <v>31.68485</v>
      </c>
      <c r="K2154" s="8" t="s">
        <v>25</v>
      </c>
      <c r="L2154" s="8" t="s">
        <v>3283</v>
      </c>
      <c r="M2154" s="8" t="s">
        <v>3179</v>
      </c>
      <c r="N2154" s="14"/>
      <c r="O2154" s="9"/>
      <c r="P2154" s="57"/>
    </row>
    <row r="2155" s="52" customFormat="1" ht="15.95" customHeight="1" spans="1:16">
      <c r="A2155" s="9" t="s">
        <v>3415</v>
      </c>
      <c r="B2155" s="8" t="s">
        <v>1866</v>
      </c>
      <c r="C2155" s="8" t="s">
        <v>42</v>
      </c>
      <c r="D2155" s="8" t="s">
        <v>43</v>
      </c>
      <c r="E2155" s="8" t="s">
        <v>33</v>
      </c>
      <c r="F2155" s="8" t="s">
        <v>3177</v>
      </c>
      <c r="G2155" s="8" t="s">
        <v>3287</v>
      </c>
      <c r="H2155" s="9" t="s">
        <v>3182</v>
      </c>
      <c r="I2155" s="8">
        <v>118.38095</v>
      </c>
      <c r="J2155" s="8">
        <v>31.56209</v>
      </c>
      <c r="K2155" s="8" t="s">
        <v>46</v>
      </c>
      <c r="L2155" s="8" t="s">
        <v>3283</v>
      </c>
      <c r="M2155" s="8" t="s">
        <v>3179</v>
      </c>
      <c r="N2155" s="14"/>
      <c r="O2155" s="9"/>
      <c r="P2155" s="57"/>
    </row>
    <row r="2156" s="52" customFormat="1" ht="15.95" customHeight="1" spans="1:16">
      <c r="A2156" s="9" t="s">
        <v>3416</v>
      </c>
      <c r="B2156" s="8" t="s">
        <v>1866</v>
      </c>
      <c r="C2156" s="8" t="s">
        <v>42</v>
      </c>
      <c r="D2156" s="8" t="s">
        <v>43</v>
      </c>
      <c r="E2156" s="8" t="s">
        <v>20</v>
      </c>
      <c r="F2156" s="8" t="s">
        <v>3177</v>
      </c>
      <c r="G2156" s="8" t="s">
        <v>3358</v>
      </c>
      <c r="H2156" s="9" t="s">
        <v>3182</v>
      </c>
      <c r="I2156" s="8">
        <v>118.38134</v>
      </c>
      <c r="J2156" s="8">
        <v>31.56549</v>
      </c>
      <c r="K2156" s="8" t="s">
        <v>46</v>
      </c>
      <c r="L2156" s="8" t="s">
        <v>3283</v>
      </c>
      <c r="M2156" s="8" t="s">
        <v>3179</v>
      </c>
      <c r="N2156" s="14"/>
      <c r="O2156" s="9"/>
      <c r="P2156" s="57"/>
    </row>
    <row r="2157" s="52" customFormat="1" ht="15.95" customHeight="1" spans="1:16">
      <c r="A2157" s="9" t="s">
        <v>3417</v>
      </c>
      <c r="B2157" s="8" t="s">
        <v>1866</v>
      </c>
      <c r="C2157" s="8" t="s">
        <v>42</v>
      </c>
      <c r="D2157" s="8" t="s">
        <v>43</v>
      </c>
      <c r="E2157" s="8" t="s">
        <v>20</v>
      </c>
      <c r="F2157" s="8" t="s">
        <v>3214</v>
      </c>
      <c r="G2157" s="8" t="s">
        <v>3298</v>
      </c>
      <c r="H2157" s="9" t="s">
        <v>3182</v>
      </c>
      <c r="I2157" s="8">
        <v>118.45982</v>
      </c>
      <c r="J2157" s="8">
        <v>31.59631</v>
      </c>
      <c r="K2157" s="8" t="s">
        <v>46</v>
      </c>
      <c r="L2157" s="8" t="s">
        <v>3283</v>
      </c>
      <c r="M2157" s="8" t="s">
        <v>3179</v>
      </c>
      <c r="N2157" s="14"/>
      <c r="O2157" s="9"/>
      <c r="P2157" s="57"/>
    </row>
    <row r="2158" s="52" customFormat="1" ht="15.95" customHeight="1" spans="1:16">
      <c r="A2158" s="9" t="s">
        <v>3418</v>
      </c>
      <c r="B2158" s="8" t="s">
        <v>1866</v>
      </c>
      <c r="C2158" s="8" t="s">
        <v>18</v>
      </c>
      <c r="D2158" s="8" t="s">
        <v>29</v>
      </c>
      <c r="E2158" s="8" t="s">
        <v>20</v>
      </c>
      <c r="F2158" s="8" t="s">
        <v>3214</v>
      </c>
      <c r="G2158" s="8" t="s">
        <v>3298</v>
      </c>
      <c r="H2158" s="9" t="s">
        <v>31</v>
      </c>
      <c r="I2158" s="8">
        <v>118.4601</v>
      </c>
      <c r="J2158" s="8">
        <v>31.59615</v>
      </c>
      <c r="K2158" s="8" t="s">
        <v>25</v>
      </c>
      <c r="L2158" s="8" t="s">
        <v>3283</v>
      </c>
      <c r="M2158" s="8" t="s">
        <v>3179</v>
      </c>
      <c r="N2158" s="14"/>
      <c r="O2158" s="9"/>
      <c r="P2158" s="57"/>
    </row>
    <row r="2159" s="52" customFormat="1" ht="15.95" customHeight="1" spans="1:16">
      <c r="A2159" s="9" t="s">
        <v>3419</v>
      </c>
      <c r="B2159" s="8" t="s">
        <v>1864</v>
      </c>
      <c r="C2159" s="8" t="s">
        <v>18</v>
      </c>
      <c r="D2159" s="8" t="s">
        <v>19</v>
      </c>
      <c r="E2159" s="8" t="s">
        <v>20</v>
      </c>
      <c r="F2159" s="8" t="s">
        <v>3286</v>
      </c>
      <c r="G2159" s="8" t="s">
        <v>3292</v>
      </c>
      <c r="H2159" s="9" t="s">
        <v>23</v>
      </c>
      <c r="I2159" s="8">
        <v>118.45658</v>
      </c>
      <c r="J2159" s="8">
        <v>31.57184</v>
      </c>
      <c r="K2159" s="8" t="s">
        <v>25</v>
      </c>
      <c r="L2159" s="8" t="s">
        <v>3283</v>
      </c>
      <c r="M2159" s="8" t="s">
        <v>3179</v>
      </c>
      <c r="N2159" s="14"/>
      <c r="O2159" s="9"/>
      <c r="P2159" s="57"/>
    </row>
    <row r="2160" s="52" customFormat="1" ht="15.95" customHeight="1" spans="1:16">
      <c r="A2160" s="9" t="s">
        <v>3420</v>
      </c>
      <c r="B2160" s="8" t="s">
        <v>1866</v>
      </c>
      <c r="C2160" s="8" t="s">
        <v>42</v>
      </c>
      <c r="D2160" s="8" t="s">
        <v>43</v>
      </c>
      <c r="E2160" s="8" t="s">
        <v>33</v>
      </c>
      <c r="F2160" s="8" t="s">
        <v>3286</v>
      </c>
      <c r="G2160" s="8" t="s">
        <v>3421</v>
      </c>
      <c r="H2160" s="9" t="s">
        <v>3182</v>
      </c>
      <c r="I2160" s="8">
        <v>118.40901</v>
      </c>
      <c r="J2160" s="8">
        <v>31.53743</v>
      </c>
      <c r="K2160" s="8" t="s">
        <v>46</v>
      </c>
      <c r="L2160" s="8" t="s">
        <v>3283</v>
      </c>
      <c r="M2160" s="8" t="s">
        <v>3179</v>
      </c>
      <c r="N2160" s="14"/>
      <c r="O2160" s="9"/>
      <c r="P2160" s="57"/>
    </row>
    <row r="2161" s="52" customFormat="1" ht="15.95" customHeight="1" spans="1:16">
      <c r="A2161" s="9" t="s">
        <v>3422</v>
      </c>
      <c r="B2161" s="8" t="s">
        <v>1866</v>
      </c>
      <c r="C2161" s="8" t="s">
        <v>42</v>
      </c>
      <c r="D2161" s="8" t="s">
        <v>43</v>
      </c>
      <c r="E2161" s="8" t="s">
        <v>20</v>
      </c>
      <c r="F2161" s="8" t="s">
        <v>3286</v>
      </c>
      <c r="G2161" s="8" t="s">
        <v>3421</v>
      </c>
      <c r="H2161" s="9" t="s">
        <v>3182</v>
      </c>
      <c r="I2161" s="8">
        <v>118.4082</v>
      </c>
      <c r="J2161" s="8">
        <v>31.53626</v>
      </c>
      <c r="K2161" s="8" t="s">
        <v>46</v>
      </c>
      <c r="L2161" s="8" t="s">
        <v>3283</v>
      </c>
      <c r="M2161" s="8" t="s">
        <v>3179</v>
      </c>
      <c r="N2161" s="14"/>
      <c r="O2161" s="9"/>
      <c r="P2161" s="57"/>
    </row>
    <row r="2162" s="52" customFormat="1" ht="15.95" customHeight="1" spans="1:16">
      <c r="A2162" s="9" t="s">
        <v>3423</v>
      </c>
      <c r="B2162" s="8" t="s">
        <v>1866</v>
      </c>
      <c r="C2162" s="8" t="s">
        <v>42</v>
      </c>
      <c r="D2162" s="8" t="s">
        <v>43</v>
      </c>
      <c r="E2162" s="8" t="s">
        <v>33</v>
      </c>
      <c r="F2162" s="8" t="s">
        <v>3286</v>
      </c>
      <c r="G2162" s="8" t="s">
        <v>3421</v>
      </c>
      <c r="H2162" s="9" t="s">
        <v>3182</v>
      </c>
      <c r="I2162" s="8">
        <v>118.40806</v>
      </c>
      <c r="J2162" s="8">
        <v>31.53656</v>
      </c>
      <c r="K2162" s="8" t="s">
        <v>46</v>
      </c>
      <c r="L2162" s="8" t="s">
        <v>3283</v>
      </c>
      <c r="M2162" s="8" t="s">
        <v>3179</v>
      </c>
      <c r="N2162" s="14"/>
      <c r="O2162" s="9"/>
      <c r="P2162" s="57"/>
    </row>
    <row r="2163" s="52" customFormat="1" ht="15.95" customHeight="1" spans="1:16">
      <c r="A2163" s="9" t="s">
        <v>3424</v>
      </c>
      <c r="B2163" s="8" t="s">
        <v>1866</v>
      </c>
      <c r="C2163" s="8" t="s">
        <v>42</v>
      </c>
      <c r="D2163" s="8" t="s">
        <v>43</v>
      </c>
      <c r="E2163" s="8" t="s">
        <v>20</v>
      </c>
      <c r="F2163" s="8" t="s">
        <v>3286</v>
      </c>
      <c r="G2163" s="8" t="s">
        <v>3421</v>
      </c>
      <c r="H2163" s="9" t="s">
        <v>3182</v>
      </c>
      <c r="I2163" s="8">
        <v>118.40864</v>
      </c>
      <c r="J2163" s="8">
        <v>31.53742</v>
      </c>
      <c r="K2163" s="8" t="s">
        <v>46</v>
      </c>
      <c r="L2163" s="8" t="s">
        <v>3283</v>
      </c>
      <c r="M2163" s="8" t="s">
        <v>3179</v>
      </c>
      <c r="N2163" s="14"/>
      <c r="O2163" s="9"/>
      <c r="P2163" s="57"/>
    </row>
    <row r="2164" s="52" customFormat="1" ht="15.95" customHeight="1" spans="1:16">
      <c r="A2164" s="9" t="s">
        <v>3425</v>
      </c>
      <c r="B2164" s="8" t="s">
        <v>1866</v>
      </c>
      <c r="C2164" s="8" t="s">
        <v>42</v>
      </c>
      <c r="D2164" s="8" t="s">
        <v>43</v>
      </c>
      <c r="E2164" s="8" t="s">
        <v>33</v>
      </c>
      <c r="F2164" s="8" t="s">
        <v>3177</v>
      </c>
      <c r="G2164" s="8" t="s">
        <v>3251</v>
      </c>
      <c r="H2164" s="9" t="s">
        <v>3182</v>
      </c>
      <c r="I2164" s="8">
        <v>118.37853</v>
      </c>
      <c r="J2164" s="8">
        <v>31.54048</v>
      </c>
      <c r="K2164" s="8" t="s">
        <v>46</v>
      </c>
      <c r="L2164" s="8" t="s">
        <v>3283</v>
      </c>
      <c r="M2164" s="8" t="s">
        <v>3179</v>
      </c>
      <c r="N2164" s="14"/>
      <c r="O2164" s="9"/>
      <c r="P2164" s="57"/>
    </row>
    <row r="2165" s="52" customFormat="1" ht="15.95" customHeight="1" spans="1:16">
      <c r="A2165" s="9" t="s">
        <v>3426</v>
      </c>
      <c r="B2165" s="8" t="s">
        <v>1866</v>
      </c>
      <c r="C2165" s="8" t="s">
        <v>42</v>
      </c>
      <c r="D2165" s="8" t="s">
        <v>43</v>
      </c>
      <c r="E2165" s="8" t="s">
        <v>20</v>
      </c>
      <c r="F2165" s="8" t="s">
        <v>3177</v>
      </c>
      <c r="G2165" s="8" t="s">
        <v>3251</v>
      </c>
      <c r="H2165" s="9" t="s">
        <v>3182</v>
      </c>
      <c r="I2165" s="8">
        <v>118.38323</v>
      </c>
      <c r="J2165" s="8">
        <v>31.55564</v>
      </c>
      <c r="K2165" s="8" t="s">
        <v>46</v>
      </c>
      <c r="L2165" s="8" t="s">
        <v>3283</v>
      </c>
      <c r="M2165" s="8" t="s">
        <v>3179</v>
      </c>
      <c r="N2165" s="14"/>
      <c r="O2165" s="9"/>
      <c r="P2165" s="57"/>
    </row>
    <row r="2166" s="52" customFormat="1" ht="15.95" customHeight="1" spans="1:16">
      <c r="A2166" s="9" t="s">
        <v>3427</v>
      </c>
      <c r="B2166" s="8" t="s">
        <v>63</v>
      </c>
      <c r="C2166" s="8" t="s">
        <v>18</v>
      </c>
      <c r="D2166" s="8" t="s">
        <v>19</v>
      </c>
      <c r="E2166" s="8" t="s">
        <v>20</v>
      </c>
      <c r="F2166" s="8" t="s">
        <v>3286</v>
      </c>
      <c r="G2166" s="8" t="s">
        <v>3358</v>
      </c>
      <c r="H2166" s="9" t="s">
        <v>23</v>
      </c>
      <c r="I2166" s="8">
        <v>118.46315</v>
      </c>
      <c r="J2166" s="8">
        <v>31.58343</v>
      </c>
      <c r="K2166" s="8" t="s">
        <v>25</v>
      </c>
      <c r="L2166" s="8" t="s">
        <v>3283</v>
      </c>
      <c r="M2166" s="8" t="s">
        <v>3179</v>
      </c>
      <c r="N2166" s="14"/>
      <c r="O2166" s="9"/>
      <c r="P2166" s="57"/>
    </row>
    <row r="2167" s="52" customFormat="1" ht="15.95" customHeight="1" spans="1:16">
      <c r="A2167" s="9" t="s">
        <v>3428</v>
      </c>
      <c r="B2167" s="8" t="s">
        <v>63</v>
      </c>
      <c r="C2167" s="8" t="s">
        <v>18</v>
      </c>
      <c r="D2167" s="8" t="s">
        <v>19</v>
      </c>
      <c r="E2167" s="8" t="s">
        <v>20</v>
      </c>
      <c r="F2167" s="8" t="s">
        <v>3286</v>
      </c>
      <c r="G2167" s="8" t="s">
        <v>3292</v>
      </c>
      <c r="H2167" s="9" t="s">
        <v>23</v>
      </c>
      <c r="I2167" s="8">
        <v>118.45926</v>
      </c>
      <c r="J2167" s="8">
        <v>31.5739</v>
      </c>
      <c r="K2167" s="8" t="s">
        <v>25</v>
      </c>
      <c r="L2167" s="8" t="s">
        <v>3283</v>
      </c>
      <c r="M2167" s="8" t="s">
        <v>3179</v>
      </c>
      <c r="N2167" s="14"/>
      <c r="O2167" s="9"/>
      <c r="P2167" s="57"/>
    </row>
    <row r="2168" s="52" customFormat="1" ht="15.95" customHeight="1" spans="1:16">
      <c r="A2168" s="9" t="s">
        <v>3429</v>
      </c>
      <c r="B2168" s="8" t="s">
        <v>1864</v>
      </c>
      <c r="C2168" s="8" t="s">
        <v>18</v>
      </c>
      <c r="D2168" s="8" t="s">
        <v>19</v>
      </c>
      <c r="E2168" s="8" t="s">
        <v>20</v>
      </c>
      <c r="F2168" s="8" t="s">
        <v>3286</v>
      </c>
      <c r="G2168" s="8" t="s">
        <v>3358</v>
      </c>
      <c r="H2168" s="9" t="s">
        <v>23</v>
      </c>
      <c r="I2168" s="8">
        <v>118.46029</v>
      </c>
      <c r="J2168" s="8">
        <v>31.5775</v>
      </c>
      <c r="K2168" s="8" t="s">
        <v>25</v>
      </c>
      <c r="L2168" s="8" t="s">
        <v>3283</v>
      </c>
      <c r="M2168" s="8" t="s">
        <v>3179</v>
      </c>
      <c r="N2168" s="14"/>
      <c r="O2168" s="9"/>
      <c r="P2168" s="57"/>
    </row>
    <row r="2169" s="52" customFormat="1" ht="15.95" customHeight="1" spans="1:16">
      <c r="A2169" s="9" t="s">
        <v>3430</v>
      </c>
      <c r="B2169" s="8" t="s">
        <v>1866</v>
      </c>
      <c r="C2169" s="8" t="s">
        <v>42</v>
      </c>
      <c r="D2169" s="8" t="s">
        <v>43</v>
      </c>
      <c r="E2169" s="8" t="s">
        <v>60</v>
      </c>
      <c r="F2169" s="8" t="s">
        <v>3177</v>
      </c>
      <c r="G2169" s="8" t="s">
        <v>3251</v>
      </c>
      <c r="H2169" s="9" t="s">
        <v>3182</v>
      </c>
      <c r="I2169" s="8">
        <v>118.4035</v>
      </c>
      <c r="J2169" s="8">
        <v>31.62945</v>
      </c>
      <c r="K2169" s="8" t="s">
        <v>46</v>
      </c>
      <c r="L2169" s="8" t="s">
        <v>3283</v>
      </c>
      <c r="M2169" s="8" t="s">
        <v>3179</v>
      </c>
      <c r="N2169" s="14"/>
      <c r="O2169" s="9"/>
      <c r="P2169" s="57"/>
    </row>
    <row r="2170" s="52" customFormat="1" ht="15.95" customHeight="1" spans="1:16">
      <c r="A2170" s="9" t="s">
        <v>3431</v>
      </c>
      <c r="B2170" s="8" t="s">
        <v>1866</v>
      </c>
      <c r="C2170" s="8" t="s">
        <v>193</v>
      </c>
      <c r="D2170" s="8" t="s">
        <v>43</v>
      </c>
      <c r="E2170" s="8" t="s">
        <v>33</v>
      </c>
      <c r="F2170" s="8" t="s">
        <v>3177</v>
      </c>
      <c r="G2170" s="8" t="s">
        <v>3251</v>
      </c>
      <c r="H2170" s="9" t="s">
        <v>3182</v>
      </c>
      <c r="I2170" s="8">
        <v>118.40346</v>
      </c>
      <c r="J2170" s="8">
        <v>31.63373</v>
      </c>
      <c r="K2170" s="8" t="s">
        <v>46</v>
      </c>
      <c r="L2170" s="8" t="s">
        <v>3283</v>
      </c>
      <c r="M2170" s="8" t="s">
        <v>3179</v>
      </c>
      <c r="N2170" s="14"/>
      <c r="O2170" s="9"/>
      <c r="P2170" s="57"/>
    </row>
    <row r="2171" s="52" customFormat="1" ht="15.95" customHeight="1" spans="1:16">
      <c r="A2171" s="9" t="s">
        <v>3432</v>
      </c>
      <c r="B2171" s="8" t="s">
        <v>1866</v>
      </c>
      <c r="C2171" s="8" t="s">
        <v>42</v>
      </c>
      <c r="D2171" s="8" t="s">
        <v>43</v>
      </c>
      <c r="E2171" s="8" t="s">
        <v>60</v>
      </c>
      <c r="F2171" s="8" t="s">
        <v>3177</v>
      </c>
      <c r="G2171" s="8" t="s">
        <v>3311</v>
      </c>
      <c r="H2171" s="9" t="s">
        <v>3182</v>
      </c>
      <c r="I2171" s="8">
        <v>118.40266</v>
      </c>
      <c r="J2171" s="8">
        <v>31.65552</v>
      </c>
      <c r="K2171" s="8" t="s">
        <v>46</v>
      </c>
      <c r="L2171" s="8" t="s">
        <v>3283</v>
      </c>
      <c r="M2171" s="8" t="s">
        <v>3179</v>
      </c>
      <c r="N2171" s="14"/>
      <c r="O2171" s="9"/>
      <c r="P2171" s="57"/>
    </row>
    <row r="2172" s="52" customFormat="1" ht="15.95" customHeight="1" spans="1:16">
      <c r="A2172" s="9" t="s">
        <v>3433</v>
      </c>
      <c r="B2172" s="8" t="s">
        <v>17</v>
      </c>
      <c r="C2172" s="8" t="s">
        <v>18</v>
      </c>
      <c r="D2172" s="8" t="s">
        <v>29</v>
      </c>
      <c r="E2172" s="8" t="s">
        <v>20</v>
      </c>
      <c r="F2172" s="8" t="s">
        <v>3177</v>
      </c>
      <c r="G2172" s="8" t="s">
        <v>3292</v>
      </c>
      <c r="H2172" s="9" t="s">
        <v>31</v>
      </c>
      <c r="I2172" s="8">
        <v>118.39324</v>
      </c>
      <c r="J2172" s="8">
        <v>31.57603</v>
      </c>
      <c r="K2172" s="8" t="s">
        <v>25</v>
      </c>
      <c r="L2172" s="8" t="s">
        <v>3283</v>
      </c>
      <c r="M2172" s="8" t="s">
        <v>3179</v>
      </c>
      <c r="N2172" s="14"/>
      <c r="O2172" s="9"/>
      <c r="P2172" s="57"/>
    </row>
    <row r="2173" s="52" customFormat="1" ht="15.95" customHeight="1" spans="1:16">
      <c r="A2173" s="9" t="s">
        <v>3434</v>
      </c>
      <c r="B2173" s="8" t="s">
        <v>1866</v>
      </c>
      <c r="C2173" s="8" t="s">
        <v>18</v>
      </c>
      <c r="D2173" s="8" t="s">
        <v>29</v>
      </c>
      <c r="E2173" s="8" t="s">
        <v>33</v>
      </c>
      <c r="F2173" s="8" t="s">
        <v>3177</v>
      </c>
      <c r="G2173" s="8" t="s">
        <v>3358</v>
      </c>
      <c r="H2173" s="9" t="s">
        <v>31</v>
      </c>
      <c r="I2173" s="8">
        <v>118.3934</v>
      </c>
      <c r="J2173" s="8">
        <v>31.58231</v>
      </c>
      <c r="K2173" s="8" t="s">
        <v>25</v>
      </c>
      <c r="L2173" s="8" t="s">
        <v>3283</v>
      </c>
      <c r="M2173" s="8" t="s">
        <v>3179</v>
      </c>
      <c r="N2173" s="14"/>
      <c r="O2173" s="9"/>
      <c r="P2173" s="57"/>
    </row>
    <row r="2174" s="52" customFormat="1" ht="15.95" customHeight="1" spans="1:16">
      <c r="A2174" s="9" t="s">
        <v>3435</v>
      </c>
      <c r="B2174" s="8" t="s">
        <v>17</v>
      </c>
      <c r="C2174" s="8" t="s">
        <v>193</v>
      </c>
      <c r="D2174" s="8" t="s">
        <v>43</v>
      </c>
      <c r="E2174" s="8" t="s">
        <v>20</v>
      </c>
      <c r="F2174" s="8" t="s">
        <v>3177</v>
      </c>
      <c r="G2174" s="8" t="s">
        <v>3251</v>
      </c>
      <c r="H2174" s="9" t="s">
        <v>3182</v>
      </c>
      <c r="I2174" s="8">
        <v>118.40137</v>
      </c>
      <c r="J2174" s="8">
        <v>31.67165</v>
      </c>
      <c r="K2174" s="8" t="s">
        <v>25</v>
      </c>
      <c r="L2174" s="8" t="s">
        <v>3283</v>
      </c>
      <c r="M2174" s="8" t="s">
        <v>3179</v>
      </c>
      <c r="N2174" s="14"/>
      <c r="O2174" s="9"/>
      <c r="P2174" s="57"/>
    </row>
    <row r="2175" s="52" customFormat="1" ht="15.95" customHeight="1" spans="1:16">
      <c r="A2175" s="9" t="s">
        <v>3436</v>
      </c>
      <c r="B2175" s="8" t="s">
        <v>1866</v>
      </c>
      <c r="C2175" s="8" t="s">
        <v>18</v>
      </c>
      <c r="D2175" s="8" t="s">
        <v>29</v>
      </c>
      <c r="E2175" s="8" t="s">
        <v>33</v>
      </c>
      <c r="F2175" s="8" t="s">
        <v>3286</v>
      </c>
      <c r="G2175" s="8" t="s">
        <v>3358</v>
      </c>
      <c r="H2175" s="9" t="s">
        <v>31</v>
      </c>
      <c r="I2175" s="8">
        <v>118.45932</v>
      </c>
      <c r="J2175" s="8">
        <v>31.58212</v>
      </c>
      <c r="K2175" s="8" t="s">
        <v>25</v>
      </c>
      <c r="L2175" s="8" t="s">
        <v>3283</v>
      </c>
      <c r="M2175" s="8" t="s">
        <v>3179</v>
      </c>
      <c r="N2175" s="14"/>
      <c r="O2175" s="9"/>
      <c r="P2175" s="57"/>
    </row>
    <row r="2176" s="52" customFormat="1" ht="15.95" customHeight="1" spans="1:16">
      <c r="A2176" s="9" t="s">
        <v>3437</v>
      </c>
      <c r="B2176" s="8" t="s">
        <v>1866</v>
      </c>
      <c r="C2176" s="8" t="s">
        <v>18</v>
      </c>
      <c r="D2176" s="8" t="s">
        <v>29</v>
      </c>
      <c r="E2176" s="8" t="s">
        <v>33</v>
      </c>
      <c r="F2176" s="8" t="s">
        <v>3286</v>
      </c>
      <c r="G2176" s="8" t="s">
        <v>3407</v>
      </c>
      <c r="H2176" s="9" t="s">
        <v>31</v>
      </c>
      <c r="I2176" s="8">
        <v>118.40354</v>
      </c>
      <c r="J2176" s="8">
        <v>31.53323</v>
      </c>
      <c r="K2176" s="8" t="s">
        <v>25</v>
      </c>
      <c r="L2176" s="8" t="s">
        <v>3283</v>
      </c>
      <c r="M2176" s="8" t="s">
        <v>3179</v>
      </c>
      <c r="N2176" s="14"/>
      <c r="O2176" s="9"/>
      <c r="P2176" s="57"/>
    </row>
    <row r="2177" s="52" customFormat="1" ht="15.95" customHeight="1" spans="1:16">
      <c r="A2177" s="9" t="s">
        <v>3438</v>
      </c>
      <c r="B2177" s="8" t="s">
        <v>63</v>
      </c>
      <c r="C2177" s="8" t="s">
        <v>1133</v>
      </c>
      <c r="D2177" s="8" t="s">
        <v>19</v>
      </c>
      <c r="E2177" s="8" t="s">
        <v>60</v>
      </c>
      <c r="F2177" s="8" t="s">
        <v>3214</v>
      </c>
      <c r="G2177" s="8" t="s">
        <v>3316</v>
      </c>
      <c r="H2177" s="9" t="s">
        <v>3182</v>
      </c>
      <c r="I2177" s="8">
        <v>118.45917</v>
      </c>
      <c r="J2177" s="8">
        <v>31.60594</v>
      </c>
      <c r="K2177" s="8" t="s">
        <v>25</v>
      </c>
      <c r="L2177" s="8" t="s">
        <v>3283</v>
      </c>
      <c r="M2177" s="8" t="s">
        <v>3179</v>
      </c>
      <c r="N2177" s="14"/>
      <c r="O2177" s="9"/>
      <c r="P2177" s="57"/>
    </row>
    <row r="2178" s="52" customFormat="1" ht="15.95" customHeight="1" spans="1:16">
      <c r="A2178" s="9" t="s">
        <v>3439</v>
      </c>
      <c r="B2178" s="8" t="s">
        <v>63</v>
      </c>
      <c r="C2178" s="8" t="s">
        <v>1133</v>
      </c>
      <c r="D2178" s="8" t="s">
        <v>19</v>
      </c>
      <c r="E2178" s="8" t="s">
        <v>60</v>
      </c>
      <c r="F2178" s="8" t="s">
        <v>3214</v>
      </c>
      <c r="G2178" s="8" t="s">
        <v>3395</v>
      </c>
      <c r="H2178" s="9" t="s">
        <v>3182</v>
      </c>
      <c r="I2178" s="8">
        <v>118.45507</v>
      </c>
      <c r="J2178" s="8">
        <v>31.62249</v>
      </c>
      <c r="K2178" s="8" t="s">
        <v>25</v>
      </c>
      <c r="L2178" s="8" t="s">
        <v>3283</v>
      </c>
      <c r="M2178" s="8" t="s">
        <v>3179</v>
      </c>
      <c r="N2178" s="14"/>
      <c r="O2178" s="9"/>
      <c r="P2178" s="57"/>
    </row>
    <row r="2179" s="52" customFormat="1" ht="15.95" customHeight="1" spans="1:16">
      <c r="A2179" s="9" t="s">
        <v>3440</v>
      </c>
      <c r="B2179" s="8" t="s">
        <v>63</v>
      </c>
      <c r="C2179" s="8" t="s">
        <v>1133</v>
      </c>
      <c r="D2179" s="8" t="s">
        <v>19</v>
      </c>
      <c r="E2179" s="8" t="s">
        <v>60</v>
      </c>
      <c r="F2179" s="8" t="s">
        <v>3214</v>
      </c>
      <c r="G2179" s="8" t="s">
        <v>3395</v>
      </c>
      <c r="H2179" s="9" t="s">
        <v>3182</v>
      </c>
      <c r="I2179" s="8">
        <v>118.46021</v>
      </c>
      <c r="J2179" s="8">
        <v>31.6256</v>
      </c>
      <c r="K2179" s="8" t="s">
        <v>25</v>
      </c>
      <c r="L2179" s="8" t="s">
        <v>3283</v>
      </c>
      <c r="M2179" s="8" t="s">
        <v>3179</v>
      </c>
      <c r="N2179" s="14"/>
      <c r="O2179" s="9"/>
      <c r="P2179" s="57"/>
    </row>
    <row r="2180" s="52" customFormat="1" ht="15.95" customHeight="1" spans="1:16">
      <c r="A2180" s="9" t="s">
        <v>3441</v>
      </c>
      <c r="B2180" s="8" t="s">
        <v>63</v>
      </c>
      <c r="C2180" s="8" t="s">
        <v>1133</v>
      </c>
      <c r="D2180" s="8" t="s">
        <v>19</v>
      </c>
      <c r="E2180" s="8" t="s">
        <v>60</v>
      </c>
      <c r="F2180" s="8" t="s">
        <v>3214</v>
      </c>
      <c r="G2180" s="8" t="s">
        <v>3395</v>
      </c>
      <c r="H2180" s="9" t="s">
        <v>3182</v>
      </c>
      <c r="I2180" s="8">
        <v>118.46405</v>
      </c>
      <c r="J2180" s="8">
        <v>31.60678</v>
      </c>
      <c r="K2180" s="8" t="s">
        <v>25</v>
      </c>
      <c r="L2180" s="8" t="s">
        <v>3283</v>
      </c>
      <c r="M2180" s="8" t="s">
        <v>3179</v>
      </c>
      <c r="N2180" s="14"/>
      <c r="O2180" s="9"/>
      <c r="P2180" s="57"/>
    </row>
    <row r="2181" s="52" customFormat="1" ht="15.95" customHeight="1" spans="1:16">
      <c r="A2181" s="9" t="s">
        <v>3442</v>
      </c>
      <c r="B2181" s="8" t="s">
        <v>63</v>
      </c>
      <c r="C2181" s="8" t="s">
        <v>1133</v>
      </c>
      <c r="D2181" s="8" t="s">
        <v>19</v>
      </c>
      <c r="E2181" s="8" t="s">
        <v>60</v>
      </c>
      <c r="F2181" s="8" t="s">
        <v>3177</v>
      </c>
      <c r="G2181" s="8" t="s">
        <v>3295</v>
      </c>
      <c r="H2181" s="9" t="s">
        <v>3182</v>
      </c>
      <c r="I2181" s="8">
        <v>118.37751</v>
      </c>
      <c r="J2181" s="8">
        <v>31.5986</v>
      </c>
      <c r="K2181" s="8" t="s">
        <v>25</v>
      </c>
      <c r="L2181" s="8" t="s">
        <v>3283</v>
      </c>
      <c r="M2181" s="8" t="s">
        <v>3179</v>
      </c>
      <c r="N2181" s="14"/>
      <c r="O2181" s="9"/>
      <c r="P2181" s="57"/>
    </row>
    <row r="2182" s="52" customFormat="1" ht="15.95" customHeight="1" spans="1:16">
      <c r="A2182" s="9" t="s">
        <v>3443</v>
      </c>
      <c r="B2182" s="8" t="s">
        <v>63</v>
      </c>
      <c r="C2182" s="8" t="s">
        <v>1133</v>
      </c>
      <c r="D2182" s="8" t="s">
        <v>19</v>
      </c>
      <c r="E2182" s="8" t="s">
        <v>60</v>
      </c>
      <c r="F2182" s="8" t="s">
        <v>3177</v>
      </c>
      <c r="G2182" s="8" t="s">
        <v>3298</v>
      </c>
      <c r="H2182" s="9" t="s">
        <v>3182</v>
      </c>
      <c r="I2182" s="8">
        <v>118.40185</v>
      </c>
      <c r="J2182" s="8">
        <v>31.59515</v>
      </c>
      <c r="K2182" s="8" t="s">
        <v>25</v>
      </c>
      <c r="L2182" s="8" t="s">
        <v>3283</v>
      </c>
      <c r="M2182" s="8" t="s">
        <v>3179</v>
      </c>
      <c r="N2182" s="14"/>
      <c r="O2182" s="9"/>
      <c r="P2182" s="57"/>
    </row>
    <row r="2183" s="52" customFormat="1" ht="15.95" customHeight="1" spans="1:16">
      <c r="A2183" s="9" t="s">
        <v>3444</v>
      </c>
      <c r="B2183" s="8" t="s">
        <v>63</v>
      </c>
      <c r="C2183" s="8" t="s">
        <v>1133</v>
      </c>
      <c r="D2183" s="8" t="s">
        <v>19</v>
      </c>
      <c r="E2183" s="8" t="s">
        <v>60</v>
      </c>
      <c r="F2183" s="8" t="s">
        <v>3177</v>
      </c>
      <c r="G2183" s="8" t="s">
        <v>3316</v>
      </c>
      <c r="H2183" s="9" t="s">
        <v>3182</v>
      </c>
      <c r="I2183" s="8">
        <v>118.38302</v>
      </c>
      <c r="J2183" s="8">
        <v>31.62599</v>
      </c>
      <c r="K2183" s="8" t="s">
        <v>25</v>
      </c>
      <c r="L2183" s="8" t="s">
        <v>3283</v>
      </c>
      <c r="M2183" s="8" t="s">
        <v>3179</v>
      </c>
      <c r="N2183" s="14"/>
      <c r="O2183" s="9"/>
      <c r="P2183" s="57"/>
    </row>
    <row r="2184" s="52" customFormat="1" ht="15.95" customHeight="1" spans="1:16">
      <c r="A2184" s="9" t="s">
        <v>3445</v>
      </c>
      <c r="B2184" s="8" t="s">
        <v>63</v>
      </c>
      <c r="C2184" s="8" t="s">
        <v>1133</v>
      </c>
      <c r="D2184" s="8" t="s">
        <v>19</v>
      </c>
      <c r="E2184" s="8" t="s">
        <v>60</v>
      </c>
      <c r="F2184" s="8" t="s">
        <v>3177</v>
      </c>
      <c r="G2184" s="8" t="s">
        <v>3316</v>
      </c>
      <c r="H2184" s="9" t="s">
        <v>3182</v>
      </c>
      <c r="I2184" s="8">
        <v>118.40618</v>
      </c>
      <c r="J2184" s="8">
        <v>31.62238</v>
      </c>
      <c r="K2184" s="8" t="s">
        <v>25</v>
      </c>
      <c r="L2184" s="8" t="s">
        <v>3283</v>
      </c>
      <c r="M2184" s="8" t="s">
        <v>3179</v>
      </c>
      <c r="N2184" s="14"/>
      <c r="O2184" s="9"/>
      <c r="P2184" s="57"/>
    </row>
    <row r="2185" s="52" customFormat="1" ht="15.95" customHeight="1" spans="1:16">
      <c r="A2185" s="9" t="s">
        <v>3446</v>
      </c>
      <c r="B2185" s="8" t="s">
        <v>63</v>
      </c>
      <c r="C2185" s="8" t="s">
        <v>18</v>
      </c>
      <c r="D2185" s="8" t="s">
        <v>19</v>
      </c>
      <c r="E2185" s="8" t="s">
        <v>20</v>
      </c>
      <c r="F2185" s="8" t="s">
        <v>3301</v>
      </c>
      <c r="G2185" s="8" t="s">
        <v>3328</v>
      </c>
      <c r="H2185" s="9" t="s">
        <v>23</v>
      </c>
      <c r="I2185" s="8">
        <v>118.33486</v>
      </c>
      <c r="J2185" s="8">
        <v>31.49475</v>
      </c>
      <c r="K2185" s="8" t="s">
        <v>25</v>
      </c>
      <c r="L2185" s="8" t="s">
        <v>3283</v>
      </c>
      <c r="M2185" s="8" t="s">
        <v>3179</v>
      </c>
      <c r="N2185" s="14"/>
      <c r="O2185" s="9"/>
      <c r="P2185" s="57"/>
    </row>
    <row r="2186" s="52" customFormat="1" ht="15.95" customHeight="1" spans="1:16">
      <c r="A2186" s="9" t="s">
        <v>3447</v>
      </c>
      <c r="B2186" s="8" t="s">
        <v>63</v>
      </c>
      <c r="C2186" s="8" t="s">
        <v>18</v>
      </c>
      <c r="D2186" s="8" t="s">
        <v>29</v>
      </c>
      <c r="E2186" s="8" t="s">
        <v>20</v>
      </c>
      <c r="F2186" s="8" t="s">
        <v>3301</v>
      </c>
      <c r="G2186" s="8" t="s">
        <v>3328</v>
      </c>
      <c r="H2186" s="9" t="s">
        <v>31</v>
      </c>
      <c r="I2186" s="8">
        <v>118.32261</v>
      </c>
      <c r="J2186" s="8">
        <v>31.50366</v>
      </c>
      <c r="K2186" s="8" t="s">
        <v>25</v>
      </c>
      <c r="L2186" s="8" t="s">
        <v>3283</v>
      </c>
      <c r="M2186" s="8" t="s">
        <v>3179</v>
      </c>
      <c r="N2186" s="14"/>
      <c r="O2186" s="9"/>
      <c r="P2186" s="57"/>
    </row>
    <row r="2187" s="52" customFormat="1" ht="15.95" customHeight="1" spans="1:16">
      <c r="A2187" s="9" t="s">
        <v>3448</v>
      </c>
      <c r="B2187" s="8" t="s">
        <v>63</v>
      </c>
      <c r="C2187" s="8" t="s">
        <v>18</v>
      </c>
      <c r="D2187" s="8" t="s">
        <v>29</v>
      </c>
      <c r="E2187" s="8" t="s">
        <v>20</v>
      </c>
      <c r="F2187" s="8" t="s">
        <v>3301</v>
      </c>
      <c r="G2187" s="8" t="s">
        <v>3328</v>
      </c>
      <c r="H2187" s="9" t="s">
        <v>31</v>
      </c>
      <c r="I2187" s="8">
        <v>118.33581</v>
      </c>
      <c r="J2187" s="8">
        <v>31.49817</v>
      </c>
      <c r="K2187" s="8" t="s">
        <v>25</v>
      </c>
      <c r="L2187" s="8" t="s">
        <v>3283</v>
      </c>
      <c r="M2187" s="8" t="s">
        <v>3179</v>
      </c>
      <c r="N2187" s="14"/>
      <c r="O2187" s="9"/>
      <c r="P2187" s="57"/>
    </row>
    <row r="2188" s="52" customFormat="1" ht="15.95" customHeight="1" spans="1:16">
      <c r="A2188" s="9" t="s">
        <v>3449</v>
      </c>
      <c r="B2188" s="8" t="s">
        <v>63</v>
      </c>
      <c r="C2188" s="8" t="s">
        <v>18</v>
      </c>
      <c r="D2188" s="8" t="s">
        <v>29</v>
      </c>
      <c r="E2188" s="8" t="s">
        <v>20</v>
      </c>
      <c r="F2188" s="8" t="s">
        <v>3301</v>
      </c>
      <c r="G2188" s="8" t="s">
        <v>3450</v>
      </c>
      <c r="H2188" s="9" t="s">
        <v>31</v>
      </c>
      <c r="I2188" s="8">
        <v>118.31122</v>
      </c>
      <c r="J2188" s="8">
        <v>31.49422</v>
      </c>
      <c r="K2188" s="8" t="s">
        <v>25</v>
      </c>
      <c r="L2188" s="8" t="s">
        <v>3283</v>
      </c>
      <c r="M2188" s="8" t="s">
        <v>3179</v>
      </c>
      <c r="N2188" s="14"/>
      <c r="O2188" s="9"/>
      <c r="P2188" s="57"/>
    </row>
    <row r="2189" s="52" customFormat="1" ht="15.95" customHeight="1" spans="1:16">
      <c r="A2189" s="9" t="s">
        <v>3451</v>
      </c>
      <c r="B2189" s="8" t="s">
        <v>63</v>
      </c>
      <c r="C2189" s="8" t="s">
        <v>18</v>
      </c>
      <c r="D2189" s="8" t="s">
        <v>29</v>
      </c>
      <c r="E2189" s="8" t="s">
        <v>20</v>
      </c>
      <c r="F2189" s="8" t="s">
        <v>3301</v>
      </c>
      <c r="G2189" s="8" t="s">
        <v>3302</v>
      </c>
      <c r="H2189" s="9" t="s">
        <v>31</v>
      </c>
      <c r="I2189" s="8">
        <v>118.30511</v>
      </c>
      <c r="J2189" s="8">
        <v>31.4779</v>
      </c>
      <c r="K2189" s="8" t="s">
        <v>25</v>
      </c>
      <c r="L2189" s="8" t="s">
        <v>3283</v>
      </c>
      <c r="M2189" s="8" t="s">
        <v>3179</v>
      </c>
      <c r="N2189" s="14"/>
      <c r="O2189" s="9"/>
      <c r="P2189" s="57"/>
    </row>
    <row r="2190" s="52" customFormat="1" ht="15.95" customHeight="1" spans="1:16">
      <c r="A2190" s="9" t="s">
        <v>3452</v>
      </c>
      <c r="B2190" s="8" t="s">
        <v>63</v>
      </c>
      <c r="C2190" s="8" t="s">
        <v>18</v>
      </c>
      <c r="D2190" s="8" t="s">
        <v>19</v>
      </c>
      <c r="E2190" s="8" t="s">
        <v>20</v>
      </c>
      <c r="F2190" s="8" t="s">
        <v>3286</v>
      </c>
      <c r="G2190" s="8" t="s">
        <v>3421</v>
      </c>
      <c r="H2190" s="9" t="s">
        <v>23</v>
      </c>
      <c r="I2190" s="8">
        <v>118.41244</v>
      </c>
      <c r="J2190" s="8">
        <v>31.54056</v>
      </c>
      <c r="K2190" s="8" t="s">
        <v>25</v>
      </c>
      <c r="L2190" s="8" t="s">
        <v>3283</v>
      </c>
      <c r="M2190" s="8" t="s">
        <v>3179</v>
      </c>
      <c r="N2190" s="14"/>
      <c r="O2190" s="9"/>
      <c r="P2190" s="57"/>
    </row>
    <row r="2191" s="52" customFormat="1" ht="15.95" customHeight="1" spans="1:16">
      <c r="A2191" s="9" t="s">
        <v>3453</v>
      </c>
      <c r="B2191" s="8" t="s">
        <v>63</v>
      </c>
      <c r="C2191" s="8" t="s">
        <v>18</v>
      </c>
      <c r="D2191" s="8" t="s">
        <v>19</v>
      </c>
      <c r="E2191" s="8" t="s">
        <v>20</v>
      </c>
      <c r="F2191" s="8" t="s">
        <v>3286</v>
      </c>
      <c r="G2191" s="8" t="s">
        <v>3407</v>
      </c>
      <c r="H2191" s="9" t="s">
        <v>23</v>
      </c>
      <c r="I2191" s="8">
        <v>118.40556</v>
      </c>
      <c r="J2191" s="8">
        <v>31.53193</v>
      </c>
      <c r="K2191" s="8" t="s">
        <v>25</v>
      </c>
      <c r="L2191" s="8" t="s">
        <v>3283</v>
      </c>
      <c r="M2191" s="8" t="s">
        <v>3179</v>
      </c>
      <c r="N2191" s="14"/>
      <c r="O2191" s="9"/>
      <c r="P2191" s="57"/>
    </row>
    <row r="2192" s="52" customFormat="1" ht="15.95" customHeight="1" spans="1:16">
      <c r="A2192" s="9" t="s">
        <v>3454</v>
      </c>
      <c r="B2192" s="8" t="s">
        <v>63</v>
      </c>
      <c r="C2192" s="8" t="s">
        <v>18</v>
      </c>
      <c r="D2192" s="8" t="s">
        <v>29</v>
      </c>
      <c r="E2192" s="8" t="s">
        <v>20</v>
      </c>
      <c r="F2192" s="8" t="s">
        <v>3286</v>
      </c>
      <c r="G2192" s="8" t="s">
        <v>3407</v>
      </c>
      <c r="H2192" s="9" t="s">
        <v>31</v>
      </c>
      <c r="I2192" s="8">
        <v>118.39354</v>
      </c>
      <c r="J2192" s="8">
        <v>31.52928</v>
      </c>
      <c r="K2192" s="8" t="s">
        <v>25</v>
      </c>
      <c r="L2192" s="8" t="s">
        <v>3283</v>
      </c>
      <c r="M2192" s="8" t="s">
        <v>3179</v>
      </c>
      <c r="N2192" s="14"/>
      <c r="O2192" s="9"/>
      <c r="P2192" s="57"/>
    </row>
    <row r="2193" s="52" customFormat="1" ht="15.95" customHeight="1" spans="1:16">
      <c r="A2193" s="9" t="s">
        <v>3455</v>
      </c>
      <c r="B2193" s="8" t="s">
        <v>63</v>
      </c>
      <c r="C2193" s="8" t="s">
        <v>18</v>
      </c>
      <c r="D2193" s="8" t="s">
        <v>29</v>
      </c>
      <c r="E2193" s="8" t="s">
        <v>20</v>
      </c>
      <c r="F2193" s="8" t="s">
        <v>3286</v>
      </c>
      <c r="G2193" s="8" t="s">
        <v>3421</v>
      </c>
      <c r="H2193" s="9" t="s">
        <v>31</v>
      </c>
      <c r="I2193" s="8">
        <v>118.41224</v>
      </c>
      <c r="J2193" s="8">
        <v>31.54479</v>
      </c>
      <c r="K2193" s="8" t="s">
        <v>25</v>
      </c>
      <c r="L2193" s="8" t="s">
        <v>3283</v>
      </c>
      <c r="M2193" s="8" t="s">
        <v>3179</v>
      </c>
      <c r="N2193" s="14"/>
      <c r="O2193" s="9"/>
      <c r="P2193" s="57"/>
    </row>
    <row r="2194" s="52" customFormat="1" ht="15.95" customHeight="1" spans="1:16">
      <c r="A2194" s="9" t="s">
        <v>3456</v>
      </c>
      <c r="B2194" s="8" t="s">
        <v>1866</v>
      </c>
      <c r="C2194" s="8" t="s">
        <v>161</v>
      </c>
      <c r="D2194" s="8" t="s">
        <v>43</v>
      </c>
      <c r="E2194" s="8" t="s">
        <v>60</v>
      </c>
      <c r="F2194" s="8" t="s">
        <v>3177</v>
      </c>
      <c r="G2194" s="8" t="s">
        <v>3295</v>
      </c>
      <c r="H2194" s="9" t="s">
        <v>3182</v>
      </c>
      <c r="I2194" s="8">
        <v>118.39156</v>
      </c>
      <c r="J2194" s="8">
        <v>31.59527</v>
      </c>
      <c r="K2194" s="8" t="s">
        <v>25</v>
      </c>
      <c r="L2194" s="8" t="s">
        <v>3283</v>
      </c>
      <c r="M2194" s="8" t="s">
        <v>3179</v>
      </c>
      <c r="N2194" s="14"/>
      <c r="O2194" s="9"/>
      <c r="P2194" s="57"/>
    </row>
    <row r="2195" s="52" customFormat="1" ht="15.95" customHeight="1" spans="1:16">
      <c r="A2195" s="9" t="s">
        <v>3457</v>
      </c>
      <c r="B2195" s="8" t="s">
        <v>1866</v>
      </c>
      <c r="C2195" s="8" t="s">
        <v>161</v>
      </c>
      <c r="D2195" s="8" t="s">
        <v>43</v>
      </c>
      <c r="E2195" s="8" t="s">
        <v>60</v>
      </c>
      <c r="F2195" s="8" t="s">
        <v>3177</v>
      </c>
      <c r="G2195" s="8" t="s">
        <v>3295</v>
      </c>
      <c r="H2195" s="9" t="s">
        <v>3182</v>
      </c>
      <c r="I2195" s="8">
        <v>118.39099</v>
      </c>
      <c r="J2195" s="8">
        <v>31.59603</v>
      </c>
      <c r="K2195" s="8" t="s">
        <v>25</v>
      </c>
      <c r="L2195" s="8" t="s">
        <v>3283</v>
      </c>
      <c r="M2195" s="8" t="s">
        <v>3179</v>
      </c>
      <c r="N2195" s="14"/>
      <c r="O2195" s="9"/>
      <c r="P2195" s="57"/>
    </row>
    <row r="2196" s="52" customFormat="1" ht="15.95" customHeight="1" spans="1:16">
      <c r="A2196" s="9" t="s">
        <v>3458</v>
      </c>
      <c r="B2196" s="8" t="s">
        <v>1822</v>
      </c>
      <c r="C2196" s="8" t="s">
        <v>53</v>
      </c>
      <c r="D2196" s="8" t="s">
        <v>54</v>
      </c>
      <c r="E2196" s="8" t="s">
        <v>55</v>
      </c>
      <c r="F2196" s="8" t="s">
        <v>3177</v>
      </c>
      <c r="G2196" s="8" t="s">
        <v>3459</v>
      </c>
      <c r="H2196" s="9" t="s">
        <v>3182</v>
      </c>
      <c r="I2196" s="8">
        <v>118.38187</v>
      </c>
      <c r="J2196" s="8">
        <v>31.52547</v>
      </c>
      <c r="K2196" s="8" t="s">
        <v>25</v>
      </c>
      <c r="L2196" s="8" t="s">
        <v>3283</v>
      </c>
      <c r="M2196" s="8" t="s">
        <v>3179</v>
      </c>
      <c r="N2196" s="14"/>
      <c r="O2196" s="9"/>
      <c r="P2196" s="57"/>
    </row>
    <row r="2197" s="52" customFormat="1" ht="15.95" customHeight="1" spans="1:16">
      <c r="A2197" s="9" t="s">
        <v>3460</v>
      </c>
      <c r="B2197" s="8" t="s">
        <v>63</v>
      </c>
      <c r="C2197" s="8" t="s">
        <v>18</v>
      </c>
      <c r="D2197" s="8" t="s">
        <v>19</v>
      </c>
      <c r="E2197" s="8" t="s">
        <v>20</v>
      </c>
      <c r="F2197" s="8" t="s">
        <v>3177</v>
      </c>
      <c r="G2197" s="8" t="s">
        <v>3407</v>
      </c>
      <c r="H2197" s="9" t="s">
        <v>23</v>
      </c>
      <c r="I2197" s="8">
        <v>118.3914</v>
      </c>
      <c r="J2197" s="8">
        <v>31.53946</v>
      </c>
      <c r="K2197" s="8" t="s">
        <v>25</v>
      </c>
      <c r="L2197" s="8" t="s">
        <v>3283</v>
      </c>
      <c r="M2197" s="8" t="s">
        <v>3179</v>
      </c>
      <c r="N2197" s="14"/>
      <c r="O2197" s="9"/>
      <c r="P2197" s="57"/>
    </row>
    <row r="2198" s="52" customFormat="1" ht="15.95" customHeight="1" spans="1:16">
      <c r="A2198" s="9" t="s">
        <v>3461</v>
      </c>
      <c r="B2198" s="8" t="s">
        <v>63</v>
      </c>
      <c r="C2198" s="8" t="s">
        <v>18</v>
      </c>
      <c r="D2198" s="8" t="s">
        <v>19</v>
      </c>
      <c r="E2198" s="8" t="s">
        <v>20</v>
      </c>
      <c r="F2198" s="8" t="s">
        <v>3177</v>
      </c>
      <c r="G2198" s="8" t="s">
        <v>3287</v>
      </c>
      <c r="H2198" s="9" t="s">
        <v>23</v>
      </c>
      <c r="I2198" s="8">
        <v>118.39683</v>
      </c>
      <c r="J2198" s="8">
        <v>31.55517</v>
      </c>
      <c r="K2198" s="8" t="s">
        <v>25</v>
      </c>
      <c r="L2198" s="8" t="s">
        <v>3283</v>
      </c>
      <c r="M2198" s="8" t="s">
        <v>3179</v>
      </c>
      <c r="N2198" s="14"/>
      <c r="O2198" s="9"/>
      <c r="P2198" s="57"/>
    </row>
    <row r="2199" s="52" customFormat="1" ht="15.95" customHeight="1" spans="1:16">
      <c r="A2199" s="9" t="s">
        <v>3462</v>
      </c>
      <c r="B2199" s="8" t="s">
        <v>17</v>
      </c>
      <c r="C2199" s="8" t="s">
        <v>42</v>
      </c>
      <c r="D2199" s="8" t="s">
        <v>43</v>
      </c>
      <c r="E2199" s="8" t="s">
        <v>33</v>
      </c>
      <c r="F2199" s="8" t="s">
        <v>3177</v>
      </c>
      <c r="G2199" s="8" t="s">
        <v>3463</v>
      </c>
      <c r="H2199" s="9" t="s">
        <v>3182</v>
      </c>
      <c r="I2199" s="8">
        <v>118.35573</v>
      </c>
      <c r="J2199" s="8">
        <v>31.50635</v>
      </c>
      <c r="K2199" s="8" t="s">
        <v>46</v>
      </c>
      <c r="L2199" s="8" t="s">
        <v>3283</v>
      </c>
      <c r="M2199" s="8" t="s">
        <v>3179</v>
      </c>
      <c r="N2199" s="14"/>
      <c r="O2199" s="9"/>
      <c r="P2199" s="57"/>
    </row>
    <row r="2200" s="52" customFormat="1" ht="15.95" customHeight="1" spans="1:16">
      <c r="A2200" s="9" t="s">
        <v>3464</v>
      </c>
      <c r="B2200" s="8" t="s">
        <v>17</v>
      </c>
      <c r="C2200" s="8" t="s">
        <v>42</v>
      </c>
      <c r="D2200" s="8" t="s">
        <v>43</v>
      </c>
      <c r="E2200" s="8" t="s">
        <v>20</v>
      </c>
      <c r="F2200" s="8" t="s">
        <v>3177</v>
      </c>
      <c r="G2200" s="8" t="s">
        <v>3463</v>
      </c>
      <c r="H2200" s="9" t="s">
        <v>3182</v>
      </c>
      <c r="I2200" s="8">
        <v>118.35608</v>
      </c>
      <c r="J2200" s="8">
        <v>31.5072</v>
      </c>
      <c r="K2200" s="8" t="s">
        <v>46</v>
      </c>
      <c r="L2200" s="8" t="s">
        <v>3283</v>
      </c>
      <c r="M2200" s="8" t="s">
        <v>3179</v>
      </c>
      <c r="N2200" s="14"/>
      <c r="O2200" s="9"/>
      <c r="P2200" s="57"/>
    </row>
    <row r="2201" s="52" customFormat="1" ht="15.95" customHeight="1" spans="1:16">
      <c r="A2201" s="9" t="s">
        <v>3465</v>
      </c>
      <c r="B2201" s="8" t="s">
        <v>17</v>
      </c>
      <c r="C2201" s="8" t="s">
        <v>42</v>
      </c>
      <c r="D2201" s="8" t="s">
        <v>43</v>
      </c>
      <c r="E2201" s="8" t="s">
        <v>33</v>
      </c>
      <c r="F2201" s="8" t="s">
        <v>3177</v>
      </c>
      <c r="G2201" s="8" t="s">
        <v>3463</v>
      </c>
      <c r="H2201" s="9" t="s">
        <v>3182</v>
      </c>
      <c r="I2201" s="8">
        <v>118.35607</v>
      </c>
      <c r="J2201" s="8">
        <v>31.50775</v>
      </c>
      <c r="K2201" s="8" t="s">
        <v>46</v>
      </c>
      <c r="L2201" s="8" t="s">
        <v>3283</v>
      </c>
      <c r="M2201" s="8" t="s">
        <v>3179</v>
      </c>
      <c r="N2201" s="14"/>
      <c r="O2201" s="9"/>
      <c r="P2201" s="57"/>
    </row>
    <row r="2202" s="52" customFormat="1" ht="15.95" customHeight="1" spans="1:16">
      <c r="A2202" s="9" t="s">
        <v>3466</v>
      </c>
      <c r="B2202" s="8" t="s">
        <v>17</v>
      </c>
      <c r="C2202" s="8" t="s">
        <v>42</v>
      </c>
      <c r="D2202" s="8" t="s">
        <v>43</v>
      </c>
      <c r="E2202" s="8" t="s">
        <v>20</v>
      </c>
      <c r="F2202" s="8" t="s">
        <v>3177</v>
      </c>
      <c r="G2202" s="8" t="s">
        <v>3467</v>
      </c>
      <c r="H2202" s="9" t="s">
        <v>3182</v>
      </c>
      <c r="I2202" s="8">
        <v>118.35622</v>
      </c>
      <c r="J2202" s="8">
        <v>31.50865</v>
      </c>
      <c r="K2202" s="8" t="s">
        <v>46</v>
      </c>
      <c r="L2202" s="8" t="s">
        <v>3283</v>
      </c>
      <c r="M2202" s="8" t="s">
        <v>3179</v>
      </c>
      <c r="N2202" s="14"/>
      <c r="O2202" s="9"/>
      <c r="P2202" s="57"/>
    </row>
    <row r="2203" s="52" customFormat="1" ht="15.95" customHeight="1" spans="1:16">
      <c r="A2203" s="9" t="s">
        <v>3468</v>
      </c>
      <c r="B2203" s="8" t="s">
        <v>17</v>
      </c>
      <c r="C2203" s="8" t="s">
        <v>42</v>
      </c>
      <c r="D2203" s="8" t="s">
        <v>43</v>
      </c>
      <c r="E2203" s="8" t="s">
        <v>33</v>
      </c>
      <c r="F2203" s="8" t="s">
        <v>3214</v>
      </c>
      <c r="G2203" s="8" t="s">
        <v>3251</v>
      </c>
      <c r="H2203" s="9" t="s">
        <v>3182</v>
      </c>
      <c r="I2203" s="8">
        <v>118.45176</v>
      </c>
      <c r="J2203" s="8">
        <v>31.64593</v>
      </c>
      <c r="K2203" s="8" t="s">
        <v>46</v>
      </c>
      <c r="L2203" s="8" t="s">
        <v>3283</v>
      </c>
      <c r="M2203" s="8" t="s">
        <v>3179</v>
      </c>
      <c r="N2203" s="14"/>
      <c r="O2203" s="9"/>
      <c r="P2203" s="57"/>
    </row>
    <row r="2204" s="52" customFormat="1" ht="15.95" customHeight="1" spans="1:16">
      <c r="A2204" s="9" t="s">
        <v>3469</v>
      </c>
      <c r="B2204" s="8" t="s">
        <v>17</v>
      </c>
      <c r="C2204" s="8" t="s">
        <v>42</v>
      </c>
      <c r="D2204" s="8" t="s">
        <v>43</v>
      </c>
      <c r="E2204" s="8" t="s">
        <v>20</v>
      </c>
      <c r="F2204" s="8" t="s">
        <v>3214</v>
      </c>
      <c r="G2204" s="8" t="s">
        <v>3251</v>
      </c>
      <c r="H2204" s="9" t="s">
        <v>3182</v>
      </c>
      <c r="I2204" s="8">
        <v>118.45112</v>
      </c>
      <c r="J2204" s="8">
        <v>31.64672</v>
      </c>
      <c r="K2204" s="8" t="s">
        <v>46</v>
      </c>
      <c r="L2204" s="8" t="s">
        <v>3283</v>
      </c>
      <c r="M2204" s="8" t="s">
        <v>3179</v>
      </c>
      <c r="N2204" s="14"/>
      <c r="O2204" s="9"/>
      <c r="P2204" s="57"/>
    </row>
    <row r="2205" s="52" customFormat="1" ht="15.95" customHeight="1" spans="1:16">
      <c r="A2205" s="9" t="s">
        <v>3470</v>
      </c>
      <c r="B2205" s="8" t="s">
        <v>1866</v>
      </c>
      <c r="C2205" s="8" t="s">
        <v>42</v>
      </c>
      <c r="D2205" s="8" t="s">
        <v>43</v>
      </c>
      <c r="E2205" s="8" t="s">
        <v>60</v>
      </c>
      <c r="F2205" s="8" t="s">
        <v>3177</v>
      </c>
      <c r="G2205" s="8" t="s">
        <v>3298</v>
      </c>
      <c r="H2205" s="9" t="s">
        <v>3182</v>
      </c>
      <c r="I2205" s="8">
        <v>118.39042</v>
      </c>
      <c r="J2205" s="8">
        <v>31.59679</v>
      </c>
      <c r="K2205" s="8" t="s">
        <v>46</v>
      </c>
      <c r="L2205" s="8" t="s">
        <v>3283</v>
      </c>
      <c r="M2205" s="8" t="s">
        <v>3179</v>
      </c>
      <c r="N2205" s="14"/>
      <c r="O2205" s="9"/>
      <c r="P2205" s="57"/>
    </row>
    <row r="2206" s="52" customFormat="1" ht="15.95" customHeight="1" spans="1:16">
      <c r="A2206" s="9" t="s">
        <v>3471</v>
      </c>
      <c r="B2206" s="8" t="s">
        <v>1866</v>
      </c>
      <c r="C2206" s="8" t="s">
        <v>42</v>
      </c>
      <c r="D2206" s="8" t="s">
        <v>43</v>
      </c>
      <c r="E2206" s="8" t="s">
        <v>60</v>
      </c>
      <c r="F2206" s="8" t="s">
        <v>3177</v>
      </c>
      <c r="G2206" s="8" t="s">
        <v>3295</v>
      </c>
      <c r="H2206" s="9" t="s">
        <v>3182</v>
      </c>
      <c r="I2206" s="8">
        <v>118.40042</v>
      </c>
      <c r="J2206" s="8">
        <v>31.59012</v>
      </c>
      <c r="K2206" s="8" t="s">
        <v>25</v>
      </c>
      <c r="L2206" s="8" t="s">
        <v>3283</v>
      </c>
      <c r="M2206" s="8" t="s">
        <v>3179</v>
      </c>
      <c r="N2206" s="14"/>
      <c r="O2206" s="9"/>
      <c r="P2206" s="57"/>
    </row>
    <row r="2207" s="52" customFormat="1" ht="15.95" customHeight="1" spans="1:16">
      <c r="A2207" s="9" t="s">
        <v>3472</v>
      </c>
      <c r="B2207" s="8" t="s">
        <v>1866</v>
      </c>
      <c r="C2207" s="8" t="s">
        <v>42</v>
      </c>
      <c r="D2207" s="8" t="s">
        <v>43</v>
      </c>
      <c r="E2207" s="8" t="s">
        <v>60</v>
      </c>
      <c r="F2207" s="8" t="s">
        <v>3177</v>
      </c>
      <c r="G2207" s="8" t="s">
        <v>3295</v>
      </c>
      <c r="H2207" s="9" t="s">
        <v>3182</v>
      </c>
      <c r="I2207" s="8">
        <v>118.40086</v>
      </c>
      <c r="J2207" s="8">
        <v>31.59343</v>
      </c>
      <c r="K2207" s="8" t="s">
        <v>25</v>
      </c>
      <c r="L2207" s="8" t="s">
        <v>3283</v>
      </c>
      <c r="M2207" s="8" t="s">
        <v>3179</v>
      </c>
      <c r="N2207" s="14"/>
      <c r="O2207" s="9"/>
      <c r="P2207" s="57"/>
    </row>
    <row r="2208" s="52" customFormat="1" ht="15.95" customHeight="1" spans="1:16">
      <c r="A2208" s="9" t="s">
        <v>3473</v>
      </c>
      <c r="B2208" s="8" t="s">
        <v>17</v>
      </c>
      <c r="C2208" s="8" t="s">
        <v>18</v>
      </c>
      <c r="D2208" s="8" t="s">
        <v>29</v>
      </c>
      <c r="E2208" s="8" t="s">
        <v>33</v>
      </c>
      <c r="F2208" s="8" t="s">
        <v>3301</v>
      </c>
      <c r="G2208" s="8" t="s">
        <v>3370</v>
      </c>
      <c r="H2208" s="9" t="s">
        <v>31</v>
      </c>
      <c r="I2208" s="8">
        <v>118.34705</v>
      </c>
      <c r="J2208" s="8">
        <v>31.49712</v>
      </c>
      <c r="K2208" s="8" t="s">
        <v>25</v>
      </c>
      <c r="L2208" s="8" t="s">
        <v>3283</v>
      </c>
      <c r="M2208" s="8" t="s">
        <v>3179</v>
      </c>
      <c r="N2208" s="14"/>
      <c r="O2208" s="9"/>
      <c r="P2208" s="57"/>
    </row>
    <row r="2209" s="52" customFormat="1" ht="15.95" customHeight="1" spans="1:16">
      <c r="A2209" s="9" t="s">
        <v>3474</v>
      </c>
      <c r="B2209" s="8" t="s">
        <v>17</v>
      </c>
      <c r="C2209" s="8" t="s">
        <v>18</v>
      </c>
      <c r="D2209" s="8" t="s">
        <v>29</v>
      </c>
      <c r="E2209" s="8" t="s">
        <v>33</v>
      </c>
      <c r="F2209" s="8" t="s">
        <v>3177</v>
      </c>
      <c r="G2209" s="8" t="s">
        <v>3287</v>
      </c>
      <c r="H2209" s="9" t="s">
        <v>31</v>
      </c>
      <c r="I2209" s="8">
        <v>118.39031</v>
      </c>
      <c r="J2209" s="8">
        <v>31.56009</v>
      </c>
      <c r="K2209" s="8" t="s">
        <v>25</v>
      </c>
      <c r="L2209" s="8" t="s">
        <v>3283</v>
      </c>
      <c r="M2209" s="8" t="s">
        <v>3179</v>
      </c>
      <c r="N2209" s="14"/>
      <c r="O2209" s="9"/>
      <c r="P2209" s="57"/>
    </row>
    <row r="2210" s="52" customFormat="1" ht="15.95" customHeight="1" spans="1:16">
      <c r="A2210" s="9" t="s">
        <v>3475</v>
      </c>
      <c r="B2210" s="8" t="s">
        <v>1866</v>
      </c>
      <c r="C2210" s="8" t="s">
        <v>18</v>
      </c>
      <c r="D2210" s="8" t="s">
        <v>29</v>
      </c>
      <c r="E2210" s="8" t="s">
        <v>33</v>
      </c>
      <c r="F2210" s="8" t="s">
        <v>3214</v>
      </c>
      <c r="G2210" s="8" t="s">
        <v>3311</v>
      </c>
      <c r="H2210" s="9" t="s">
        <v>31</v>
      </c>
      <c r="I2210" s="8">
        <v>118.45322</v>
      </c>
      <c r="J2210" s="8">
        <v>31.63394</v>
      </c>
      <c r="K2210" s="8" t="s">
        <v>25</v>
      </c>
      <c r="L2210" s="8" t="s">
        <v>3283</v>
      </c>
      <c r="M2210" s="8" t="s">
        <v>3179</v>
      </c>
      <c r="N2210" s="14"/>
      <c r="O2210" s="9"/>
      <c r="P2210" s="57"/>
    </row>
    <row r="2211" s="52" customFormat="1" ht="15.95" customHeight="1" spans="1:16">
      <c r="A2211" s="9" t="s">
        <v>3476</v>
      </c>
      <c r="B2211" s="8" t="s">
        <v>1864</v>
      </c>
      <c r="C2211" s="8" t="s">
        <v>18</v>
      </c>
      <c r="D2211" s="8" t="s">
        <v>19</v>
      </c>
      <c r="E2211" s="8" t="s">
        <v>33</v>
      </c>
      <c r="F2211" s="8" t="s">
        <v>3214</v>
      </c>
      <c r="G2211" s="8" t="s">
        <v>3395</v>
      </c>
      <c r="H2211" s="9" t="s">
        <v>23</v>
      </c>
      <c r="I2211" s="8">
        <v>118.45995</v>
      </c>
      <c r="J2211" s="8">
        <v>31.62339</v>
      </c>
      <c r="K2211" s="8" t="s">
        <v>25</v>
      </c>
      <c r="L2211" s="8" t="s">
        <v>3283</v>
      </c>
      <c r="M2211" s="8" t="s">
        <v>3179</v>
      </c>
      <c r="N2211" s="14"/>
      <c r="O2211" s="9"/>
      <c r="P2211" s="57"/>
    </row>
    <row r="2212" s="52" customFormat="1" ht="15.95" customHeight="1" spans="1:16">
      <c r="A2212" s="9" t="s">
        <v>3477</v>
      </c>
      <c r="B2212" s="8" t="s">
        <v>63</v>
      </c>
      <c r="C2212" s="8" t="s">
        <v>42</v>
      </c>
      <c r="D2212" s="8" t="s">
        <v>43</v>
      </c>
      <c r="E2212" s="8" t="s">
        <v>20</v>
      </c>
      <c r="F2212" s="8" t="s">
        <v>3301</v>
      </c>
      <c r="G2212" s="8" t="s">
        <v>3251</v>
      </c>
      <c r="H2212" s="9" t="s">
        <v>3182</v>
      </c>
      <c r="I2212" s="8">
        <v>118.31769</v>
      </c>
      <c r="J2212" s="8">
        <v>31.50096</v>
      </c>
      <c r="K2212" s="8" t="s">
        <v>46</v>
      </c>
      <c r="L2212" s="8" t="s">
        <v>3283</v>
      </c>
      <c r="M2212" s="8" t="s">
        <v>3179</v>
      </c>
      <c r="N2212" s="14"/>
      <c r="O2212" s="9"/>
      <c r="P2212" s="57"/>
    </row>
    <row r="2213" s="52" customFormat="1" ht="15.95" customHeight="1" spans="1:16">
      <c r="A2213" s="9" t="s">
        <v>3478</v>
      </c>
      <c r="B2213" s="8" t="s">
        <v>1866</v>
      </c>
      <c r="C2213" s="8" t="s">
        <v>18</v>
      </c>
      <c r="D2213" s="8" t="s">
        <v>29</v>
      </c>
      <c r="E2213" s="8" t="s">
        <v>33</v>
      </c>
      <c r="F2213" s="8" t="s">
        <v>3177</v>
      </c>
      <c r="G2213" s="8" t="s">
        <v>3316</v>
      </c>
      <c r="H2213" s="9" t="s">
        <v>31</v>
      </c>
      <c r="I2213" s="8">
        <v>118.39569</v>
      </c>
      <c r="J2213" s="8">
        <v>31.6181</v>
      </c>
      <c r="K2213" s="8" t="s">
        <v>25</v>
      </c>
      <c r="L2213" s="8" t="s">
        <v>3283</v>
      </c>
      <c r="M2213" s="8" t="s">
        <v>3179</v>
      </c>
      <c r="N2213" s="14"/>
      <c r="O2213" s="9"/>
      <c r="P2213" s="57"/>
    </row>
    <row r="2214" s="52" customFormat="1" ht="15.95" customHeight="1" spans="1:16">
      <c r="A2214" s="9" t="s">
        <v>3479</v>
      </c>
      <c r="B2214" s="8" t="s">
        <v>17</v>
      </c>
      <c r="C2214" s="8" t="s">
        <v>18</v>
      </c>
      <c r="D2214" s="8" t="s">
        <v>19</v>
      </c>
      <c r="E2214" s="8" t="s">
        <v>33</v>
      </c>
      <c r="F2214" s="8" t="s">
        <v>3177</v>
      </c>
      <c r="G2214" s="8" t="s">
        <v>3480</v>
      </c>
      <c r="H2214" s="9" t="s">
        <v>23</v>
      </c>
      <c r="I2214" s="8">
        <v>118.37098</v>
      </c>
      <c r="J2214" s="8">
        <v>31.51449</v>
      </c>
      <c r="K2214" s="8" t="s">
        <v>25</v>
      </c>
      <c r="L2214" s="8" t="s">
        <v>3283</v>
      </c>
      <c r="M2214" s="8" t="s">
        <v>3179</v>
      </c>
      <c r="N2214" s="14"/>
      <c r="O2214" s="9"/>
      <c r="P2214" s="57"/>
    </row>
    <row r="2215" s="52" customFormat="1" ht="15.95" customHeight="1" spans="1:16">
      <c r="A2215" s="9" t="s">
        <v>3481</v>
      </c>
      <c r="B2215" s="8" t="s">
        <v>17</v>
      </c>
      <c r="C2215" s="8" t="s">
        <v>18</v>
      </c>
      <c r="D2215" s="8" t="s">
        <v>29</v>
      </c>
      <c r="E2215" s="8" t="s">
        <v>33</v>
      </c>
      <c r="F2215" s="8" t="s">
        <v>3177</v>
      </c>
      <c r="G2215" s="8" t="s">
        <v>3480</v>
      </c>
      <c r="H2215" s="9" t="s">
        <v>31</v>
      </c>
      <c r="I2215" s="8">
        <v>118.36476</v>
      </c>
      <c r="J2215" s="8">
        <v>31.51626</v>
      </c>
      <c r="K2215" s="8" t="s">
        <v>25</v>
      </c>
      <c r="L2215" s="8" t="s">
        <v>3283</v>
      </c>
      <c r="M2215" s="8" t="s">
        <v>3179</v>
      </c>
      <c r="N2215" s="14"/>
      <c r="O2215" s="9"/>
      <c r="P2215" s="57"/>
    </row>
    <row r="2216" s="52" customFormat="1" ht="15.95" customHeight="1" spans="1:16">
      <c r="A2216" s="9" t="s">
        <v>3482</v>
      </c>
      <c r="B2216" s="8" t="s">
        <v>1866</v>
      </c>
      <c r="C2216" s="8" t="s">
        <v>53</v>
      </c>
      <c r="D2216" s="8" t="s">
        <v>54</v>
      </c>
      <c r="E2216" s="8" t="s">
        <v>55</v>
      </c>
      <c r="F2216" s="8" t="s">
        <v>3214</v>
      </c>
      <c r="G2216" s="8" t="s">
        <v>3395</v>
      </c>
      <c r="H2216" s="9" t="s">
        <v>3182</v>
      </c>
      <c r="I2216" s="8">
        <v>118.45939</v>
      </c>
      <c r="J2216" s="8">
        <v>31.61951</v>
      </c>
      <c r="K2216" s="8" t="s">
        <v>25</v>
      </c>
      <c r="L2216" s="8" t="s">
        <v>3283</v>
      </c>
      <c r="M2216" s="8" t="s">
        <v>3179</v>
      </c>
      <c r="N2216" s="14"/>
      <c r="O2216" s="9"/>
      <c r="P2216" s="57"/>
    </row>
    <row r="2217" s="52" customFormat="1" ht="15.95" customHeight="1" spans="1:16">
      <c r="A2217" s="9" t="s">
        <v>3483</v>
      </c>
      <c r="B2217" s="8" t="s">
        <v>1866</v>
      </c>
      <c r="C2217" s="8" t="s">
        <v>53</v>
      </c>
      <c r="D2217" s="8" t="s">
        <v>54</v>
      </c>
      <c r="E2217" s="8" t="s">
        <v>55</v>
      </c>
      <c r="F2217" s="8" t="s">
        <v>3214</v>
      </c>
      <c r="G2217" s="8" t="s">
        <v>3395</v>
      </c>
      <c r="H2217" s="9" t="s">
        <v>3182</v>
      </c>
      <c r="I2217" s="8">
        <v>118.46148</v>
      </c>
      <c r="J2217" s="8">
        <v>31.61068</v>
      </c>
      <c r="K2217" s="8" t="s">
        <v>25</v>
      </c>
      <c r="L2217" s="8" t="s">
        <v>3283</v>
      </c>
      <c r="M2217" s="8" t="s">
        <v>3179</v>
      </c>
      <c r="N2217" s="14"/>
      <c r="O2217" s="9"/>
      <c r="P2217" s="57"/>
    </row>
    <row r="2218" s="52" customFormat="1" ht="15.95" customHeight="1" spans="1:16">
      <c r="A2218" s="9" t="s">
        <v>3484</v>
      </c>
      <c r="B2218" s="8" t="s">
        <v>1864</v>
      </c>
      <c r="C2218" s="8" t="s">
        <v>18</v>
      </c>
      <c r="D2218" s="8" t="s">
        <v>19</v>
      </c>
      <c r="E2218" s="8" t="s">
        <v>33</v>
      </c>
      <c r="F2218" s="8" t="s">
        <v>3214</v>
      </c>
      <c r="G2218" s="8" t="s">
        <v>3395</v>
      </c>
      <c r="H2218" s="9" t="s">
        <v>23</v>
      </c>
      <c r="I2218" s="8">
        <v>118.46342</v>
      </c>
      <c r="J2218" s="8">
        <v>31.61275</v>
      </c>
      <c r="K2218" s="8" t="s">
        <v>25</v>
      </c>
      <c r="L2218" s="8" t="s">
        <v>3283</v>
      </c>
      <c r="M2218" s="8" t="s">
        <v>3179</v>
      </c>
      <c r="N2218" s="14"/>
      <c r="O2218" s="9"/>
      <c r="P2218" s="57"/>
    </row>
    <row r="2219" s="52" customFormat="1" ht="15.95" customHeight="1" spans="1:16">
      <c r="A2219" s="9" t="s">
        <v>3485</v>
      </c>
      <c r="B2219" s="8" t="s">
        <v>1866</v>
      </c>
      <c r="C2219" s="8" t="s">
        <v>42</v>
      </c>
      <c r="D2219" s="8" t="s">
        <v>43</v>
      </c>
      <c r="E2219" s="8" t="s">
        <v>33</v>
      </c>
      <c r="F2219" s="8" t="s">
        <v>3177</v>
      </c>
      <c r="G2219" s="8" t="s">
        <v>3321</v>
      </c>
      <c r="H2219" s="9" t="s">
        <v>3182</v>
      </c>
      <c r="I2219" s="8">
        <v>118.38703</v>
      </c>
      <c r="J2219" s="8">
        <v>31.64373</v>
      </c>
      <c r="K2219" s="8" t="s">
        <v>46</v>
      </c>
      <c r="L2219" s="8" t="s">
        <v>3283</v>
      </c>
      <c r="M2219" s="8" t="s">
        <v>3179</v>
      </c>
      <c r="N2219" s="14"/>
      <c r="O2219" s="9"/>
      <c r="P2219" s="57"/>
    </row>
    <row r="2220" s="52" customFormat="1" ht="15.95" customHeight="1" spans="1:16">
      <c r="A2220" s="9" t="s">
        <v>3486</v>
      </c>
      <c r="B2220" s="8" t="s">
        <v>1864</v>
      </c>
      <c r="C2220" s="8" t="s">
        <v>18</v>
      </c>
      <c r="D2220" s="8" t="s">
        <v>19</v>
      </c>
      <c r="E2220" s="8" t="s">
        <v>33</v>
      </c>
      <c r="F2220" s="8" t="s">
        <v>3286</v>
      </c>
      <c r="G2220" s="8" t="s">
        <v>3292</v>
      </c>
      <c r="H2220" s="9" t="s">
        <v>23</v>
      </c>
      <c r="I2220" s="8">
        <v>118.44357</v>
      </c>
      <c r="J2220" s="8">
        <v>31.56481</v>
      </c>
      <c r="K2220" s="8" t="s">
        <v>25</v>
      </c>
      <c r="L2220" s="8" t="s">
        <v>3283</v>
      </c>
      <c r="M2220" s="8" t="s">
        <v>3179</v>
      </c>
      <c r="N2220" s="14"/>
      <c r="O2220" s="9"/>
      <c r="P2220" s="57"/>
    </row>
    <row r="2221" s="52" customFormat="1" ht="15.95" customHeight="1" spans="1:16">
      <c r="A2221" s="9" t="s">
        <v>3487</v>
      </c>
      <c r="B2221" s="8" t="s">
        <v>17</v>
      </c>
      <c r="C2221" s="8" t="s">
        <v>42</v>
      </c>
      <c r="D2221" s="8" t="s">
        <v>43</v>
      </c>
      <c r="E2221" s="8" t="s">
        <v>33</v>
      </c>
      <c r="F2221" s="8" t="s">
        <v>3286</v>
      </c>
      <c r="G2221" s="8" t="s">
        <v>3407</v>
      </c>
      <c r="H2221" s="9" t="s">
        <v>3182</v>
      </c>
      <c r="I2221" s="8">
        <v>118.39961</v>
      </c>
      <c r="J2221" s="8">
        <v>31.52686</v>
      </c>
      <c r="K2221" s="8" t="s">
        <v>46</v>
      </c>
      <c r="L2221" s="8" t="s">
        <v>3283</v>
      </c>
      <c r="M2221" s="8" t="s">
        <v>3179</v>
      </c>
      <c r="N2221" s="14"/>
      <c r="O2221" s="9"/>
      <c r="P2221" s="57"/>
    </row>
    <row r="2222" s="52" customFormat="1" ht="15.95" customHeight="1" spans="1:16">
      <c r="A2222" s="9" t="s">
        <v>3488</v>
      </c>
      <c r="B2222" s="8" t="s">
        <v>17</v>
      </c>
      <c r="C2222" s="8" t="s">
        <v>42</v>
      </c>
      <c r="D2222" s="8" t="s">
        <v>43</v>
      </c>
      <c r="E2222" s="8" t="s">
        <v>20</v>
      </c>
      <c r="F2222" s="8" t="s">
        <v>3286</v>
      </c>
      <c r="G2222" s="8" t="s">
        <v>3407</v>
      </c>
      <c r="H2222" s="9" t="s">
        <v>3182</v>
      </c>
      <c r="I2222" s="8">
        <v>118.4</v>
      </c>
      <c r="J2222" s="8">
        <v>31.52729</v>
      </c>
      <c r="K2222" s="8" t="s">
        <v>46</v>
      </c>
      <c r="L2222" s="8" t="s">
        <v>3283</v>
      </c>
      <c r="M2222" s="8" t="s">
        <v>3179</v>
      </c>
      <c r="N2222" s="14"/>
      <c r="O2222" s="9"/>
      <c r="P2222" s="57"/>
    </row>
    <row r="2223" s="52" customFormat="1" ht="15.95" customHeight="1" spans="1:16">
      <c r="A2223" s="9" t="s">
        <v>3489</v>
      </c>
      <c r="B2223" s="8" t="s">
        <v>17</v>
      </c>
      <c r="C2223" s="8" t="s">
        <v>42</v>
      </c>
      <c r="D2223" s="8" t="s">
        <v>43</v>
      </c>
      <c r="E2223" s="8" t="s">
        <v>20</v>
      </c>
      <c r="F2223" s="8" t="s">
        <v>3286</v>
      </c>
      <c r="G2223" s="8" t="s">
        <v>3407</v>
      </c>
      <c r="H2223" s="9" t="s">
        <v>3182</v>
      </c>
      <c r="I2223" s="8">
        <v>118.39961</v>
      </c>
      <c r="J2223" s="8">
        <v>31.52655</v>
      </c>
      <c r="K2223" s="8" t="s">
        <v>46</v>
      </c>
      <c r="L2223" s="8" t="s">
        <v>3283</v>
      </c>
      <c r="M2223" s="8" t="s">
        <v>3179</v>
      </c>
      <c r="N2223" s="14"/>
      <c r="O2223" s="9"/>
      <c r="P2223" s="57"/>
    </row>
    <row r="2224" s="52" customFormat="1" ht="15.95" customHeight="1" spans="1:16">
      <c r="A2224" s="9" t="s">
        <v>3490</v>
      </c>
      <c r="B2224" s="8" t="s">
        <v>17</v>
      </c>
      <c r="C2224" s="8" t="s">
        <v>42</v>
      </c>
      <c r="D2224" s="8" t="s">
        <v>43</v>
      </c>
      <c r="E2224" s="8" t="s">
        <v>20</v>
      </c>
      <c r="F2224" s="8" t="s">
        <v>3177</v>
      </c>
      <c r="G2224" s="8" t="s">
        <v>3251</v>
      </c>
      <c r="H2224" s="9" t="s">
        <v>3182</v>
      </c>
      <c r="I2224" s="8">
        <v>118.37657</v>
      </c>
      <c r="J2224" s="8">
        <v>31.54114</v>
      </c>
      <c r="K2224" s="8" t="s">
        <v>46</v>
      </c>
      <c r="L2224" s="8" t="s">
        <v>3283</v>
      </c>
      <c r="M2224" s="8" t="s">
        <v>3179</v>
      </c>
      <c r="N2224" s="14"/>
      <c r="O2224" s="9"/>
      <c r="P2224" s="57"/>
    </row>
    <row r="2225" s="52" customFormat="1" ht="15.95" customHeight="1" spans="1:16">
      <c r="A2225" s="9" t="s">
        <v>3491</v>
      </c>
      <c r="B2225" s="8" t="s">
        <v>17</v>
      </c>
      <c r="C2225" s="8" t="s">
        <v>42</v>
      </c>
      <c r="D2225" s="8" t="s">
        <v>43</v>
      </c>
      <c r="E2225" s="8" t="s">
        <v>20</v>
      </c>
      <c r="F2225" s="8" t="s">
        <v>3177</v>
      </c>
      <c r="G2225" s="8" t="s">
        <v>3251</v>
      </c>
      <c r="H2225" s="9" t="s">
        <v>3182</v>
      </c>
      <c r="I2225" s="8">
        <v>118.38186</v>
      </c>
      <c r="J2225" s="8">
        <v>31.54773</v>
      </c>
      <c r="K2225" s="8" t="s">
        <v>46</v>
      </c>
      <c r="L2225" s="8" t="s">
        <v>3283</v>
      </c>
      <c r="M2225" s="8" t="s">
        <v>3179</v>
      </c>
      <c r="N2225" s="14"/>
      <c r="O2225" s="9"/>
      <c r="P2225" s="57"/>
    </row>
    <row r="2226" s="52" customFormat="1" ht="15.95" customHeight="1" spans="1:16">
      <c r="A2226" s="9" t="s">
        <v>3492</v>
      </c>
      <c r="B2226" s="8" t="s">
        <v>17</v>
      </c>
      <c r="C2226" s="8" t="s">
        <v>42</v>
      </c>
      <c r="D2226" s="8" t="s">
        <v>43</v>
      </c>
      <c r="E2226" s="8" t="s">
        <v>33</v>
      </c>
      <c r="F2226" s="8" t="s">
        <v>3177</v>
      </c>
      <c r="G2226" s="8" t="s">
        <v>3251</v>
      </c>
      <c r="H2226" s="9" t="s">
        <v>3182</v>
      </c>
      <c r="I2226" s="8">
        <v>118.38519</v>
      </c>
      <c r="J2226" s="8">
        <v>31.55498</v>
      </c>
      <c r="K2226" s="8" t="s">
        <v>46</v>
      </c>
      <c r="L2226" s="8" t="s">
        <v>3283</v>
      </c>
      <c r="M2226" s="8" t="s">
        <v>3179</v>
      </c>
      <c r="N2226" s="14"/>
      <c r="O2226" s="9"/>
      <c r="P2226" s="57"/>
    </row>
    <row r="2227" s="52" customFormat="1" ht="15.95" customHeight="1" spans="1:16">
      <c r="A2227" s="9" t="s">
        <v>3493</v>
      </c>
      <c r="B2227" s="8" t="s">
        <v>63</v>
      </c>
      <c r="C2227" s="8" t="s">
        <v>42</v>
      </c>
      <c r="D2227" s="8" t="s">
        <v>43</v>
      </c>
      <c r="E2227" s="8" t="s">
        <v>20</v>
      </c>
      <c r="F2227" s="8" t="s">
        <v>3177</v>
      </c>
      <c r="G2227" s="8" t="s">
        <v>3321</v>
      </c>
      <c r="H2227" s="9" t="s">
        <v>3182</v>
      </c>
      <c r="I2227" s="8">
        <v>118.38633</v>
      </c>
      <c r="J2227" s="8">
        <v>31.64938</v>
      </c>
      <c r="K2227" s="8" t="s">
        <v>46</v>
      </c>
      <c r="L2227" s="8" t="s">
        <v>3283</v>
      </c>
      <c r="M2227" s="8" t="s">
        <v>3179</v>
      </c>
      <c r="N2227" s="14"/>
      <c r="O2227" s="9"/>
      <c r="P2227" s="57"/>
    </row>
    <row r="2228" s="52" customFormat="1" ht="15.95" customHeight="1" spans="1:16">
      <c r="A2228" s="9" t="s">
        <v>3494</v>
      </c>
      <c r="B2228" s="8" t="s">
        <v>1866</v>
      </c>
      <c r="C2228" s="8" t="s">
        <v>42</v>
      </c>
      <c r="D2228" s="8" t="s">
        <v>43</v>
      </c>
      <c r="E2228" s="8" t="s">
        <v>20</v>
      </c>
      <c r="F2228" s="8" t="s">
        <v>3177</v>
      </c>
      <c r="G2228" s="8" t="s">
        <v>3311</v>
      </c>
      <c r="H2228" s="9" t="s">
        <v>3182</v>
      </c>
      <c r="I2228" s="8">
        <v>118.3897</v>
      </c>
      <c r="J2228" s="8">
        <v>31.655503</v>
      </c>
      <c r="K2228" s="8" t="s">
        <v>46</v>
      </c>
      <c r="L2228" s="8" t="s">
        <v>3283</v>
      </c>
      <c r="M2228" s="8" t="s">
        <v>3179</v>
      </c>
      <c r="N2228" s="14"/>
      <c r="O2228" s="9"/>
      <c r="P2228" s="57"/>
    </row>
    <row r="2229" s="52" customFormat="1" ht="15.95" customHeight="1" spans="1:16">
      <c r="A2229" s="9" t="s">
        <v>3495</v>
      </c>
      <c r="B2229" s="8" t="s">
        <v>17</v>
      </c>
      <c r="C2229" s="8" t="s">
        <v>18</v>
      </c>
      <c r="D2229" s="8" t="s">
        <v>29</v>
      </c>
      <c r="E2229" s="8" t="s">
        <v>20</v>
      </c>
      <c r="F2229" s="8" t="s">
        <v>3177</v>
      </c>
      <c r="G2229" s="8" t="s">
        <v>3407</v>
      </c>
      <c r="H2229" s="9" t="s">
        <v>31</v>
      </c>
      <c r="I2229" s="8">
        <v>118.38099</v>
      </c>
      <c r="J2229" s="8">
        <v>31.539657</v>
      </c>
      <c r="K2229" s="8" t="s">
        <v>25</v>
      </c>
      <c r="L2229" s="8" t="s">
        <v>3283</v>
      </c>
      <c r="M2229" s="8" t="s">
        <v>3179</v>
      </c>
      <c r="N2229" s="14"/>
      <c r="O2229" s="9"/>
      <c r="P2229" s="57"/>
    </row>
    <row r="2230" s="52" customFormat="1" ht="15.95" customHeight="1" spans="1:16">
      <c r="A2230" s="9" t="s">
        <v>3496</v>
      </c>
      <c r="B2230" s="8" t="s">
        <v>17</v>
      </c>
      <c r="C2230" s="8" t="s">
        <v>42</v>
      </c>
      <c r="D2230" s="8" t="s">
        <v>43</v>
      </c>
      <c r="E2230" s="8" t="s">
        <v>33</v>
      </c>
      <c r="F2230" s="8" t="s">
        <v>3331</v>
      </c>
      <c r="G2230" s="8" t="s">
        <v>3370</v>
      </c>
      <c r="H2230" s="9" t="s">
        <v>3182</v>
      </c>
      <c r="I2230" s="8">
        <v>118.35554</v>
      </c>
      <c r="J2230" s="8">
        <v>31.48753</v>
      </c>
      <c r="K2230" s="8" t="s">
        <v>46</v>
      </c>
      <c r="L2230" s="8" t="s">
        <v>3283</v>
      </c>
      <c r="M2230" s="8" t="s">
        <v>3179</v>
      </c>
      <c r="N2230" s="14"/>
      <c r="O2230" s="9"/>
      <c r="P2230" s="57"/>
    </row>
    <row r="2231" s="52" customFormat="1" ht="15.95" customHeight="1" spans="1:16">
      <c r="A2231" s="9" t="s">
        <v>3497</v>
      </c>
      <c r="B2231" s="8" t="s">
        <v>17</v>
      </c>
      <c r="C2231" s="8" t="s">
        <v>42</v>
      </c>
      <c r="D2231" s="8" t="s">
        <v>43</v>
      </c>
      <c r="E2231" s="8" t="s">
        <v>20</v>
      </c>
      <c r="F2231" s="8" t="s">
        <v>3331</v>
      </c>
      <c r="G2231" s="8" t="s">
        <v>3370</v>
      </c>
      <c r="H2231" s="9" t="s">
        <v>3182</v>
      </c>
      <c r="I2231" s="8">
        <v>118.35267</v>
      </c>
      <c r="J2231" s="8">
        <v>31.4885</v>
      </c>
      <c r="K2231" s="8" t="s">
        <v>46</v>
      </c>
      <c r="L2231" s="8" t="s">
        <v>3283</v>
      </c>
      <c r="M2231" s="8" t="s">
        <v>3179</v>
      </c>
      <c r="N2231" s="14"/>
      <c r="O2231" s="9"/>
      <c r="P2231" s="57"/>
    </row>
    <row r="2232" s="52" customFormat="1" ht="15.95" customHeight="1" spans="1:16">
      <c r="A2232" s="9" t="s">
        <v>3498</v>
      </c>
      <c r="B2232" s="8" t="s">
        <v>1866</v>
      </c>
      <c r="C2232" s="8" t="s">
        <v>18</v>
      </c>
      <c r="D2232" s="8" t="s">
        <v>29</v>
      </c>
      <c r="E2232" s="8" t="s">
        <v>20</v>
      </c>
      <c r="F2232" s="8" t="s">
        <v>3499</v>
      </c>
      <c r="G2232" s="8" t="s">
        <v>3500</v>
      </c>
      <c r="H2232" s="9" t="s">
        <v>31</v>
      </c>
      <c r="I2232" s="8">
        <v>118.35564</v>
      </c>
      <c r="J2232" s="8">
        <v>31.32735</v>
      </c>
      <c r="K2232" s="8" t="s">
        <v>25</v>
      </c>
      <c r="L2232" s="8" t="s">
        <v>3501</v>
      </c>
      <c r="M2232" s="8" t="s">
        <v>3179</v>
      </c>
      <c r="N2232" s="14" t="s">
        <v>3502</v>
      </c>
      <c r="O2232" s="9"/>
      <c r="P2232" s="57"/>
    </row>
    <row r="2233" s="52" customFormat="1" ht="15.95" customHeight="1" spans="1:16">
      <c r="A2233" s="9" t="s">
        <v>3503</v>
      </c>
      <c r="B2233" s="8" t="s">
        <v>63</v>
      </c>
      <c r="C2233" s="8" t="s">
        <v>18</v>
      </c>
      <c r="D2233" s="8" t="s">
        <v>19</v>
      </c>
      <c r="E2233" s="8" t="s">
        <v>20</v>
      </c>
      <c r="F2233" s="8" t="s">
        <v>3331</v>
      </c>
      <c r="G2233" s="8" t="s">
        <v>3504</v>
      </c>
      <c r="H2233" s="9" t="s">
        <v>23</v>
      </c>
      <c r="I2233" s="8">
        <v>118.34878</v>
      </c>
      <c r="J2233" s="8">
        <v>31.40893</v>
      </c>
      <c r="K2233" s="8" t="s">
        <v>25</v>
      </c>
      <c r="L2233" s="8" t="s">
        <v>3501</v>
      </c>
      <c r="M2233" s="8" t="s">
        <v>3179</v>
      </c>
      <c r="N2233" s="14" t="s">
        <v>3505</v>
      </c>
      <c r="O2233" s="9"/>
      <c r="P2233" s="57"/>
    </row>
    <row r="2234" s="52" customFormat="1" ht="15.95" customHeight="1" spans="1:16">
      <c r="A2234" s="9" t="s">
        <v>3506</v>
      </c>
      <c r="B2234" s="8" t="s">
        <v>1822</v>
      </c>
      <c r="C2234" s="8" t="s">
        <v>18</v>
      </c>
      <c r="D2234" s="8" t="s">
        <v>29</v>
      </c>
      <c r="E2234" s="8" t="s">
        <v>20</v>
      </c>
      <c r="F2234" s="8" t="s">
        <v>3499</v>
      </c>
      <c r="G2234" s="8" t="s">
        <v>3507</v>
      </c>
      <c r="H2234" s="9" t="s">
        <v>31</v>
      </c>
      <c r="I2234" s="8">
        <v>118.34453</v>
      </c>
      <c r="J2234" s="8">
        <v>31.33016</v>
      </c>
      <c r="K2234" s="8" t="s">
        <v>25</v>
      </c>
      <c r="L2234" s="8" t="s">
        <v>3501</v>
      </c>
      <c r="M2234" s="8" t="s">
        <v>3179</v>
      </c>
      <c r="N2234" s="14" t="s">
        <v>3508</v>
      </c>
      <c r="O2234" s="9"/>
      <c r="P2234" s="57"/>
    </row>
    <row r="2235" s="52" customFormat="1" ht="15.95" customHeight="1" spans="1:16">
      <c r="A2235" s="9" t="s">
        <v>3509</v>
      </c>
      <c r="B2235" s="8" t="s">
        <v>1864</v>
      </c>
      <c r="C2235" s="8" t="s">
        <v>18</v>
      </c>
      <c r="D2235" s="8" t="s">
        <v>19</v>
      </c>
      <c r="E2235" s="8" t="s">
        <v>20</v>
      </c>
      <c r="F2235" s="8" t="s">
        <v>3331</v>
      </c>
      <c r="G2235" s="8" t="s">
        <v>3302</v>
      </c>
      <c r="H2235" s="9" t="s">
        <v>23</v>
      </c>
      <c r="I2235" s="8">
        <v>118.33961</v>
      </c>
      <c r="J2235" s="8">
        <v>31.46475</v>
      </c>
      <c r="K2235" s="8" t="s">
        <v>25</v>
      </c>
      <c r="L2235" s="8" t="s">
        <v>3501</v>
      </c>
      <c r="M2235" s="8" t="s">
        <v>3179</v>
      </c>
      <c r="N2235" s="14" t="s">
        <v>3510</v>
      </c>
      <c r="O2235" s="9"/>
      <c r="P2235" s="57"/>
    </row>
    <row r="2236" s="52" customFormat="1" ht="15.95" customHeight="1" spans="1:16">
      <c r="A2236" s="9" t="s">
        <v>3511</v>
      </c>
      <c r="B2236" s="8" t="s">
        <v>1822</v>
      </c>
      <c r="C2236" s="8" t="s">
        <v>18</v>
      </c>
      <c r="D2236" s="8" t="s">
        <v>19</v>
      </c>
      <c r="E2236" s="8" t="s">
        <v>20</v>
      </c>
      <c r="F2236" s="8" t="s">
        <v>3512</v>
      </c>
      <c r="G2236" s="8" t="s">
        <v>3513</v>
      </c>
      <c r="H2236" s="9" t="s">
        <v>23</v>
      </c>
      <c r="I2236" s="8">
        <v>118.28077</v>
      </c>
      <c r="J2236" s="8">
        <v>31.30126</v>
      </c>
      <c r="K2236" s="8" t="s">
        <v>25</v>
      </c>
      <c r="L2236" s="8" t="s">
        <v>3501</v>
      </c>
      <c r="M2236" s="8" t="s">
        <v>3179</v>
      </c>
      <c r="N2236" s="14" t="s">
        <v>3514</v>
      </c>
      <c r="O2236" s="9"/>
      <c r="P2236" s="57"/>
    </row>
    <row r="2237" s="52" customFormat="1" ht="15.95" customHeight="1" spans="1:16">
      <c r="A2237" s="9" t="s">
        <v>3515</v>
      </c>
      <c r="B2237" s="8" t="s">
        <v>1822</v>
      </c>
      <c r="C2237" s="8" t="s">
        <v>18</v>
      </c>
      <c r="D2237" s="8" t="s">
        <v>29</v>
      </c>
      <c r="E2237" s="8" t="s">
        <v>33</v>
      </c>
      <c r="F2237" s="8" t="s">
        <v>3499</v>
      </c>
      <c r="G2237" s="8" t="s">
        <v>3516</v>
      </c>
      <c r="H2237" s="9" t="s">
        <v>31</v>
      </c>
      <c r="I2237" s="8">
        <v>118.34589</v>
      </c>
      <c r="J2237" s="8">
        <v>31.32369</v>
      </c>
      <c r="K2237" s="8" t="s">
        <v>25</v>
      </c>
      <c r="L2237" s="8" t="s">
        <v>3501</v>
      </c>
      <c r="M2237" s="8" t="s">
        <v>3179</v>
      </c>
      <c r="N2237" s="14" t="s">
        <v>3517</v>
      </c>
      <c r="O2237" s="9"/>
      <c r="P2237" s="57"/>
    </row>
    <row r="2238" s="52" customFormat="1" ht="15.95" customHeight="1" spans="1:16">
      <c r="A2238" s="9" t="s">
        <v>3518</v>
      </c>
      <c r="B2238" s="8" t="s">
        <v>1864</v>
      </c>
      <c r="C2238" s="8" t="s">
        <v>18</v>
      </c>
      <c r="D2238" s="8" t="s">
        <v>19</v>
      </c>
      <c r="E2238" s="8" t="s">
        <v>20</v>
      </c>
      <c r="F2238" s="8" t="s">
        <v>3512</v>
      </c>
      <c r="G2238" s="8" t="s">
        <v>3519</v>
      </c>
      <c r="H2238" s="9" t="s">
        <v>23</v>
      </c>
      <c r="I2238" s="8">
        <v>118.31929</v>
      </c>
      <c r="J2238" s="8">
        <v>31.29738</v>
      </c>
      <c r="K2238" s="8" t="s">
        <v>25</v>
      </c>
      <c r="L2238" s="8" t="s">
        <v>3501</v>
      </c>
      <c r="M2238" s="8" t="s">
        <v>3179</v>
      </c>
      <c r="N2238" s="14" t="s">
        <v>3520</v>
      </c>
      <c r="O2238" s="9"/>
      <c r="P2238" s="57"/>
    </row>
    <row r="2239" s="52" customFormat="1" ht="15.95" customHeight="1" spans="1:16">
      <c r="A2239" s="9" t="s">
        <v>3521</v>
      </c>
      <c r="B2239" s="8" t="s">
        <v>1864</v>
      </c>
      <c r="C2239" s="8" t="s">
        <v>18</v>
      </c>
      <c r="D2239" s="8" t="s">
        <v>19</v>
      </c>
      <c r="E2239" s="8" t="s">
        <v>20</v>
      </c>
      <c r="F2239" s="8" t="s">
        <v>3301</v>
      </c>
      <c r="G2239" s="8" t="s">
        <v>3522</v>
      </c>
      <c r="H2239" s="9" t="s">
        <v>23</v>
      </c>
      <c r="I2239" s="8">
        <v>118.30897</v>
      </c>
      <c r="J2239" s="8">
        <v>31.44225</v>
      </c>
      <c r="K2239" s="8" t="s">
        <v>25</v>
      </c>
      <c r="L2239" s="8" t="s">
        <v>3501</v>
      </c>
      <c r="M2239" s="8" t="s">
        <v>3179</v>
      </c>
      <c r="N2239" s="14" t="s">
        <v>3523</v>
      </c>
      <c r="O2239" s="9"/>
      <c r="P2239" s="57"/>
    </row>
    <row r="2240" s="52" customFormat="1" ht="15.95" customHeight="1" spans="1:16">
      <c r="A2240" s="9" t="s">
        <v>3524</v>
      </c>
      <c r="B2240" s="8" t="s">
        <v>1864</v>
      </c>
      <c r="C2240" s="8" t="s">
        <v>18</v>
      </c>
      <c r="D2240" s="8" t="s">
        <v>19</v>
      </c>
      <c r="E2240" s="8" t="s">
        <v>33</v>
      </c>
      <c r="F2240" s="8" t="s">
        <v>3301</v>
      </c>
      <c r="G2240" s="8" t="s">
        <v>3525</v>
      </c>
      <c r="H2240" s="9" t="s">
        <v>23</v>
      </c>
      <c r="I2240" s="8">
        <v>118.30713</v>
      </c>
      <c r="J2240" s="8">
        <v>31.45737</v>
      </c>
      <c r="K2240" s="8" t="s">
        <v>25</v>
      </c>
      <c r="L2240" s="8" t="s">
        <v>3501</v>
      </c>
      <c r="M2240" s="8" t="s">
        <v>3179</v>
      </c>
      <c r="N2240" s="14" t="s">
        <v>3526</v>
      </c>
      <c r="O2240" s="9"/>
      <c r="P2240" s="57"/>
    </row>
    <row r="2241" s="52" customFormat="1" ht="15.95" customHeight="1" spans="1:16">
      <c r="A2241" s="9" t="s">
        <v>3527</v>
      </c>
      <c r="B2241" s="8" t="s">
        <v>1864</v>
      </c>
      <c r="C2241" s="8" t="s">
        <v>18</v>
      </c>
      <c r="D2241" s="8" t="s">
        <v>19</v>
      </c>
      <c r="E2241" s="8" t="s">
        <v>33</v>
      </c>
      <c r="F2241" s="8" t="s">
        <v>3499</v>
      </c>
      <c r="G2241" s="8" t="s">
        <v>3516</v>
      </c>
      <c r="H2241" s="9" t="s">
        <v>23</v>
      </c>
      <c r="I2241" s="8">
        <v>118.35062</v>
      </c>
      <c r="J2241" s="8">
        <v>31.31263</v>
      </c>
      <c r="K2241" s="8" t="s">
        <v>25</v>
      </c>
      <c r="L2241" s="8" t="s">
        <v>3501</v>
      </c>
      <c r="M2241" s="8" t="s">
        <v>3179</v>
      </c>
      <c r="N2241" s="14" t="s">
        <v>3528</v>
      </c>
      <c r="O2241" s="9"/>
      <c r="P2241" s="57"/>
    </row>
    <row r="2242" s="52" customFormat="1" ht="15.95" customHeight="1" spans="1:16">
      <c r="A2242" s="9" t="s">
        <v>3529</v>
      </c>
      <c r="B2242" s="8" t="s">
        <v>1822</v>
      </c>
      <c r="C2242" s="8" t="s">
        <v>18</v>
      </c>
      <c r="D2242" s="8" t="s">
        <v>29</v>
      </c>
      <c r="E2242" s="8" t="s">
        <v>20</v>
      </c>
      <c r="F2242" s="8" t="s">
        <v>3499</v>
      </c>
      <c r="G2242" s="8" t="s">
        <v>3530</v>
      </c>
      <c r="H2242" s="9" t="s">
        <v>31</v>
      </c>
      <c r="I2242" s="8">
        <v>118.34549</v>
      </c>
      <c r="J2242" s="8">
        <v>31.31123</v>
      </c>
      <c r="K2242" s="8" t="s">
        <v>25</v>
      </c>
      <c r="L2242" s="8" t="s">
        <v>3501</v>
      </c>
      <c r="M2242" s="8" t="s">
        <v>3179</v>
      </c>
      <c r="N2242" s="14" t="s">
        <v>3531</v>
      </c>
      <c r="O2242" s="9"/>
      <c r="P2242" s="57"/>
    </row>
    <row r="2243" s="52" customFormat="1" ht="15.95" customHeight="1" spans="1:16">
      <c r="A2243" s="9" t="s">
        <v>3532</v>
      </c>
      <c r="B2243" s="8" t="s">
        <v>1822</v>
      </c>
      <c r="C2243" s="8" t="s">
        <v>18</v>
      </c>
      <c r="D2243" s="8" t="s">
        <v>29</v>
      </c>
      <c r="E2243" s="8" t="s">
        <v>20</v>
      </c>
      <c r="F2243" s="8" t="s">
        <v>3331</v>
      </c>
      <c r="G2243" s="8" t="s">
        <v>3525</v>
      </c>
      <c r="H2243" s="9" t="s">
        <v>31</v>
      </c>
      <c r="I2243" s="8">
        <v>118.33416</v>
      </c>
      <c r="J2243" s="8">
        <v>31.4632</v>
      </c>
      <c r="K2243" s="8" t="s">
        <v>25</v>
      </c>
      <c r="L2243" s="8" t="s">
        <v>3501</v>
      </c>
      <c r="M2243" s="8" t="s">
        <v>3179</v>
      </c>
      <c r="N2243" s="14" t="s">
        <v>3533</v>
      </c>
      <c r="O2243" s="9"/>
      <c r="P2243" s="57"/>
    </row>
    <row r="2244" s="52" customFormat="1" ht="15.95" customHeight="1" spans="1:16">
      <c r="A2244" s="9" t="s">
        <v>3534</v>
      </c>
      <c r="B2244" s="8" t="s">
        <v>1822</v>
      </c>
      <c r="C2244" s="8" t="s">
        <v>53</v>
      </c>
      <c r="D2244" s="8" t="s">
        <v>54</v>
      </c>
      <c r="E2244" s="8" t="s">
        <v>55</v>
      </c>
      <c r="F2244" s="8" t="s">
        <v>3499</v>
      </c>
      <c r="G2244" s="8" t="s">
        <v>3535</v>
      </c>
      <c r="H2244" s="9" t="s">
        <v>3182</v>
      </c>
      <c r="I2244" s="8">
        <v>118.33809</v>
      </c>
      <c r="J2244" s="8">
        <v>31.35862</v>
      </c>
      <c r="K2244" s="8" t="s">
        <v>25</v>
      </c>
      <c r="L2244" s="8" t="s">
        <v>3501</v>
      </c>
      <c r="M2244" s="8" t="s">
        <v>3179</v>
      </c>
      <c r="N2244" s="14" t="s">
        <v>3536</v>
      </c>
      <c r="O2244" s="9"/>
      <c r="P2244" s="57"/>
    </row>
    <row r="2245" s="52" customFormat="1" ht="15.95" customHeight="1" spans="1:16">
      <c r="A2245" s="9" t="s">
        <v>3537</v>
      </c>
      <c r="B2245" s="8" t="s">
        <v>17</v>
      </c>
      <c r="C2245" s="8" t="s">
        <v>18</v>
      </c>
      <c r="D2245" s="8" t="s">
        <v>29</v>
      </c>
      <c r="E2245" s="8" t="s">
        <v>33</v>
      </c>
      <c r="F2245" s="8" t="s">
        <v>3499</v>
      </c>
      <c r="G2245" s="8" t="s">
        <v>3535</v>
      </c>
      <c r="H2245" s="9" t="s">
        <v>31</v>
      </c>
      <c r="I2245" s="8">
        <v>118.33608</v>
      </c>
      <c r="J2245" s="8">
        <v>31.35886</v>
      </c>
      <c r="K2245" s="8" t="s">
        <v>25</v>
      </c>
      <c r="L2245" s="8" t="s">
        <v>3501</v>
      </c>
      <c r="M2245" s="8" t="s">
        <v>3179</v>
      </c>
      <c r="N2245" s="14" t="s">
        <v>3538</v>
      </c>
      <c r="O2245" s="9"/>
      <c r="P2245" s="57"/>
    </row>
    <row r="2246" s="52" customFormat="1" ht="15.95" customHeight="1" spans="1:16">
      <c r="A2246" s="9" t="s">
        <v>3539</v>
      </c>
      <c r="B2246" s="8" t="s">
        <v>1822</v>
      </c>
      <c r="C2246" s="8" t="s">
        <v>18</v>
      </c>
      <c r="D2246" s="8" t="s">
        <v>19</v>
      </c>
      <c r="E2246" s="8" t="s">
        <v>33</v>
      </c>
      <c r="F2246" s="8" t="s">
        <v>3512</v>
      </c>
      <c r="G2246" s="8" t="s">
        <v>3540</v>
      </c>
      <c r="H2246" s="9" t="s">
        <v>23</v>
      </c>
      <c r="I2246" s="8">
        <v>118.22904</v>
      </c>
      <c r="J2246" s="8">
        <v>31.29493</v>
      </c>
      <c r="K2246" s="8" t="s">
        <v>25</v>
      </c>
      <c r="L2246" s="8" t="s">
        <v>3501</v>
      </c>
      <c r="M2246" s="8" t="s">
        <v>3179</v>
      </c>
      <c r="N2246" s="14" t="s">
        <v>3541</v>
      </c>
      <c r="O2246" s="9"/>
      <c r="P2246" s="57"/>
    </row>
    <row r="2247" s="52" customFormat="1" ht="15.95" customHeight="1" spans="1:16">
      <c r="A2247" s="9" t="s">
        <v>3542</v>
      </c>
      <c r="B2247" s="8" t="s">
        <v>1864</v>
      </c>
      <c r="C2247" s="8" t="s">
        <v>18</v>
      </c>
      <c r="D2247" s="8" t="s">
        <v>19</v>
      </c>
      <c r="E2247" s="8" t="s">
        <v>20</v>
      </c>
      <c r="F2247" s="8" t="s">
        <v>3512</v>
      </c>
      <c r="G2247" s="8" t="s">
        <v>3543</v>
      </c>
      <c r="H2247" s="9" t="s">
        <v>23</v>
      </c>
      <c r="I2247" s="8">
        <v>118.21506</v>
      </c>
      <c r="J2247" s="8">
        <v>31.29314</v>
      </c>
      <c r="K2247" s="8" t="s">
        <v>25</v>
      </c>
      <c r="L2247" s="8" t="s">
        <v>3501</v>
      </c>
      <c r="M2247" s="8" t="s">
        <v>3179</v>
      </c>
      <c r="N2247" s="14" t="s">
        <v>3544</v>
      </c>
      <c r="O2247" s="9"/>
      <c r="P2247" s="57"/>
    </row>
    <row r="2248" s="52" customFormat="1" ht="15.95" customHeight="1" spans="1:16">
      <c r="A2248" s="9" t="s">
        <v>3545</v>
      </c>
      <c r="B2248" s="8" t="s">
        <v>1822</v>
      </c>
      <c r="C2248" s="8" t="s">
        <v>18</v>
      </c>
      <c r="D2248" s="8" t="s">
        <v>19</v>
      </c>
      <c r="E2248" s="8" t="s">
        <v>33</v>
      </c>
      <c r="F2248" s="8" t="s">
        <v>3512</v>
      </c>
      <c r="G2248" s="8" t="s">
        <v>3546</v>
      </c>
      <c r="H2248" s="9" t="s">
        <v>23</v>
      </c>
      <c r="I2248" s="8">
        <v>118.1993</v>
      </c>
      <c r="J2248" s="8">
        <v>31.28339</v>
      </c>
      <c r="K2248" s="8" t="s">
        <v>25</v>
      </c>
      <c r="L2248" s="8" t="s">
        <v>3501</v>
      </c>
      <c r="M2248" s="8" t="s">
        <v>3179</v>
      </c>
      <c r="N2248" s="14" t="s">
        <v>3547</v>
      </c>
      <c r="O2248" s="9"/>
      <c r="P2248" s="57"/>
    </row>
    <row r="2249" s="52" customFormat="1" ht="15.95" customHeight="1" spans="1:16">
      <c r="A2249" s="9" t="s">
        <v>3548</v>
      </c>
      <c r="B2249" s="8" t="s">
        <v>1866</v>
      </c>
      <c r="C2249" s="8" t="s">
        <v>42</v>
      </c>
      <c r="D2249" s="8" t="s">
        <v>43</v>
      </c>
      <c r="E2249" s="8" t="s">
        <v>20</v>
      </c>
      <c r="F2249" s="8" t="s">
        <v>3512</v>
      </c>
      <c r="G2249" s="8" t="s">
        <v>3549</v>
      </c>
      <c r="H2249" s="9" t="s">
        <v>3182</v>
      </c>
      <c r="I2249" s="8">
        <v>118.32859</v>
      </c>
      <c r="J2249" s="8">
        <v>31.30334</v>
      </c>
      <c r="K2249" s="8" t="s">
        <v>46</v>
      </c>
      <c r="L2249" s="8" t="s">
        <v>3501</v>
      </c>
      <c r="M2249" s="8" t="s">
        <v>3179</v>
      </c>
      <c r="N2249" s="14" t="s">
        <v>3550</v>
      </c>
      <c r="O2249" s="9"/>
      <c r="P2249" s="57"/>
    </row>
    <row r="2250" s="52" customFormat="1" ht="15.95" customHeight="1" spans="1:16">
      <c r="A2250" s="9" t="s">
        <v>3551</v>
      </c>
      <c r="B2250" s="8" t="s">
        <v>1864</v>
      </c>
      <c r="C2250" s="8" t="s">
        <v>18</v>
      </c>
      <c r="D2250" s="8" t="s">
        <v>19</v>
      </c>
      <c r="E2250" s="8" t="s">
        <v>20</v>
      </c>
      <c r="F2250" s="8" t="s">
        <v>3301</v>
      </c>
      <c r="G2250" s="8" t="s">
        <v>3552</v>
      </c>
      <c r="H2250" s="9" t="s">
        <v>23</v>
      </c>
      <c r="I2250" s="8">
        <v>118.32164</v>
      </c>
      <c r="J2250" s="8">
        <v>31.42759</v>
      </c>
      <c r="K2250" s="8" t="s">
        <v>25</v>
      </c>
      <c r="L2250" s="8" t="s">
        <v>3501</v>
      </c>
      <c r="M2250" s="8" t="s">
        <v>3179</v>
      </c>
      <c r="N2250" s="14" t="s">
        <v>3553</v>
      </c>
      <c r="O2250" s="9"/>
      <c r="P2250" s="57"/>
    </row>
    <row r="2251" s="52" customFormat="1" ht="15.95" customHeight="1" spans="1:16">
      <c r="A2251" s="9" t="s">
        <v>3554</v>
      </c>
      <c r="B2251" s="8" t="s">
        <v>17</v>
      </c>
      <c r="C2251" s="8" t="s">
        <v>18</v>
      </c>
      <c r="D2251" s="8" t="s">
        <v>29</v>
      </c>
      <c r="E2251" s="8" t="s">
        <v>33</v>
      </c>
      <c r="F2251" s="8" t="s">
        <v>3555</v>
      </c>
      <c r="G2251" s="8" t="s">
        <v>3556</v>
      </c>
      <c r="H2251" s="9" t="s">
        <v>31</v>
      </c>
      <c r="I2251" s="8">
        <v>118.33908</v>
      </c>
      <c r="J2251" s="8">
        <v>31.38234</v>
      </c>
      <c r="K2251" s="8" t="s">
        <v>25</v>
      </c>
      <c r="L2251" s="8" t="s">
        <v>3501</v>
      </c>
      <c r="M2251" s="8" t="s">
        <v>3179</v>
      </c>
      <c r="N2251" s="14" t="s">
        <v>3557</v>
      </c>
      <c r="O2251" s="9"/>
      <c r="P2251" s="57"/>
    </row>
    <row r="2252" s="52" customFormat="1" ht="15.95" customHeight="1" spans="1:16">
      <c r="A2252" s="9" t="s">
        <v>3558</v>
      </c>
      <c r="B2252" s="8" t="s">
        <v>1864</v>
      </c>
      <c r="C2252" s="8" t="s">
        <v>18</v>
      </c>
      <c r="D2252" s="8" t="s">
        <v>19</v>
      </c>
      <c r="E2252" s="8" t="s">
        <v>20</v>
      </c>
      <c r="F2252" s="8" t="s">
        <v>3301</v>
      </c>
      <c r="G2252" s="8" t="s">
        <v>3328</v>
      </c>
      <c r="H2252" s="9" t="s">
        <v>23</v>
      </c>
      <c r="I2252" s="8">
        <v>118.31788</v>
      </c>
      <c r="J2252" s="8">
        <v>31.49658</v>
      </c>
      <c r="K2252" s="8" t="s">
        <v>25</v>
      </c>
      <c r="L2252" s="8" t="s">
        <v>3501</v>
      </c>
      <c r="M2252" s="8" t="s">
        <v>3179</v>
      </c>
      <c r="N2252" s="14" t="s">
        <v>3559</v>
      </c>
      <c r="O2252" s="9"/>
      <c r="P2252" s="57"/>
    </row>
    <row r="2253" s="52" customFormat="1" ht="15.95" customHeight="1" spans="1:16">
      <c r="A2253" s="9" t="s">
        <v>3560</v>
      </c>
      <c r="B2253" s="8" t="s">
        <v>1864</v>
      </c>
      <c r="C2253" s="8" t="s">
        <v>18</v>
      </c>
      <c r="D2253" s="8" t="s">
        <v>19</v>
      </c>
      <c r="E2253" s="8" t="s">
        <v>33</v>
      </c>
      <c r="F2253" s="8" t="s">
        <v>3512</v>
      </c>
      <c r="G2253" s="8" t="s">
        <v>3561</v>
      </c>
      <c r="H2253" s="9" t="s">
        <v>23</v>
      </c>
      <c r="I2253" s="8">
        <v>118.30643</v>
      </c>
      <c r="J2253" s="8">
        <v>31.29977</v>
      </c>
      <c r="K2253" s="8" t="s">
        <v>25</v>
      </c>
      <c r="L2253" s="8" t="s">
        <v>3501</v>
      </c>
      <c r="M2253" s="8" t="s">
        <v>3179</v>
      </c>
      <c r="N2253" s="14" t="s">
        <v>3562</v>
      </c>
      <c r="O2253" s="9"/>
      <c r="P2253" s="57"/>
    </row>
    <row r="2254" s="52" customFormat="1" ht="15.95" customHeight="1" spans="1:16">
      <c r="A2254" s="9" t="s">
        <v>3563</v>
      </c>
      <c r="B2254" s="8" t="s">
        <v>1822</v>
      </c>
      <c r="C2254" s="8" t="s">
        <v>18</v>
      </c>
      <c r="D2254" s="8" t="s">
        <v>19</v>
      </c>
      <c r="E2254" s="8" t="s">
        <v>33</v>
      </c>
      <c r="F2254" s="8" t="s">
        <v>3301</v>
      </c>
      <c r="G2254" s="8" t="s">
        <v>3564</v>
      </c>
      <c r="H2254" s="9" t="s">
        <v>23</v>
      </c>
      <c r="I2254" s="8">
        <v>118.32659</v>
      </c>
      <c r="J2254" s="8">
        <v>31.41446</v>
      </c>
      <c r="K2254" s="8" t="s">
        <v>25</v>
      </c>
      <c r="L2254" s="8" t="s">
        <v>3501</v>
      </c>
      <c r="M2254" s="8" t="s">
        <v>3179</v>
      </c>
      <c r="N2254" s="14" t="s">
        <v>3565</v>
      </c>
      <c r="O2254" s="9"/>
      <c r="P2254" s="57"/>
    </row>
    <row r="2255" s="52" customFormat="1" ht="15.95" customHeight="1" spans="1:16">
      <c r="A2255" s="9" t="s">
        <v>3566</v>
      </c>
      <c r="B2255" s="8" t="s">
        <v>1866</v>
      </c>
      <c r="C2255" s="8" t="s">
        <v>53</v>
      </c>
      <c r="D2255" s="8" t="s">
        <v>54</v>
      </c>
      <c r="E2255" s="8" t="s">
        <v>55</v>
      </c>
      <c r="F2255" s="8" t="s">
        <v>3499</v>
      </c>
      <c r="G2255" s="8" t="s">
        <v>3567</v>
      </c>
      <c r="H2255" s="9" t="s">
        <v>3182</v>
      </c>
      <c r="I2255" s="8">
        <v>118.33939</v>
      </c>
      <c r="J2255" s="8">
        <v>31.35135</v>
      </c>
      <c r="K2255" s="8" t="s">
        <v>25</v>
      </c>
      <c r="L2255" s="8" t="s">
        <v>3501</v>
      </c>
      <c r="M2255" s="8" t="s">
        <v>3179</v>
      </c>
      <c r="N2255" s="14" t="s">
        <v>3568</v>
      </c>
      <c r="O2255" s="9"/>
      <c r="P2255" s="57"/>
    </row>
    <row r="2256" s="52" customFormat="1" ht="15.95" customHeight="1" spans="1:16">
      <c r="A2256" s="9" t="s">
        <v>3569</v>
      </c>
      <c r="B2256" s="8" t="s">
        <v>17</v>
      </c>
      <c r="C2256" s="8" t="s">
        <v>18</v>
      </c>
      <c r="D2256" s="8" t="s">
        <v>29</v>
      </c>
      <c r="E2256" s="8" t="s">
        <v>20</v>
      </c>
      <c r="F2256" s="8" t="s">
        <v>3570</v>
      </c>
      <c r="G2256" s="8" t="s">
        <v>3571</v>
      </c>
      <c r="H2256" s="9" t="s">
        <v>31</v>
      </c>
      <c r="I2256" s="8">
        <v>118.33702</v>
      </c>
      <c r="J2256" s="8">
        <v>31.39052</v>
      </c>
      <c r="K2256" s="8" t="s">
        <v>25</v>
      </c>
      <c r="L2256" s="8" t="s">
        <v>3501</v>
      </c>
      <c r="M2256" s="8" t="s">
        <v>3179</v>
      </c>
      <c r="N2256" s="14" t="s">
        <v>3572</v>
      </c>
      <c r="O2256" s="9"/>
      <c r="P2256" s="57"/>
    </row>
    <row r="2257" s="52" customFormat="1" ht="15.95" customHeight="1" spans="1:16">
      <c r="A2257" s="9" t="s">
        <v>3573</v>
      </c>
      <c r="B2257" s="8" t="s">
        <v>1822</v>
      </c>
      <c r="C2257" s="8" t="s">
        <v>53</v>
      </c>
      <c r="D2257" s="8" t="s">
        <v>54</v>
      </c>
      <c r="E2257" s="8" t="s">
        <v>55</v>
      </c>
      <c r="F2257" s="8" t="s">
        <v>3499</v>
      </c>
      <c r="G2257" s="8" t="s">
        <v>3500</v>
      </c>
      <c r="H2257" s="9" t="s">
        <v>3182</v>
      </c>
      <c r="I2257" s="8">
        <v>118.34991</v>
      </c>
      <c r="J2257" s="8">
        <v>31.32847</v>
      </c>
      <c r="K2257" s="8" t="s">
        <v>25</v>
      </c>
      <c r="L2257" s="8" t="s">
        <v>3501</v>
      </c>
      <c r="M2257" s="8" t="s">
        <v>3179</v>
      </c>
      <c r="N2257" s="14" t="s">
        <v>3574</v>
      </c>
      <c r="O2257" s="9"/>
      <c r="P2257" s="57"/>
    </row>
    <row r="2258" s="52" customFormat="1" ht="15.95" customHeight="1" spans="1:16">
      <c r="A2258" s="9" t="s">
        <v>3575</v>
      </c>
      <c r="B2258" s="8" t="s">
        <v>1864</v>
      </c>
      <c r="C2258" s="8" t="s">
        <v>18</v>
      </c>
      <c r="D2258" s="8" t="s">
        <v>19</v>
      </c>
      <c r="E2258" s="8" t="s">
        <v>33</v>
      </c>
      <c r="F2258" s="8" t="s">
        <v>3301</v>
      </c>
      <c r="G2258" s="8" t="s">
        <v>3450</v>
      </c>
      <c r="H2258" s="9" t="s">
        <v>23</v>
      </c>
      <c r="I2258" s="8">
        <v>118.31065</v>
      </c>
      <c r="J2258" s="8">
        <v>31.48571</v>
      </c>
      <c r="K2258" s="8" t="s">
        <v>25</v>
      </c>
      <c r="L2258" s="8" t="s">
        <v>3501</v>
      </c>
      <c r="M2258" s="8" t="s">
        <v>3179</v>
      </c>
      <c r="N2258" s="14" t="s">
        <v>3576</v>
      </c>
      <c r="O2258" s="9"/>
      <c r="P2258" s="57"/>
    </row>
    <row r="2259" s="52" customFormat="1" ht="15.95" customHeight="1" spans="1:16">
      <c r="A2259" s="9" t="s">
        <v>3577</v>
      </c>
      <c r="B2259" s="8" t="s">
        <v>1822</v>
      </c>
      <c r="C2259" s="8" t="s">
        <v>18</v>
      </c>
      <c r="D2259" s="8" t="s">
        <v>19</v>
      </c>
      <c r="E2259" s="8" t="s">
        <v>20</v>
      </c>
      <c r="F2259" s="8" t="s">
        <v>3499</v>
      </c>
      <c r="G2259" s="8" t="s">
        <v>3500</v>
      </c>
      <c r="H2259" s="9" t="s">
        <v>23</v>
      </c>
      <c r="I2259" s="8">
        <v>118.3486</v>
      </c>
      <c r="J2259" s="8">
        <v>31.3342</v>
      </c>
      <c r="K2259" s="8" t="s">
        <v>25</v>
      </c>
      <c r="L2259" s="8" t="s">
        <v>3501</v>
      </c>
      <c r="M2259" s="8" t="s">
        <v>3179</v>
      </c>
      <c r="N2259" s="14" t="s">
        <v>3578</v>
      </c>
      <c r="O2259" s="9"/>
      <c r="P2259" s="57"/>
    </row>
    <row r="2260" s="52" customFormat="1" ht="15.95" customHeight="1" spans="1:16">
      <c r="A2260" s="9" t="s">
        <v>3579</v>
      </c>
      <c r="B2260" s="8" t="s">
        <v>17</v>
      </c>
      <c r="C2260" s="8" t="s">
        <v>18</v>
      </c>
      <c r="D2260" s="8" t="s">
        <v>19</v>
      </c>
      <c r="E2260" s="8" t="s">
        <v>33</v>
      </c>
      <c r="F2260" s="8" t="s">
        <v>3555</v>
      </c>
      <c r="G2260" s="8" t="s">
        <v>3556</v>
      </c>
      <c r="H2260" s="9" t="s">
        <v>23</v>
      </c>
      <c r="I2260" s="8">
        <v>118.3428</v>
      </c>
      <c r="J2260" s="8">
        <v>31.38257</v>
      </c>
      <c r="K2260" s="8" t="s">
        <v>25</v>
      </c>
      <c r="L2260" s="8" t="s">
        <v>3501</v>
      </c>
      <c r="M2260" s="8" t="s">
        <v>3179</v>
      </c>
      <c r="N2260" s="14"/>
      <c r="O2260" s="9"/>
      <c r="P2260" s="57"/>
    </row>
    <row r="2261" s="52" customFormat="1" ht="15.95" customHeight="1" spans="1:16">
      <c r="A2261" s="9" t="s">
        <v>3580</v>
      </c>
      <c r="B2261" s="8" t="s">
        <v>1822</v>
      </c>
      <c r="C2261" s="8" t="s">
        <v>18</v>
      </c>
      <c r="D2261" s="8" t="s">
        <v>19</v>
      </c>
      <c r="E2261" s="8" t="s">
        <v>20</v>
      </c>
      <c r="F2261" s="8" t="s">
        <v>3499</v>
      </c>
      <c r="G2261" s="8" t="s">
        <v>3581</v>
      </c>
      <c r="H2261" s="9" t="s">
        <v>23</v>
      </c>
      <c r="I2261" s="8">
        <v>118.34877</v>
      </c>
      <c r="J2261" s="8">
        <v>31.3049</v>
      </c>
      <c r="K2261" s="8" t="s">
        <v>25</v>
      </c>
      <c r="L2261" s="8" t="s">
        <v>3501</v>
      </c>
      <c r="M2261" s="8" t="s">
        <v>3179</v>
      </c>
      <c r="N2261" s="14"/>
      <c r="O2261" s="9"/>
      <c r="P2261" s="57"/>
    </row>
    <row r="2262" s="52" customFormat="1" ht="15.95" customHeight="1" spans="1:16">
      <c r="A2262" s="9" t="s">
        <v>3582</v>
      </c>
      <c r="B2262" s="8" t="s">
        <v>1822</v>
      </c>
      <c r="C2262" s="8" t="s">
        <v>53</v>
      </c>
      <c r="D2262" s="8" t="s">
        <v>54</v>
      </c>
      <c r="E2262" s="8" t="s">
        <v>55</v>
      </c>
      <c r="F2262" s="8" t="s">
        <v>3499</v>
      </c>
      <c r="G2262" s="8" t="s">
        <v>3567</v>
      </c>
      <c r="H2262" s="9" t="s">
        <v>3182</v>
      </c>
      <c r="I2262" s="8">
        <v>118.34495</v>
      </c>
      <c r="J2262" s="8">
        <v>31.35217</v>
      </c>
      <c r="K2262" s="8" t="s">
        <v>25</v>
      </c>
      <c r="L2262" s="8" t="s">
        <v>3501</v>
      </c>
      <c r="M2262" s="8" t="s">
        <v>3179</v>
      </c>
      <c r="N2262" s="14"/>
      <c r="O2262" s="9"/>
      <c r="P2262" s="57"/>
    </row>
    <row r="2263" s="52" customFormat="1" ht="15.95" customHeight="1" spans="1:16">
      <c r="A2263" s="9" t="s">
        <v>3583</v>
      </c>
      <c r="B2263" s="8" t="s">
        <v>1866</v>
      </c>
      <c r="C2263" s="8" t="s">
        <v>18</v>
      </c>
      <c r="D2263" s="8" t="s">
        <v>29</v>
      </c>
      <c r="E2263" s="8" t="s">
        <v>20</v>
      </c>
      <c r="F2263" s="8" t="s">
        <v>3512</v>
      </c>
      <c r="G2263" s="8" t="s">
        <v>3546</v>
      </c>
      <c r="H2263" s="9" t="s">
        <v>31</v>
      </c>
      <c r="I2263" s="8">
        <v>118.19912</v>
      </c>
      <c r="J2263" s="8">
        <v>31.29105</v>
      </c>
      <c r="K2263" s="8" t="s">
        <v>25</v>
      </c>
      <c r="L2263" s="8" t="s">
        <v>3501</v>
      </c>
      <c r="M2263" s="8" t="s">
        <v>3179</v>
      </c>
      <c r="N2263" s="14"/>
      <c r="O2263" s="9"/>
      <c r="P2263" s="57"/>
    </row>
    <row r="2264" s="52" customFormat="1" ht="15.95" customHeight="1" spans="1:16">
      <c r="A2264" s="9" t="s">
        <v>3584</v>
      </c>
      <c r="B2264" s="8" t="s">
        <v>1864</v>
      </c>
      <c r="C2264" s="8" t="s">
        <v>18</v>
      </c>
      <c r="D2264" s="8" t="s">
        <v>19</v>
      </c>
      <c r="E2264" s="8" t="s">
        <v>33</v>
      </c>
      <c r="F2264" s="8" t="s">
        <v>3301</v>
      </c>
      <c r="G2264" s="8" t="s">
        <v>3585</v>
      </c>
      <c r="H2264" s="9" t="s">
        <v>23</v>
      </c>
      <c r="I2264" s="8">
        <v>118.31307</v>
      </c>
      <c r="J2264" s="8">
        <v>31.43563</v>
      </c>
      <c r="K2264" s="8" t="s">
        <v>25</v>
      </c>
      <c r="L2264" s="8" t="s">
        <v>3501</v>
      </c>
      <c r="M2264" s="8" t="s">
        <v>3179</v>
      </c>
      <c r="N2264" s="14"/>
      <c r="O2264" s="9"/>
      <c r="P2264" s="57"/>
    </row>
    <row r="2265" s="52" customFormat="1" ht="15.95" customHeight="1" spans="1:16">
      <c r="A2265" s="9" t="s">
        <v>3586</v>
      </c>
      <c r="B2265" s="8" t="s">
        <v>1822</v>
      </c>
      <c r="C2265" s="8" t="s">
        <v>18</v>
      </c>
      <c r="D2265" s="8" t="s">
        <v>29</v>
      </c>
      <c r="E2265" s="8" t="s">
        <v>33</v>
      </c>
      <c r="F2265" s="8" t="s">
        <v>3301</v>
      </c>
      <c r="G2265" s="8" t="s">
        <v>3585</v>
      </c>
      <c r="H2265" s="9" t="s">
        <v>31</v>
      </c>
      <c r="I2265" s="8">
        <v>118.3175</v>
      </c>
      <c r="J2265" s="8">
        <v>31.42593</v>
      </c>
      <c r="K2265" s="8" t="s">
        <v>25</v>
      </c>
      <c r="L2265" s="8" t="s">
        <v>3501</v>
      </c>
      <c r="M2265" s="8" t="s">
        <v>3179</v>
      </c>
      <c r="N2265" s="14"/>
      <c r="O2265" s="9"/>
      <c r="P2265" s="57"/>
    </row>
    <row r="2266" s="52" customFormat="1" ht="15.95" customHeight="1" spans="1:16">
      <c r="A2266" s="9" t="s">
        <v>3587</v>
      </c>
      <c r="B2266" s="8" t="s">
        <v>63</v>
      </c>
      <c r="C2266" s="8" t="s">
        <v>18</v>
      </c>
      <c r="D2266" s="8" t="s">
        <v>29</v>
      </c>
      <c r="E2266" s="8" t="s">
        <v>20</v>
      </c>
      <c r="F2266" s="8" t="s">
        <v>3512</v>
      </c>
      <c r="G2266" s="8" t="s">
        <v>3588</v>
      </c>
      <c r="H2266" s="9" t="s">
        <v>31</v>
      </c>
      <c r="I2266" s="8">
        <v>118.23889</v>
      </c>
      <c r="J2266" s="8">
        <v>31.30224</v>
      </c>
      <c r="K2266" s="8" t="s">
        <v>25</v>
      </c>
      <c r="L2266" s="8" t="s">
        <v>3501</v>
      </c>
      <c r="M2266" s="8" t="s">
        <v>3179</v>
      </c>
      <c r="N2266" s="14"/>
      <c r="O2266" s="9"/>
      <c r="P2266" s="57"/>
    </row>
    <row r="2267" s="52" customFormat="1" ht="15.95" customHeight="1" spans="1:16">
      <c r="A2267" s="9" t="s">
        <v>3589</v>
      </c>
      <c r="B2267" s="8" t="s">
        <v>63</v>
      </c>
      <c r="C2267" s="8" t="s">
        <v>18</v>
      </c>
      <c r="D2267" s="8" t="s">
        <v>29</v>
      </c>
      <c r="E2267" s="8" t="s">
        <v>20</v>
      </c>
      <c r="F2267" s="8" t="s">
        <v>3512</v>
      </c>
      <c r="G2267" s="8" t="s">
        <v>3590</v>
      </c>
      <c r="H2267" s="9" t="s">
        <v>31</v>
      </c>
      <c r="I2267" s="8">
        <v>118.26242</v>
      </c>
      <c r="J2267" s="8">
        <v>31.30685</v>
      </c>
      <c r="K2267" s="8" t="s">
        <v>25</v>
      </c>
      <c r="L2267" s="8" t="s">
        <v>3501</v>
      </c>
      <c r="M2267" s="8" t="s">
        <v>3179</v>
      </c>
      <c r="N2267" s="14"/>
      <c r="O2267" s="9"/>
      <c r="P2267" s="57"/>
    </row>
    <row r="2268" s="52" customFormat="1" ht="15.95" customHeight="1" spans="1:16">
      <c r="A2268" s="9" t="s">
        <v>3591</v>
      </c>
      <c r="B2268" s="8" t="s">
        <v>63</v>
      </c>
      <c r="C2268" s="8" t="s">
        <v>18</v>
      </c>
      <c r="D2268" s="8" t="s">
        <v>29</v>
      </c>
      <c r="E2268" s="8" t="s">
        <v>20</v>
      </c>
      <c r="F2268" s="8" t="s">
        <v>3512</v>
      </c>
      <c r="G2268" s="8" t="s">
        <v>3592</v>
      </c>
      <c r="H2268" s="9" t="s">
        <v>31</v>
      </c>
      <c r="I2268" s="8">
        <v>118.29094</v>
      </c>
      <c r="J2268" s="8">
        <v>31.30849</v>
      </c>
      <c r="K2268" s="8" t="s">
        <v>25</v>
      </c>
      <c r="L2268" s="8" t="s">
        <v>3501</v>
      </c>
      <c r="M2268" s="8" t="s">
        <v>3179</v>
      </c>
      <c r="N2268" s="14"/>
      <c r="O2268" s="9"/>
      <c r="P2268" s="57"/>
    </row>
    <row r="2269" s="52" customFormat="1" ht="15.95" customHeight="1" spans="1:16">
      <c r="A2269" s="9" t="s">
        <v>3593</v>
      </c>
      <c r="B2269" s="8" t="s">
        <v>17</v>
      </c>
      <c r="C2269" s="8" t="s">
        <v>42</v>
      </c>
      <c r="D2269" s="8" t="s">
        <v>43</v>
      </c>
      <c r="E2269" s="8" t="s">
        <v>20</v>
      </c>
      <c r="F2269" s="8" t="s">
        <v>3512</v>
      </c>
      <c r="G2269" s="8" t="s">
        <v>3594</v>
      </c>
      <c r="H2269" s="9" t="s">
        <v>3182</v>
      </c>
      <c r="I2269" s="8">
        <v>118.20707</v>
      </c>
      <c r="J2269" s="8">
        <v>31.28528</v>
      </c>
      <c r="K2269" s="8" t="s">
        <v>46</v>
      </c>
      <c r="L2269" s="8" t="s">
        <v>3501</v>
      </c>
      <c r="M2269" s="8" t="s">
        <v>3179</v>
      </c>
      <c r="N2269" s="14"/>
      <c r="O2269" s="9"/>
      <c r="P2269" s="57"/>
    </row>
    <row r="2270" s="52" customFormat="1" ht="15.95" customHeight="1" spans="1:16">
      <c r="A2270" s="9" t="s">
        <v>3595</v>
      </c>
      <c r="B2270" s="8" t="s">
        <v>1822</v>
      </c>
      <c r="C2270" s="8" t="s">
        <v>53</v>
      </c>
      <c r="D2270" s="8" t="s">
        <v>54</v>
      </c>
      <c r="E2270" s="8" t="s">
        <v>55</v>
      </c>
      <c r="F2270" s="8" t="s">
        <v>3555</v>
      </c>
      <c r="G2270" s="8" t="s">
        <v>3556</v>
      </c>
      <c r="H2270" s="9" t="s">
        <v>3182</v>
      </c>
      <c r="I2270" s="8">
        <v>118.34274</v>
      </c>
      <c r="J2270" s="8">
        <v>31.37581</v>
      </c>
      <c r="K2270" s="8" t="s">
        <v>25</v>
      </c>
      <c r="L2270" s="8" t="s">
        <v>3501</v>
      </c>
      <c r="M2270" s="8" t="s">
        <v>3179</v>
      </c>
      <c r="N2270" s="14"/>
      <c r="O2270" s="9"/>
      <c r="P2270" s="57"/>
    </row>
    <row r="2271" s="52" customFormat="1" ht="15.95" customHeight="1" spans="1:16">
      <c r="A2271" s="9" t="s">
        <v>3596</v>
      </c>
      <c r="B2271" s="8" t="s">
        <v>17</v>
      </c>
      <c r="C2271" s="8" t="s">
        <v>18</v>
      </c>
      <c r="D2271" s="8" t="s">
        <v>29</v>
      </c>
      <c r="E2271" s="8" t="s">
        <v>20</v>
      </c>
      <c r="F2271" s="8" t="s">
        <v>3499</v>
      </c>
      <c r="G2271" s="8" t="s">
        <v>3597</v>
      </c>
      <c r="H2271" s="9" t="s">
        <v>31</v>
      </c>
      <c r="I2271" s="8">
        <v>118.33573</v>
      </c>
      <c r="J2271" s="8">
        <v>31.36469</v>
      </c>
      <c r="K2271" s="8" t="s">
        <v>25</v>
      </c>
      <c r="L2271" s="8" t="s">
        <v>3501</v>
      </c>
      <c r="M2271" s="8" t="s">
        <v>3179</v>
      </c>
      <c r="N2271" s="14"/>
      <c r="O2271" s="9"/>
      <c r="P2271" s="57"/>
    </row>
    <row r="2272" s="52" customFormat="1" ht="15.95" customHeight="1" spans="1:16">
      <c r="A2272" s="9" t="s">
        <v>3598</v>
      </c>
      <c r="B2272" s="8" t="s">
        <v>63</v>
      </c>
      <c r="C2272" s="8" t="s">
        <v>18</v>
      </c>
      <c r="D2272" s="8" t="s">
        <v>29</v>
      </c>
      <c r="E2272" s="8" t="s">
        <v>20</v>
      </c>
      <c r="F2272" s="8" t="s">
        <v>3512</v>
      </c>
      <c r="G2272" s="8" t="s">
        <v>3519</v>
      </c>
      <c r="H2272" s="9" t="s">
        <v>31</v>
      </c>
      <c r="I2272" s="8">
        <v>118.3163</v>
      </c>
      <c r="J2272" s="8">
        <v>31.3056</v>
      </c>
      <c r="K2272" s="8" t="s">
        <v>25</v>
      </c>
      <c r="L2272" s="8" t="s">
        <v>3501</v>
      </c>
      <c r="M2272" s="8" t="s">
        <v>3179</v>
      </c>
      <c r="N2272" s="14"/>
      <c r="O2272" s="9"/>
      <c r="P2272" s="57"/>
    </row>
    <row r="2273" s="52" customFormat="1" ht="15.95" customHeight="1" spans="1:16">
      <c r="A2273" s="9" t="s">
        <v>3599</v>
      </c>
      <c r="B2273" s="8" t="s">
        <v>63</v>
      </c>
      <c r="C2273" s="8" t="s">
        <v>18</v>
      </c>
      <c r="D2273" s="8" t="s">
        <v>29</v>
      </c>
      <c r="E2273" s="8" t="s">
        <v>20</v>
      </c>
      <c r="F2273" s="8" t="s">
        <v>3512</v>
      </c>
      <c r="G2273" s="8" t="s">
        <v>3251</v>
      </c>
      <c r="H2273" s="9" t="s">
        <v>31</v>
      </c>
      <c r="I2273" s="8">
        <v>118.30242</v>
      </c>
      <c r="J2273" s="8">
        <v>31.30709</v>
      </c>
      <c r="K2273" s="8" t="s">
        <v>25</v>
      </c>
      <c r="L2273" s="8" t="s">
        <v>3501</v>
      </c>
      <c r="M2273" s="8" t="s">
        <v>3179</v>
      </c>
      <c r="N2273" s="14"/>
      <c r="O2273" s="9"/>
      <c r="P2273" s="57"/>
    </row>
    <row r="2274" s="52" customFormat="1" ht="15.95" customHeight="1" spans="1:16">
      <c r="A2274" s="9" t="s">
        <v>3600</v>
      </c>
      <c r="B2274" s="8" t="s">
        <v>63</v>
      </c>
      <c r="C2274" s="8" t="s">
        <v>18</v>
      </c>
      <c r="D2274" s="8" t="s">
        <v>29</v>
      </c>
      <c r="E2274" s="8" t="s">
        <v>20</v>
      </c>
      <c r="F2274" s="8" t="s">
        <v>3512</v>
      </c>
      <c r="G2274" s="8" t="s">
        <v>3601</v>
      </c>
      <c r="H2274" s="9" t="s">
        <v>31</v>
      </c>
      <c r="I2274" s="8">
        <v>118.33497</v>
      </c>
      <c r="J2274" s="8">
        <v>31.30447</v>
      </c>
      <c r="K2274" s="8" t="s">
        <v>25</v>
      </c>
      <c r="L2274" s="8" t="s">
        <v>3501</v>
      </c>
      <c r="M2274" s="8" t="s">
        <v>3179</v>
      </c>
      <c r="N2274" s="14"/>
      <c r="O2274" s="9"/>
      <c r="P2274" s="57"/>
    </row>
    <row r="2275" s="52" customFormat="1" ht="15.95" customHeight="1" spans="1:16">
      <c r="A2275" s="9" t="s">
        <v>3602</v>
      </c>
      <c r="B2275" s="8" t="s">
        <v>1864</v>
      </c>
      <c r="C2275" s="8" t="s">
        <v>18</v>
      </c>
      <c r="D2275" s="8" t="s">
        <v>19</v>
      </c>
      <c r="E2275" s="8" t="s">
        <v>33</v>
      </c>
      <c r="F2275" s="8" t="s">
        <v>3512</v>
      </c>
      <c r="G2275" s="8" t="s">
        <v>3603</v>
      </c>
      <c r="H2275" s="9" t="s">
        <v>23</v>
      </c>
      <c r="I2275" s="8">
        <v>118.25765</v>
      </c>
      <c r="J2275" s="8">
        <v>31.29921</v>
      </c>
      <c r="K2275" s="8" t="s">
        <v>25</v>
      </c>
      <c r="L2275" s="8" t="s">
        <v>3501</v>
      </c>
      <c r="M2275" s="8" t="s">
        <v>3179</v>
      </c>
      <c r="N2275" s="14"/>
      <c r="O2275" s="9"/>
      <c r="P2275" s="57"/>
    </row>
    <row r="2276" s="52" customFormat="1" ht="15.95" customHeight="1" spans="1:16">
      <c r="A2276" s="9" t="s">
        <v>3604</v>
      </c>
      <c r="B2276" s="8" t="s">
        <v>1866</v>
      </c>
      <c r="C2276" s="8" t="s">
        <v>18</v>
      </c>
      <c r="D2276" s="8" t="s">
        <v>29</v>
      </c>
      <c r="E2276" s="8" t="s">
        <v>20</v>
      </c>
      <c r="F2276" s="8" t="s">
        <v>3301</v>
      </c>
      <c r="G2276" s="8" t="s">
        <v>3525</v>
      </c>
      <c r="H2276" s="9" t="s">
        <v>31</v>
      </c>
      <c r="I2276" s="8">
        <v>118.30613</v>
      </c>
      <c r="J2276" s="8">
        <v>31.45581</v>
      </c>
      <c r="K2276" s="8" t="s">
        <v>25</v>
      </c>
      <c r="L2276" s="8" t="s">
        <v>3501</v>
      </c>
      <c r="M2276" s="8" t="s">
        <v>3179</v>
      </c>
      <c r="N2276" s="14"/>
      <c r="O2276" s="9"/>
      <c r="P2276" s="57"/>
    </row>
    <row r="2277" s="52" customFormat="1" ht="15.95" customHeight="1" spans="1:16">
      <c r="A2277" s="9" t="s">
        <v>3605</v>
      </c>
      <c r="B2277" s="8" t="s">
        <v>1866</v>
      </c>
      <c r="C2277" s="8" t="s">
        <v>18</v>
      </c>
      <c r="D2277" s="8" t="s">
        <v>29</v>
      </c>
      <c r="E2277" s="8" t="s">
        <v>33</v>
      </c>
      <c r="F2277" s="8" t="s">
        <v>3331</v>
      </c>
      <c r="G2277" s="8" t="s">
        <v>3585</v>
      </c>
      <c r="H2277" s="9" t="s">
        <v>31</v>
      </c>
      <c r="I2277" s="8">
        <v>118.34223</v>
      </c>
      <c r="J2277" s="8">
        <v>31.43015</v>
      </c>
      <c r="K2277" s="8" t="s">
        <v>25</v>
      </c>
      <c r="L2277" s="8" t="s">
        <v>3501</v>
      </c>
      <c r="M2277" s="8" t="s">
        <v>3179</v>
      </c>
      <c r="N2277" s="14"/>
      <c r="O2277" s="9"/>
      <c r="P2277" s="57"/>
    </row>
    <row r="2278" s="52" customFormat="1" ht="15.95" customHeight="1" spans="1:16">
      <c r="A2278" s="9" t="s">
        <v>3606</v>
      </c>
      <c r="B2278" s="8" t="s">
        <v>1866</v>
      </c>
      <c r="C2278" s="8" t="s">
        <v>18</v>
      </c>
      <c r="D2278" s="8" t="s">
        <v>29</v>
      </c>
      <c r="E2278" s="8" t="s">
        <v>33</v>
      </c>
      <c r="F2278" s="8" t="s">
        <v>3301</v>
      </c>
      <c r="G2278" s="8" t="s">
        <v>3564</v>
      </c>
      <c r="H2278" s="9" t="s">
        <v>31</v>
      </c>
      <c r="I2278" s="8">
        <v>118.32606</v>
      </c>
      <c r="J2278" s="8">
        <v>31.40642</v>
      </c>
      <c r="K2278" s="8" t="s">
        <v>25</v>
      </c>
      <c r="L2278" s="8" t="s">
        <v>3501</v>
      </c>
      <c r="M2278" s="8" t="s">
        <v>3179</v>
      </c>
      <c r="N2278" s="14"/>
      <c r="O2278" s="9"/>
      <c r="P2278" s="57"/>
    </row>
    <row r="2279" s="52" customFormat="1" ht="15.95" customHeight="1" spans="1:16">
      <c r="A2279" s="9" t="s">
        <v>3607</v>
      </c>
      <c r="B2279" s="8" t="s">
        <v>1822</v>
      </c>
      <c r="C2279" s="8" t="s">
        <v>53</v>
      </c>
      <c r="D2279" s="8" t="s">
        <v>54</v>
      </c>
      <c r="E2279" s="8" t="s">
        <v>55</v>
      </c>
      <c r="F2279" s="8" t="s">
        <v>3570</v>
      </c>
      <c r="G2279" s="8" t="s">
        <v>3571</v>
      </c>
      <c r="H2279" s="9" t="s">
        <v>3182</v>
      </c>
      <c r="I2279" s="8">
        <v>118.33859</v>
      </c>
      <c r="J2279" s="8">
        <v>31.3905</v>
      </c>
      <c r="K2279" s="8" t="s">
        <v>25</v>
      </c>
      <c r="L2279" s="8" t="s">
        <v>3501</v>
      </c>
      <c r="M2279" s="8" t="s">
        <v>3179</v>
      </c>
      <c r="N2279" s="14"/>
      <c r="O2279" s="9"/>
      <c r="P2279" s="57"/>
    </row>
    <row r="2280" s="52" customFormat="1" ht="15.95" customHeight="1" spans="1:16">
      <c r="A2280" s="9" t="s">
        <v>3608</v>
      </c>
      <c r="B2280" s="8" t="s">
        <v>1866</v>
      </c>
      <c r="C2280" s="8" t="s">
        <v>42</v>
      </c>
      <c r="D2280" s="8" t="s">
        <v>43</v>
      </c>
      <c r="E2280" s="8" t="s">
        <v>20</v>
      </c>
      <c r="F2280" s="8" t="s">
        <v>3499</v>
      </c>
      <c r="G2280" s="8" t="s">
        <v>3507</v>
      </c>
      <c r="H2280" s="9" t="s">
        <v>3182</v>
      </c>
      <c r="I2280" s="8">
        <v>118.3507</v>
      </c>
      <c r="J2280" s="8">
        <v>31.3331</v>
      </c>
      <c r="K2280" s="8" t="s">
        <v>46</v>
      </c>
      <c r="L2280" s="8" t="s">
        <v>3501</v>
      </c>
      <c r="M2280" s="8" t="s">
        <v>3179</v>
      </c>
      <c r="N2280" s="14"/>
      <c r="O2280" s="9"/>
      <c r="P2280" s="57"/>
    </row>
    <row r="2281" s="52" customFormat="1" ht="15.95" customHeight="1" spans="1:16">
      <c r="A2281" s="9" t="s">
        <v>3609</v>
      </c>
      <c r="B2281" s="8" t="s">
        <v>1864</v>
      </c>
      <c r="C2281" s="8" t="s">
        <v>18</v>
      </c>
      <c r="D2281" s="8" t="s">
        <v>19</v>
      </c>
      <c r="E2281" s="8" t="s">
        <v>20</v>
      </c>
      <c r="F2281" s="8" t="s">
        <v>3499</v>
      </c>
      <c r="G2281" s="8" t="s">
        <v>3500</v>
      </c>
      <c r="H2281" s="9" t="s">
        <v>23</v>
      </c>
      <c r="I2281" s="8">
        <v>118.35656</v>
      </c>
      <c r="J2281" s="8">
        <v>31.32545</v>
      </c>
      <c r="K2281" s="8" t="s">
        <v>25</v>
      </c>
      <c r="L2281" s="8" t="s">
        <v>3501</v>
      </c>
      <c r="M2281" s="8" t="s">
        <v>3179</v>
      </c>
      <c r="N2281" s="14"/>
      <c r="O2281" s="9"/>
      <c r="P2281" s="57"/>
    </row>
    <row r="2282" s="52" customFormat="1" ht="15.95" customHeight="1" spans="1:16">
      <c r="A2282" s="9" t="s">
        <v>3610</v>
      </c>
      <c r="B2282" s="8" t="s">
        <v>1822</v>
      </c>
      <c r="C2282" s="8" t="s">
        <v>18</v>
      </c>
      <c r="D2282" s="8" t="s">
        <v>29</v>
      </c>
      <c r="E2282" s="8" t="s">
        <v>33</v>
      </c>
      <c r="F2282" s="8" t="s">
        <v>3301</v>
      </c>
      <c r="G2282" s="8" t="s">
        <v>3522</v>
      </c>
      <c r="H2282" s="9" t="s">
        <v>31</v>
      </c>
      <c r="I2282" s="8">
        <v>118.30762</v>
      </c>
      <c r="J2282" s="8">
        <v>31.44511</v>
      </c>
      <c r="K2282" s="8" t="s">
        <v>25</v>
      </c>
      <c r="L2282" s="8" t="s">
        <v>3501</v>
      </c>
      <c r="M2282" s="8" t="s">
        <v>3179</v>
      </c>
      <c r="N2282" s="14"/>
      <c r="O2282" s="9"/>
      <c r="P2282" s="57"/>
    </row>
    <row r="2283" s="52" customFormat="1" ht="15.95" customHeight="1" spans="1:16">
      <c r="A2283" s="9" t="s">
        <v>3611</v>
      </c>
      <c r="B2283" s="8" t="s">
        <v>17</v>
      </c>
      <c r="C2283" s="8" t="s">
        <v>18</v>
      </c>
      <c r="D2283" s="8" t="s">
        <v>19</v>
      </c>
      <c r="E2283" s="8" t="s">
        <v>20</v>
      </c>
      <c r="F2283" s="8" t="s">
        <v>3555</v>
      </c>
      <c r="G2283" s="8" t="s">
        <v>3571</v>
      </c>
      <c r="H2283" s="9" t="s">
        <v>23</v>
      </c>
      <c r="I2283" s="8">
        <v>118.34412</v>
      </c>
      <c r="J2283" s="8">
        <v>31.38675</v>
      </c>
      <c r="K2283" s="8" t="s">
        <v>25</v>
      </c>
      <c r="L2283" s="8" t="s">
        <v>3501</v>
      </c>
      <c r="M2283" s="8" t="s">
        <v>3179</v>
      </c>
      <c r="N2283" s="14"/>
      <c r="O2283" s="9"/>
      <c r="P2283" s="57"/>
    </row>
    <row r="2284" s="52" customFormat="1" ht="15.95" customHeight="1" spans="1:16">
      <c r="A2284" s="9" t="s">
        <v>3612</v>
      </c>
      <c r="B2284" s="8" t="s">
        <v>17</v>
      </c>
      <c r="C2284" s="8" t="s">
        <v>42</v>
      </c>
      <c r="D2284" s="8" t="s">
        <v>43</v>
      </c>
      <c r="E2284" s="8" t="s">
        <v>20</v>
      </c>
      <c r="F2284" s="8" t="s">
        <v>3512</v>
      </c>
      <c r="G2284" s="8" t="s">
        <v>3543</v>
      </c>
      <c r="H2284" s="9" t="s">
        <v>3182</v>
      </c>
      <c r="I2284" s="8">
        <v>118.21509</v>
      </c>
      <c r="J2284" s="8">
        <v>31.28889</v>
      </c>
      <c r="K2284" s="8" t="s">
        <v>46</v>
      </c>
      <c r="L2284" s="8" t="s">
        <v>3501</v>
      </c>
      <c r="M2284" s="8" t="s">
        <v>3179</v>
      </c>
      <c r="N2284" s="14"/>
      <c r="O2284" s="9"/>
      <c r="P2284" s="57"/>
    </row>
    <row r="2285" s="52" customFormat="1" ht="15.95" customHeight="1" spans="1:16">
      <c r="A2285" s="9" t="s">
        <v>3613</v>
      </c>
      <c r="B2285" s="8" t="s">
        <v>17</v>
      </c>
      <c r="C2285" s="8" t="s">
        <v>42</v>
      </c>
      <c r="D2285" s="8" t="s">
        <v>43</v>
      </c>
      <c r="E2285" s="8" t="s">
        <v>20</v>
      </c>
      <c r="F2285" s="8" t="s">
        <v>3512</v>
      </c>
      <c r="G2285" s="8" t="s">
        <v>3543</v>
      </c>
      <c r="H2285" s="9" t="s">
        <v>3182</v>
      </c>
      <c r="I2285" s="8">
        <v>118.21252</v>
      </c>
      <c r="J2285" s="8">
        <v>31.28889</v>
      </c>
      <c r="K2285" s="8" t="s">
        <v>46</v>
      </c>
      <c r="L2285" s="8" t="s">
        <v>3501</v>
      </c>
      <c r="M2285" s="8" t="s">
        <v>3179</v>
      </c>
      <c r="N2285" s="14"/>
      <c r="O2285" s="9"/>
      <c r="P2285" s="57"/>
    </row>
    <row r="2286" s="52" customFormat="1" ht="15.95" customHeight="1" spans="1:16">
      <c r="A2286" s="9" t="s">
        <v>3614</v>
      </c>
      <c r="B2286" s="8" t="s">
        <v>1822</v>
      </c>
      <c r="C2286" s="8" t="s">
        <v>42</v>
      </c>
      <c r="D2286" s="8" t="s">
        <v>43</v>
      </c>
      <c r="E2286" s="8" t="s">
        <v>20</v>
      </c>
      <c r="F2286" s="8" t="s">
        <v>3499</v>
      </c>
      <c r="G2286" s="8" t="s">
        <v>3597</v>
      </c>
      <c r="H2286" s="9" t="s">
        <v>3182</v>
      </c>
      <c r="I2286" s="8">
        <v>118.33419</v>
      </c>
      <c r="J2286" s="8">
        <v>31.36834</v>
      </c>
      <c r="K2286" s="8" t="s">
        <v>46</v>
      </c>
      <c r="L2286" s="8" t="s">
        <v>3501</v>
      </c>
      <c r="M2286" s="8" t="s">
        <v>3179</v>
      </c>
      <c r="N2286" s="14"/>
      <c r="O2286" s="9"/>
      <c r="P2286" s="57"/>
    </row>
    <row r="2287" s="52" customFormat="1" ht="15.95" customHeight="1" spans="1:16">
      <c r="A2287" s="9" t="s">
        <v>3615</v>
      </c>
      <c r="B2287" s="8" t="s">
        <v>1822</v>
      </c>
      <c r="C2287" s="8" t="s">
        <v>18</v>
      </c>
      <c r="D2287" s="8" t="s">
        <v>29</v>
      </c>
      <c r="E2287" s="8" t="s">
        <v>20</v>
      </c>
      <c r="F2287" s="8" t="s">
        <v>3499</v>
      </c>
      <c r="G2287" s="8" t="s">
        <v>3567</v>
      </c>
      <c r="H2287" s="9" t="s">
        <v>31</v>
      </c>
      <c r="I2287" s="8">
        <v>118.33738</v>
      </c>
      <c r="J2287" s="8">
        <v>31.3507</v>
      </c>
      <c r="K2287" s="8" t="s">
        <v>25</v>
      </c>
      <c r="L2287" s="8" t="s">
        <v>3501</v>
      </c>
      <c r="M2287" s="8" t="s">
        <v>3179</v>
      </c>
      <c r="N2287" s="14"/>
      <c r="O2287" s="9"/>
      <c r="P2287" s="57"/>
    </row>
    <row r="2288" s="52" customFormat="1" ht="15.95" customHeight="1" spans="1:16">
      <c r="A2288" s="9" t="s">
        <v>3616</v>
      </c>
      <c r="B2288" s="8" t="s">
        <v>1864</v>
      </c>
      <c r="C2288" s="8" t="s">
        <v>18</v>
      </c>
      <c r="D2288" s="8" t="s">
        <v>19</v>
      </c>
      <c r="E2288" s="8" t="s">
        <v>20</v>
      </c>
      <c r="F2288" s="8" t="s">
        <v>3499</v>
      </c>
      <c r="G2288" s="8" t="s">
        <v>3597</v>
      </c>
      <c r="H2288" s="9" t="s">
        <v>23</v>
      </c>
      <c r="I2288" s="8">
        <v>118.34532</v>
      </c>
      <c r="J2288" s="8">
        <v>31.36708</v>
      </c>
      <c r="K2288" s="8" t="s">
        <v>25</v>
      </c>
      <c r="L2288" s="8" t="s">
        <v>3501</v>
      </c>
      <c r="M2288" s="8" t="s">
        <v>3179</v>
      </c>
      <c r="N2288" s="14"/>
      <c r="O2288" s="9"/>
      <c r="P2288" s="57"/>
    </row>
    <row r="2289" s="52" customFormat="1" ht="15.95" customHeight="1" spans="1:16">
      <c r="A2289" s="9" t="s">
        <v>3617</v>
      </c>
      <c r="B2289" s="8" t="s">
        <v>1866</v>
      </c>
      <c r="C2289" s="8" t="s">
        <v>18</v>
      </c>
      <c r="D2289" s="8" t="s">
        <v>29</v>
      </c>
      <c r="E2289" s="8" t="s">
        <v>20</v>
      </c>
      <c r="F2289" s="8" t="s">
        <v>3301</v>
      </c>
      <c r="G2289" s="8" t="s">
        <v>3618</v>
      </c>
      <c r="H2289" s="9" t="s">
        <v>31</v>
      </c>
      <c r="I2289" s="8">
        <v>118.32967</v>
      </c>
      <c r="J2289" s="8">
        <v>31.39015</v>
      </c>
      <c r="K2289" s="8" t="s">
        <v>25</v>
      </c>
      <c r="L2289" s="8" t="s">
        <v>3501</v>
      </c>
      <c r="M2289" s="8" t="s">
        <v>3179</v>
      </c>
      <c r="N2289" s="14"/>
      <c r="O2289" s="9"/>
      <c r="P2289" s="57"/>
    </row>
    <row r="2290" s="52" customFormat="1" ht="15.95" customHeight="1" spans="1:16">
      <c r="A2290" s="9" t="s">
        <v>3619</v>
      </c>
      <c r="B2290" s="8" t="s">
        <v>1866</v>
      </c>
      <c r="C2290" s="8" t="s">
        <v>18</v>
      </c>
      <c r="D2290" s="8" t="s">
        <v>29</v>
      </c>
      <c r="E2290" s="8" t="s">
        <v>20</v>
      </c>
      <c r="F2290" s="8" t="s">
        <v>3301</v>
      </c>
      <c r="G2290" s="8" t="s">
        <v>3552</v>
      </c>
      <c r="H2290" s="9" t="s">
        <v>31</v>
      </c>
      <c r="I2290" s="8">
        <v>118.3217</v>
      </c>
      <c r="J2290" s="8">
        <v>31.41884</v>
      </c>
      <c r="K2290" s="8" t="s">
        <v>25</v>
      </c>
      <c r="L2290" s="8" t="s">
        <v>3501</v>
      </c>
      <c r="M2290" s="8" t="s">
        <v>3179</v>
      </c>
      <c r="N2290" s="14"/>
      <c r="O2290" s="9"/>
      <c r="P2290" s="57"/>
    </row>
    <row r="2291" s="52" customFormat="1" ht="15.95" customHeight="1" spans="1:16">
      <c r="A2291" s="9" t="s">
        <v>3620</v>
      </c>
      <c r="B2291" s="8" t="s">
        <v>1866</v>
      </c>
      <c r="C2291" s="8" t="s">
        <v>18</v>
      </c>
      <c r="D2291" s="8" t="s">
        <v>29</v>
      </c>
      <c r="E2291" s="8" t="s">
        <v>20</v>
      </c>
      <c r="F2291" s="8" t="s">
        <v>3301</v>
      </c>
      <c r="G2291" s="8" t="s">
        <v>3585</v>
      </c>
      <c r="H2291" s="9" t="s">
        <v>31</v>
      </c>
      <c r="I2291" s="8">
        <v>118.31041</v>
      </c>
      <c r="J2291" s="8">
        <v>31.43483</v>
      </c>
      <c r="K2291" s="8" t="s">
        <v>25</v>
      </c>
      <c r="L2291" s="8" t="s">
        <v>3501</v>
      </c>
      <c r="M2291" s="8" t="s">
        <v>3179</v>
      </c>
      <c r="N2291" s="14"/>
      <c r="O2291" s="9"/>
      <c r="P2291" s="57"/>
    </row>
    <row r="2292" s="52" customFormat="1" ht="15.95" customHeight="1" spans="1:16">
      <c r="A2292" s="9" t="s">
        <v>3621</v>
      </c>
      <c r="B2292" s="8" t="s">
        <v>1864</v>
      </c>
      <c r="C2292" s="8" t="s">
        <v>18</v>
      </c>
      <c r="D2292" s="8" t="s">
        <v>19</v>
      </c>
      <c r="E2292" s="8" t="s">
        <v>33</v>
      </c>
      <c r="F2292" s="8" t="s">
        <v>3555</v>
      </c>
      <c r="G2292" s="8" t="s">
        <v>3571</v>
      </c>
      <c r="H2292" s="9" t="s">
        <v>23</v>
      </c>
      <c r="I2292" s="8">
        <v>118.34243</v>
      </c>
      <c r="J2292" s="8">
        <v>31.38621</v>
      </c>
      <c r="K2292" s="8" t="s">
        <v>25</v>
      </c>
      <c r="L2292" s="8" t="s">
        <v>3501</v>
      </c>
      <c r="M2292" s="8" t="s">
        <v>3179</v>
      </c>
      <c r="N2292" s="14"/>
      <c r="O2292" s="9"/>
      <c r="P2292" s="57"/>
    </row>
    <row r="2293" s="52" customFormat="1" ht="15.95" customHeight="1" spans="1:16">
      <c r="A2293" s="9" t="s">
        <v>3622</v>
      </c>
      <c r="B2293" s="8" t="s">
        <v>63</v>
      </c>
      <c r="C2293" s="8" t="s">
        <v>42</v>
      </c>
      <c r="D2293" s="8" t="s">
        <v>43</v>
      </c>
      <c r="E2293" s="8" t="s">
        <v>20</v>
      </c>
      <c r="F2293" s="8" t="s">
        <v>3331</v>
      </c>
      <c r="G2293" s="8" t="s">
        <v>3552</v>
      </c>
      <c r="H2293" s="9" t="s">
        <v>3182</v>
      </c>
      <c r="I2293" s="8">
        <v>118.34936</v>
      </c>
      <c r="J2293" s="8">
        <v>31.42567</v>
      </c>
      <c r="K2293" s="8" t="s">
        <v>46</v>
      </c>
      <c r="L2293" s="8" t="s">
        <v>3501</v>
      </c>
      <c r="M2293" s="8" t="s">
        <v>3179</v>
      </c>
      <c r="N2293" s="14"/>
      <c r="O2293" s="9"/>
      <c r="P2293" s="57"/>
    </row>
    <row r="2294" s="52" customFormat="1" ht="15.95" customHeight="1" spans="1:16">
      <c r="A2294" s="9" t="s">
        <v>3623</v>
      </c>
      <c r="B2294" s="8" t="s">
        <v>1864</v>
      </c>
      <c r="C2294" s="8" t="s">
        <v>18</v>
      </c>
      <c r="D2294" s="8" t="s">
        <v>19</v>
      </c>
      <c r="E2294" s="8" t="s">
        <v>20</v>
      </c>
      <c r="F2294" s="8" t="s">
        <v>3512</v>
      </c>
      <c r="G2294" s="8" t="s">
        <v>3588</v>
      </c>
      <c r="H2294" s="9" t="s">
        <v>23</v>
      </c>
      <c r="I2294" s="8">
        <v>118.24321</v>
      </c>
      <c r="J2294" s="8">
        <v>31.29671</v>
      </c>
      <c r="K2294" s="8" t="s">
        <v>25</v>
      </c>
      <c r="L2294" s="8" t="s">
        <v>3501</v>
      </c>
      <c r="M2294" s="8" t="s">
        <v>3179</v>
      </c>
      <c r="N2294" s="14"/>
      <c r="O2294" s="9"/>
      <c r="P2294" s="57"/>
    </row>
    <row r="2295" s="52" customFormat="1" ht="15.95" customHeight="1" spans="1:16">
      <c r="A2295" s="9" t="s">
        <v>3624</v>
      </c>
      <c r="B2295" s="8" t="s">
        <v>1866</v>
      </c>
      <c r="C2295" s="8" t="s">
        <v>18</v>
      </c>
      <c r="D2295" s="8" t="s">
        <v>29</v>
      </c>
      <c r="E2295" s="8" t="s">
        <v>20</v>
      </c>
      <c r="F2295" s="8" t="s">
        <v>3331</v>
      </c>
      <c r="G2295" s="8" t="s">
        <v>3552</v>
      </c>
      <c r="H2295" s="9" t="s">
        <v>31</v>
      </c>
      <c r="I2295" s="8">
        <v>118.34447</v>
      </c>
      <c r="J2295" s="8">
        <v>31.42479</v>
      </c>
      <c r="K2295" s="8" t="s">
        <v>25</v>
      </c>
      <c r="L2295" s="8" t="s">
        <v>3501</v>
      </c>
      <c r="M2295" s="8" t="s">
        <v>3179</v>
      </c>
      <c r="N2295" s="14"/>
      <c r="O2295" s="9"/>
      <c r="P2295" s="57"/>
    </row>
    <row r="2296" s="52" customFormat="1" ht="15.95" customHeight="1" spans="1:16">
      <c r="A2296" s="9" t="s">
        <v>3625</v>
      </c>
      <c r="B2296" s="8" t="s">
        <v>1866</v>
      </c>
      <c r="C2296" s="8" t="s">
        <v>18</v>
      </c>
      <c r="D2296" s="8" t="s">
        <v>29</v>
      </c>
      <c r="E2296" s="8" t="s">
        <v>33</v>
      </c>
      <c r="F2296" s="8" t="s">
        <v>3301</v>
      </c>
      <c r="G2296" s="8" t="s">
        <v>3571</v>
      </c>
      <c r="H2296" s="9" t="s">
        <v>31</v>
      </c>
      <c r="I2296" s="8">
        <v>118.3309</v>
      </c>
      <c r="J2296" s="8">
        <v>31.38455</v>
      </c>
      <c r="K2296" s="8" t="s">
        <v>25</v>
      </c>
      <c r="L2296" s="8" t="s">
        <v>3501</v>
      </c>
      <c r="M2296" s="8" t="s">
        <v>3179</v>
      </c>
      <c r="N2296" s="14"/>
      <c r="O2296" s="9"/>
      <c r="P2296" s="57"/>
    </row>
    <row r="2297" s="52" customFormat="1" ht="15.95" customHeight="1" spans="1:16">
      <c r="A2297" s="9" t="s">
        <v>3626</v>
      </c>
      <c r="B2297" s="8" t="s">
        <v>1866</v>
      </c>
      <c r="C2297" s="8" t="s">
        <v>193</v>
      </c>
      <c r="D2297" s="8" t="s">
        <v>43</v>
      </c>
      <c r="E2297" s="8" t="s">
        <v>20</v>
      </c>
      <c r="F2297" s="8" t="s">
        <v>3301</v>
      </c>
      <c r="G2297" s="8" t="s">
        <v>3564</v>
      </c>
      <c r="H2297" s="9" t="s">
        <v>3182</v>
      </c>
      <c r="I2297" s="8">
        <v>118.33418</v>
      </c>
      <c r="J2297" s="8">
        <v>31.40746</v>
      </c>
      <c r="K2297" s="8" t="s">
        <v>25</v>
      </c>
      <c r="L2297" s="8" t="s">
        <v>3501</v>
      </c>
      <c r="M2297" s="8" t="s">
        <v>3179</v>
      </c>
      <c r="N2297" s="14"/>
      <c r="O2297" s="9"/>
      <c r="P2297" s="57"/>
    </row>
    <row r="2298" s="52" customFormat="1" ht="15.95" customHeight="1" spans="1:16">
      <c r="A2298" s="9" t="s">
        <v>3627</v>
      </c>
      <c r="B2298" s="8" t="s">
        <v>1866</v>
      </c>
      <c r="C2298" s="8" t="s">
        <v>193</v>
      </c>
      <c r="D2298" s="8" t="s">
        <v>43</v>
      </c>
      <c r="E2298" s="8" t="s">
        <v>20</v>
      </c>
      <c r="F2298" s="8" t="s">
        <v>3301</v>
      </c>
      <c r="G2298" s="8" t="s">
        <v>3585</v>
      </c>
      <c r="H2298" s="9" t="s">
        <v>3182</v>
      </c>
      <c r="I2298" s="8">
        <v>118.32335</v>
      </c>
      <c r="J2298" s="8">
        <v>31.4317</v>
      </c>
      <c r="K2298" s="8" t="s">
        <v>25</v>
      </c>
      <c r="L2298" s="8" t="s">
        <v>3501</v>
      </c>
      <c r="M2298" s="8" t="s">
        <v>3179</v>
      </c>
      <c r="N2298" s="14"/>
      <c r="O2298" s="9"/>
      <c r="P2298" s="57"/>
    </row>
    <row r="2299" s="52" customFormat="1" ht="15.95" customHeight="1" spans="1:16">
      <c r="A2299" s="9" t="s">
        <v>3628</v>
      </c>
      <c r="B2299" s="8" t="s">
        <v>83</v>
      </c>
      <c r="C2299" s="8" t="s">
        <v>1133</v>
      </c>
      <c r="D2299" s="8" t="s">
        <v>19</v>
      </c>
      <c r="E2299" s="8" t="s">
        <v>60</v>
      </c>
      <c r="F2299" s="8" t="s">
        <v>3499</v>
      </c>
      <c r="G2299" s="8" t="s">
        <v>3629</v>
      </c>
      <c r="H2299" s="9" t="s">
        <v>3182</v>
      </c>
      <c r="I2299" s="8">
        <v>118.34929</v>
      </c>
      <c r="J2299" s="8">
        <v>31.34851</v>
      </c>
      <c r="K2299" s="8" t="s">
        <v>25</v>
      </c>
      <c r="L2299" s="8" t="s">
        <v>3501</v>
      </c>
      <c r="M2299" s="8" t="s">
        <v>3179</v>
      </c>
      <c r="N2299" s="14"/>
      <c r="O2299" s="9"/>
      <c r="P2299" s="57"/>
    </row>
    <row r="2300" s="52" customFormat="1" ht="15.95" customHeight="1" spans="1:16">
      <c r="A2300" s="9" t="s">
        <v>3630</v>
      </c>
      <c r="B2300" s="8" t="s">
        <v>83</v>
      </c>
      <c r="C2300" s="8" t="s">
        <v>1133</v>
      </c>
      <c r="D2300" s="8" t="s">
        <v>19</v>
      </c>
      <c r="E2300" s="8" t="s">
        <v>60</v>
      </c>
      <c r="F2300" s="8" t="s">
        <v>3499</v>
      </c>
      <c r="G2300" s="8" t="s">
        <v>3567</v>
      </c>
      <c r="H2300" s="9" t="s">
        <v>3182</v>
      </c>
      <c r="I2300" s="8">
        <v>118.33679</v>
      </c>
      <c r="J2300" s="8">
        <v>31.34825</v>
      </c>
      <c r="K2300" s="8" t="s">
        <v>25</v>
      </c>
      <c r="L2300" s="8" t="s">
        <v>3501</v>
      </c>
      <c r="M2300" s="8" t="s">
        <v>3179</v>
      </c>
      <c r="N2300" s="14"/>
      <c r="O2300" s="9"/>
      <c r="P2300" s="57"/>
    </row>
    <row r="2301" s="52" customFormat="1" ht="15.95" customHeight="1" spans="1:16">
      <c r="A2301" s="9" t="s">
        <v>3631</v>
      </c>
      <c r="B2301" s="8" t="s">
        <v>1822</v>
      </c>
      <c r="C2301" s="8" t="s">
        <v>18</v>
      </c>
      <c r="D2301" s="8" t="s">
        <v>19</v>
      </c>
      <c r="E2301" s="8" t="s">
        <v>3632</v>
      </c>
      <c r="F2301" s="8" t="s">
        <v>3555</v>
      </c>
      <c r="G2301" s="8" t="s">
        <v>3556</v>
      </c>
      <c r="H2301" s="9" t="s">
        <v>23</v>
      </c>
      <c r="I2301" s="8">
        <v>118.34443</v>
      </c>
      <c r="J2301" s="8">
        <v>31.38022</v>
      </c>
      <c r="K2301" s="8" t="s">
        <v>25</v>
      </c>
      <c r="L2301" s="8" t="s">
        <v>3501</v>
      </c>
      <c r="M2301" s="8" t="s">
        <v>3179</v>
      </c>
      <c r="N2301" s="14"/>
      <c r="O2301" s="9"/>
      <c r="P2301" s="57"/>
    </row>
    <row r="2302" s="52" customFormat="1" ht="15.95" customHeight="1" spans="1:16">
      <c r="A2302" s="9" t="s">
        <v>3633</v>
      </c>
      <c r="B2302" s="8" t="s">
        <v>63</v>
      </c>
      <c r="C2302" s="8" t="s">
        <v>237</v>
      </c>
      <c r="D2302" s="8" t="s">
        <v>19</v>
      </c>
      <c r="E2302" s="8" t="s">
        <v>2537</v>
      </c>
      <c r="F2302" s="8" t="s">
        <v>3555</v>
      </c>
      <c r="G2302" s="8" t="s">
        <v>3571</v>
      </c>
      <c r="H2302" s="9" t="s">
        <v>23</v>
      </c>
      <c r="I2302" s="8">
        <v>118.34527</v>
      </c>
      <c r="J2302" s="8">
        <v>31.3833</v>
      </c>
      <c r="K2302" s="8" t="s">
        <v>25</v>
      </c>
      <c r="L2302" s="8" t="s">
        <v>3501</v>
      </c>
      <c r="M2302" s="8" t="s">
        <v>3179</v>
      </c>
      <c r="N2302" s="14"/>
      <c r="O2302" s="9"/>
      <c r="P2302" s="57"/>
    </row>
    <row r="2303" s="52" customFormat="1" ht="15.95" customHeight="1" spans="1:16">
      <c r="A2303" s="9" t="s">
        <v>3634</v>
      </c>
      <c r="B2303" s="8" t="s">
        <v>63</v>
      </c>
      <c r="C2303" s="8" t="s">
        <v>18</v>
      </c>
      <c r="D2303" s="8" t="s">
        <v>29</v>
      </c>
      <c r="E2303" s="8" t="s">
        <v>20</v>
      </c>
      <c r="F2303" s="8" t="s">
        <v>3512</v>
      </c>
      <c r="G2303" s="8" t="s">
        <v>3543</v>
      </c>
      <c r="H2303" s="9" t="s">
        <v>31</v>
      </c>
      <c r="I2303" s="8">
        <v>118.21471</v>
      </c>
      <c r="J2303" s="8">
        <v>31.30186</v>
      </c>
      <c r="K2303" s="8" t="s">
        <v>25</v>
      </c>
      <c r="L2303" s="8" t="s">
        <v>3501</v>
      </c>
      <c r="M2303" s="8" t="s">
        <v>3179</v>
      </c>
      <c r="N2303" s="14"/>
      <c r="O2303" s="9"/>
      <c r="P2303" s="57"/>
    </row>
    <row r="2304" s="52" customFormat="1" ht="15.95" customHeight="1" spans="1:16">
      <c r="A2304" s="9" t="s">
        <v>3635</v>
      </c>
      <c r="B2304" s="8" t="s">
        <v>1822</v>
      </c>
      <c r="C2304" s="8" t="s">
        <v>18</v>
      </c>
      <c r="D2304" s="8" t="s">
        <v>19</v>
      </c>
      <c r="E2304" s="8" t="s">
        <v>33</v>
      </c>
      <c r="F2304" s="8" t="s">
        <v>3499</v>
      </c>
      <c r="G2304" s="8" t="s">
        <v>3629</v>
      </c>
      <c r="H2304" s="9" t="s">
        <v>23</v>
      </c>
      <c r="I2304" s="8">
        <v>118.34789</v>
      </c>
      <c r="J2304" s="8">
        <v>31.34659</v>
      </c>
      <c r="K2304" s="8" t="s">
        <v>25</v>
      </c>
      <c r="L2304" s="8" t="s">
        <v>3501</v>
      </c>
      <c r="M2304" s="8" t="s">
        <v>3179</v>
      </c>
      <c r="N2304" s="14"/>
      <c r="O2304" s="9"/>
      <c r="P2304" s="57"/>
    </row>
    <row r="2305" s="52" customFormat="1" ht="15.95" customHeight="1" spans="1:16">
      <c r="A2305" s="9" t="s">
        <v>3636</v>
      </c>
      <c r="B2305" s="8" t="s">
        <v>63</v>
      </c>
      <c r="C2305" s="8" t="s">
        <v>18</v>
      </c>
      <c r="D2305" s="8" t="s">
        <v>19</v>
      </c>
      <c r="E2305" s="8" t="s">
        <v>20</v>
      </c>
      <c r="F2305" s="8" t="s">
        <v>3499</v>
      </c>
      <c r="G2305" s="8" t="s">
        <v>3567</v>
      </c>
      <c r="H2305" s="9" t="s">
        <v>23</v>
      </c>
      <c r="I2305" s="8">
        <v>118.34872</v>
      </c>
      <c r="J2305" s="8">
        <v>31.35206</v>
      </c>
      <c r="K2305" s="8" t="s">
        <v>25</v>
      </c>
      <c r="L2305" s="8" t="s">
        <v>3501</v>
      </c>
      <c r="M2305" s="8" t="s">
        <v>3179</v>
      </c>
      <c r="N2305" s="14"/>
      <c r="O2305" s="9"/>
      <c r="P2305" s="57"/>
    </row>
    <row r="2306" s="52" customFormat="1" ht="15.95" customHeight="1" spans="1:16">
      <c r="A2306" s="9" t="s">
        <v>3637</v>
      </c>
      <c r="B2306" s="8" t="s">
        <v>1822</v>
      </c>
      <c r="C2306" s="8" t="s">
        <v>53</v>
      </c>
      <c r="D2306" s="8" t="s">
        <v>54</v>
      </c>
      <c r="E2306" s="8" t="s">
        <v>55</v>
      </c>
      <c r="F2306" s="8" t="s">
        <v>3499</v>
      </c>
      <c r="G2306" s="8" t="s">
        <v>3535</v>
      </c>
      <c r="H2306" s="9" t="s">
        <v>3182</v>
      </c>
      <c r="I2306" s="8">
        <v>118.34387</v>
      </c>
      <c r="J2306" s="8">
        <v>31.35945</v>
      </c>
      <c r="K2306" s="8" t="s">
        <v>25</v>
      </c>
      <c r="L2306" s="8" t="s">
        <v>3501</v>
      </c>
      <c r="M2306" s="8" t="s">
        <v>3179</v>
      </c>
      <c r="N2306" s="14"/>
      <c r="O2306" s="9"/>
      <c r="P2306" s="57"/>
    </row>
    <row r="2307" s="52" customFormat="1" ht="15.95" customHeight="1" spans="1:16">
      <c r="A2307" s="9" t="s">
        <v>3638</v>
      </c>
      <c r="B2307" s="8" t="s">
        <v>1822</v>
      </c>
      <c r="C2307" s="8" t="s">
        <v>18</v>
      </c>
      <c r="D2307" s="8" t="s">
        <v>29</v>
      </c>
      <c r="E2307" s="8" t="s">
        <v>20</v>
      </c>
      <c r="F2307" s="8" t="s">
        <v>3331</v>
      </c>
      <c r="G2307" s="8" t="s">
        <v>3564</v>
      </c>
      <c r="H2307" s="9" t="s">
        <v>31</v>
      </c>
      <c r="I2307" s="8">
        <v>118.34338</v>
      </c>
      <c r="J2307" s="8">
        <v>31.40547</v>
      </c>
      <c r="K2307" s="8" t="s">
        <v>25</v>
      </c>
      <c r="L2307" s="8" t="s">
        <v>3501</v>
      </c>
      <c r="M2307" s="8" t="s">
        <v>3179</v>
      </c>
      <c r="N2307" s="14"/>
      <c r="O2307" s="9"/>
      <c r="P2307" s="57"/>
    </row>
    <row r="2308" s="52" customFormat="1" ht="15.95" customHeight="1" spans="1:16">
      <c r="A2308" s="9" t="s">
        <v>3639</v>
      </c>
      <c r="B2308" s="8" t="s">
        <v>63</v>
      </c>
      <c r="C2308" s="8" t="s">
        <v>18</v>
      </c>
      <c r="D2308" s="8" t="s">
        <v>19</v>
      </c>
      <c r="E2308" s="8" t="s">
        <v>20</v>
      </c>
      <c r="F2308" s="8" t="s">
        <v>3331</v>
      </c>
      <c r="G2308" s="8" t="s">
        <v>3552</v>
      </c>
      <c r="H2308" s="9" t="s">
        <v>23</v>
      </c>
      <c r="I2308" s="8">
        <v>118.35032</v>
      </c>
      <c r="J2308" s="8">
        <v>31.42653</v>
      </c>
      <c r="K2308" s="8" t="s">
        <v>25</v>
      </c>
      <c r="L2308" s="8" t="s">
        <v>3501</v>
      </c>
      <c r="M2308" s="8" t="s">
        <v>3179</v>
      </c>
      <c r="N2308" s="14"/>
      <c r="O2308" s="9"/>
      <c r="P2308" s="57"/>
    </row>
    <row r="2309" s="52" customFormat="1" ht="15.95" customHeight="1" spans="1:16">
      <c r="A2309" s="9" t="s">
        <v>3640</v>
      </c>
      <c r="B2309" s="8" t="s">
        <v>63</v>
      </c>
      <c r="C2309" s="8" t="s">
        <v>18</v>
      </c>
      <c r="D2309" s="8" t="s">
        <v>19</v>
      </c>
      <c r="E2309" s="8" t="s">
        <v>20</v>
      </c>
      <c r="F2309" s="8" t="s">
        <v>3331</v>
      </c>
      <c r="G2309" s="8" t="s">
        <v>3585</v>
      </c>
      <c r="H2309" s="9" t="s">
        <v>23</v>
      </c>
      <c r="I2309" s="8">
        <v>118.3441</v>
      </c>
      <c r="J2309" s="8">
        <v>31.43402</v>
      </c>
      <c r="K2309" s="8" t="s">
        <v>25</v>
      </c>
      <c r="L2309" s="8" t="s">
        <v>3501</v>
      </c>
      <c r="M2309" s="8" t="s">
        <v>3179</v>
      </c>
      <c r="N2309" s="14"/>
      <c r="O2309" s="9"/>
      <c r="P2309" s="57"/>
    </row>
    <row r="2310" s="52" customFormat="1" ht="15.95" customHeight="1" spans="1:16">
      <c r="A2310" s="9" t="s">
        <v>3641</v>
      </c>
      <c r="B2310" s="8" t="s">
        <v>63</v>
      </c>
      <c r="C2310" s="8" t="s">
        <v>18</v>
      </c>
      <c r="D2310" s="8" t="s">
        <v>19</v>
      </c>
      <c r="E2310" s="8" t="s">
        <v>20</v>
      </c>
      <c r="F2310" s="8" t="s">
        <v>3331</v>
      </c>
      <c r="G2310" s="8" t="s">
        <v>3585</v>
      </c>
      <c r="H2310" s="9" t="s">
        <v>23</v>
      </c>
      <c r="I2310" s="8">
        <v>118.33973</v>
      </c>
      <c r="J2310" s="8">
        <v>31.44172</v>
      </c>
      <c r="K2310" s="8" t="s">
        <v>25</v>
      </c>
      <c r="L2310" s="8" t="s">
        <v>3501</v>
      </c>
      <c r="M2310" s="8" t="s">
        <v>3179</v>
      </c>
      <c r="N2310" s="14"/>
      <c r="O2310" s="9"/>
      <c r="P2310" s="57"/>
    </row>
    <row r="2311" s="52" customFormat="1" ht="15.95" customHeight="1" spans="1:16">
      <c r="A2311" s="9" t="s">
        <v>3642</v>
      </c>
      <c r="B2311" s="8" t="s">
        <v>63</v>
      </c>
      <c r="C2311" s="8" t="s">
        <v>18</v>
      </c>
      <c r="D2311" s="8" t="s">
        <v>29</v>
      </c>
      <c r="E2311" s="8" t="s">
        <v>20</v>
      </c>
      <c r="F2311" s="8" t="s">
        <v>3331</v>
      </c>
      <c r="G2311" s="8" t="s">
        <v>3522</v>
      </c>
      <c r="H2311" s="9" t="s">
        <v>31</v>
      </c>
      <c r="I2311" s="8">
        <v>118.33044</v>
      </c>
      <c r="J2311" s="8">
        <v>31.44501</v>
      </c>
      <c r="K2311" s="8" t="s">
        <v>25</v>
      </c>
      <c r="L2311" s="8" t="s">
        <v>3501</v>
      </c>
      <c r="M2311" s="8" t="s">
        <v>3179</v>
      </c>
      <c r="N2311" s="14"/>
      <c r="O2311" s="9"/>
      <c r="P2311" s="57"/>
    </row>
    <row r="2312" s="52" customFormat="1" ht="15.95" customHeight="1" spans="1:16">
      <c r="A2312" s="9" t="s">
        <v>3643</v>
      </c>
      <c r="B2312" s="8" t="s">
        <v>63</v>
      </c>
      <c r="C2312" s="8" t="s">
        <v>18</v>
      </c>
      <c r="D2312" s="8" t="s">
        <v>19</v>
      </c>
      <c r="E2312" s="8" t="s">
        <v>20</v>
      </c>
      <c r="F2312" s="8" t="s">
        <v>3331</v>
      </c>
      <c r="G2312" s="8" t="s">
        <v>3522</v>
      </c>
      <c r="H2312" s="9" t="s">
        <v>23</v>
      </c>
      <c r="I2312" s="8">
        <v>118.33945</v>
      </c>
      <c r="J2312" s="8">
        <v>31.44716</v>
      </c>
      <c r="K2312" s="8" t="s">
        <v>25</v>
      </c>
      <c r="L2312" s="8" t="s">
        <v>3501</v>
      </c>
      <c r="M2312" s="8" t="s">
        <v>3179</v>
      </c>
      <c r="N2312" s="14"/>
      <c r="O2312" s="9"/>
      <c r="P2312" s="57"/>
    </row>
    <row r="2313" s="52" customFormat="1" ht="15.95" customHeight="1" spans="1:16">
      <c r="A2313" s="9" t="s">
        <v>3644</v>
      </c>
      <c r="B2313" s="8" t="s">
        <v>1866</v>
      </c>
      <c r="C2313" s="8" t="s">
        <v>161</v>
      </c>
      <c r="D2313" s="8" t="s">
        <v>43</v>
      </c>
      <c r="E2313" s="8" t="s">
        <v>3645</v>
      </c>
      <c r="F2313" s="8" t="s">
        <v>3301</v>
      </c>
      <c r="G2313" s="8" t="s">
        <v>3504</v>
      </c>
      <c r="H2313" s="9" t="s">
        <v>3182</v>
      </c>
      <c r="I2313" s="8">
        <v>118.32609</v>
      </c>
      <c r="J2313" s="8">
        <v>31.41706</v>
      </c>
      <c r="K2313" s="8" t="s">
        <v>25</v>
      </c>
      <c r="L2313" s="8" t="s">
        <v>3501</v>
      </c>
      <c r="M2313" s="8" t="s">
        <v>3179</v>
      </c>
      <c r="N2313" s="14"/>
      <c r="O2313" s="9"/>
      <c r="P2313" s="57"/>
    </row>
    <row r="2314" s="52" customFormat="1" ht="15.95" customHeight="1" spans="1:16">
      <c r="A2314" s="9" t="s">
        <v>3646</v>
      </c>
      <c r="B2314" s="8" t="s">
        <v>1866</v>
      </c>
      <c r="C2314" s="8" t="s">
        <v>161</v>
      </c>
      <c r="D2314" s="8" t="s">
        <v>43</v>
      </c>
      <c r="E2314" s="8" t="s">
        <v>3645</v>
      </c>
      <c r="F2314" s="8" t="s">
        <v>3301</v>
      </c>
      <c r="G2314" s="8" t="s">
        <v>3552</v>
      </c>
      <c r="H2314" s="9" t="s">
        <v>3182</v>
      </c>
      <c r="I2314" s="8">
        <v>118.32414</v>
      </c>
      <c r="J2314" s="8">
        <v>31.42687</v>
      </c>
      <c r="K2314" s="8" t="s">
        <v>25</v>
      </c>
      <c r="L2314" s="8" t="s">
        <v>3501</v>
      </c>
      <c r="M2314" s="8" t="s">
        <v>3179</v>
      </c>
      <c r="N2314" s="14"/>
      <c r="O2314" s="9"/>
      <c r="P2314" s="57"/>
    </row>
    <row r="2315" s="52" customFormat="1" ht="15.95" customHeight="1" spans="1:16">
      <c r="A2315" s="9" t="s">
        <v>3647</v>
      </c>
      <c r="B2315" s="8" t="s">
        <v>1866</v>
      </c>
      <c r="C2315" s="8" t="s">
        <v>161</v>
      </c>
      <c r="D2315" s="8" t="s">
        <v>43</v>
      </c>
      <c r="E2315" s="8" t="s">
        <v>3645</v>
      </c>
      <c r="F2315" s="8" t="s">
        <v>3301</v>
      </c>
      <c r="G2315" s="8" t="s">
        <v>3585</v>
      </c>
      <c r="H2315" s="9" t="s">
        <v>3182</v>
      </c>
      <c r="I2315" s="8">
        <v>118.32274</v>
      </c>
      <c r="J2315" s="8">
        <v>31.43758</v>
      </c>
      <c r="K2315" s="8" t="s">
        <v>25</v>
      </c>
      <c r="L2315" s="8" t="s">
        <v>3501</v>
      </c>
      <c r="M2315" s="8" t="s">
        <v>3179</v>
      </c>
      <c r="N2315" s="14"/>
      <c r="O2315" s="9"/>
      <c r="P2315" s="57"/>
    </row>
    <row r="2316" s="52" customFormat="1" ht="15.95" customHeight="1" spans="1:16">
      <c r="A2316" s="9" t="s">
        <v>3648</v>
      </c>
      <c r="B2316" s="8" t="s">
        <v>1866</v>
      </c>
      <c r="C2316" s="8" t="s">
        <v>161</v>
      </c>
      <c r="D2316" s="8" t="s">
        <v>43</v>
      </c>
      <c r="E2316" s="8" t="s">
        <v>3645</v>
      </c>
      <c r="F2316" s="8" t="s">
        <v>3301</v>
      </c>
      <c r="G2316" s="8" t="s">
        <v>3522</v>
      </c>
      <c r="H2316" s="9" t="s">
        <v>3182</v>
      </c>
      <c r="I2316" s="8">
        <v>118.3185</v>
      </c>
      <c r="J2316" s="8">
        <v>31.44461</v>
      </c>
      <c r="K2316" s="8" t="s">
        <v>25</v>
      </c>
      <c r="L2316" s="8" t="s">
        <v>3501</v>
      </c>
      <c r="M2316" s="8" t="s">
        <v>3179</v>
      </c>
      <c r="N2316" s="14"/>
      <c r="O2316" s="9"/>
      <c r="P2316" s="57"/>
    </row>
    <row r="2317" s="52" customFormat="1" ht="15.95" customHeight="1" spans="1:16">
      <c r="A2317" s="9" t="s">
        <v>3649</v>
      </c>
      <c r="B2317" s="8" t="s">
        <v>1866</v>
      </c>
      <c r="C2317" s="8" t="s">
        <v>161</v>
      </c>
      <c r="D2317" s="8" t="s">
        <v>43</v>
      </c>
      <c r="E2317" s="8" t="s">
        <v>3645</v>
      </c>
      <c r="F2317" s="8" t="s">
        <v>3331</v>
      </c>
      <c r="G2317" s="8" t="s">
        <v>3504</v>
      </c>
      <c r="H2317" s="9" t="s">
        <v>3182</v>
      </c>
      <c r="I2317" s="8">
        <v>118.33923</v>
      </c>
      <c r="J2317" s="8">
        <v>31.41399</v>
      </c>
      <c r="K2317" s="8" t="s">
        <v>25</v>
      </c>
      <c r="L2317" s="8" t="s">
        <v>3501</v>
      </c>
      <c r="M2317" s="8" t="s">
        <v>3179</v>
      </c>
      <c r="N2317" s="14"/>
      <c r="O2317" s="9"/>
      <c r="P2317" s="57"/>
    </row>
    <row r="2318" s="52" customFormat="1" ht="15.95" customHeight="1" spans="1:16">
      <c r="A2318" s="9" t="s">
        <v>3650</v>
      </c>
      <c r="B2318" s="8" t="s">
        <v>1866</v>
      </c>
      <c r="C2318" s="8" t="s">
        <v>161</v>
      </c>
      <c r="D2318" s="8" t="s">
        <v>43</v>
      </c>
      <c r="E2318" s="8" t="s">
        <v>3645</v>
      </c>
      <c r="F2318" s="8" t="s">
        <v>3331</v>
      </c>
      <c r="G2318" s="8" t="s">
        <v>3585</v>
      </c>
      <c r="H2318" s="9" t="s">
        <v>3182</v>
      </c>
      <c r="I2318" s="8">
        <v>118.33299</v>
      </c>
      <c r="J2318" s="8">
        <v>31.43888</v>
      </c>
      <c r="K2318" s="8" t="s">
        <v>25</v>
      </c>
      <c r="L2318" s="8" t="s">
        <v>3501</v>
      </c>
      <c r="M2318" s="8" t="s">
        <v>3179</v>
      </c>
      <c r="N2318" s="14"/>
      <c r="O2318" s="9"/>
      <c r="P2318" s="57"/>
    </row>
    <row r="2319" s="52" customFormat="1" ht="15.95" customHeight="1" spans="1:16">
      <c r="A2319" s="9" t="s">
        <v>3651</v>
      </c>
      <c r="B2319" s="8" t="s">
        <v>1866</v>
      </c>
      <c r="C2319" s="8" t="s">
        <v>193</v>
      </c>
      <c r="D2319" s="8" t="s">
        <v>43</v>
      </c>
      <c r="E2319" s="8" t="s">
        <v>33</v>
      </c>
      <c r="F2319" s="8" t="s">
        <v>3331</v>
      </c>
      <c r="G2319" s="8" t="s">
        <v>3522</v>
      </c>
      <c r="H2319" s="9" t="s">
        <v>3182</v>
      </c>
      <c r="I2319" s="8">
        <v>118.3326</v>
      </c>
      <c r="J2319" s="8">
        <v>31.44503</v>
      </c>
      <c r="K2319" s="8" t="s">
        <v>25</v>
      </c>
      <c r="L2319" s="8" t="s">
        <v>3501</v>
      </c>
      <c r="M2319" s="8" t="s">
        <v>3179</v>
      </c>
      <c r="N2319" s="14"/>
      <c r="O2319" s="9"/>
      <c r="P2319" s="57"/>
    </row>
    <row r="2320" s="52" customFormat="1" ht="15.95" customHeight="1" spans="1:16">
      <c r="A2320" s="9" t="s">
        <v>3652</v>
      </c>
      <c r="B2320" s="8" t="s">
        <v>1866</v>
      </c>
      <c r="C2320" s="8" t="s">
        <v>161</v>
      </c>
      <c r="D2320" s="8" t="s">
        <v>43</v>
      </c>
      <c r="E2320" s="8" t="s">
        <v>3645</v>
      </c>
      <c r="F2320" s="8" t="s">
        <v>3331</v>
      </c>
      <c r="G2320" s="8" t="s">
        <v>3525</v>
      </c>
      <c r="H2320" s="9" t="s">
        <v>3182</v>
      </c>
      <c r="I2320" s="8">
        <v>118.33183</v>
      </c>
      <c r="J2320" s="8">
        <v>31.45422</v>
      </c>
      <c r="K2320" s="8" t="s">
        <v>25</v>
      </c>
      <c r="L2320" s="8" t="s">
        <v>3501</v>
      </c>
      <c r="M2320" s="8" t="s">
        <v>3179</v>
      </c>
      <c r="N2320" s="14"/>
      <c r="O2320" s="9"/>
      <c r="P2320" s="57"/>
    </row>
    <row r="2321" s="52" customFormat="1" ht="15.95" customHeight="1" spans="1:16">
      <c r="A2321" s="9" t="s">
        <v>3653</v>
      </c>
      <c r="B2321" s="8" t="s">
        <v>1866</v>
      </c>
      <c r="C2321" s="8" t="s">
        <v>161</v>
      </c>
      <c r="D2321" s="8" t="s">
        <v>43</v>
      </c>
      <c r="E2321" s="8" t="s">
        <v>3645</v>
      </c>
      <c r="F2321" s="8" t="s">
        <v>3331</v>
      </c>
      <c r="G2321" s="8" t="s">
        <v>3525</v>
      </c>
      <c r="H2321" s="9" t="s">
        <v>3182</v>
      </c>
      <c r="I2321" s="8">
        <v>118.33257</v>
      </c>
      <c r="J2321" s="8">
        <v>31.45951</v>
      </c>
      <c r="K2321" s="8" t="s">
        <v>25</v>
      </c>
      <c r="L2321" s="8" t="s">
        <v>3501</v>
      </c>
      <c r="M2321" s="8" t="s">
        <v>3179</v>
      </c>
      <c r="N2321" s="14"/>
      <c r="O2321" s="9"/>
      <c r="P2321" s="57"/>
    </row>
    <row r="2322" s="52" customFormat="1" ht="15.95" customHeight="1" spans="1:16">
      <c r="A2322" s="9" t="s">
        <v>3654</v>
      </c>
      <c r="B2322" s="8" t="s">
        <v>1866</v>
      </c>
      <c r="C2322" s="8" t="s">
        <v>193</v>
      </c>
      <c r="D2322" s="8" t="s">
        <v>43</v>
      </c>
      <c r="E2322" s="8" t="s">
        <v>20</v>
      </c>
      <c r="F2322" s="8" t="s">
        <v>3331</v>
      </c>
      <c r="G2322" s="8" t="s">
        <v>3450</v>
      </c>
      <c r="H2322" s="9" t="s">
        <v>3182</v>
      </c>
      <c r="I2322" s="8">
        <v>118.33557</v>
      </c>
      <c r="J2322" s="8">
        <v>31.47226</v>
      </c>
      <c r="K2322" s="8" t="s">
        <v>25</v>
      </c>
      <c r="L2322" s="8" t="s">
        <v>3501</v>
      </c>
      <c r="M2322" s="8" t="s">
        <v>3179</v>
      </c>
      <c r="N2322" s="14"/>
      <c r="O2322" s="9"/>
      <c r="P2322" s="57"/>
    </row>
    <row r="2323" s="52" customFormat="1" ht="15.95" customHeight="1" spans="1:16">
      <c r="A2323" s="9" t="s">
        <v>3655</v>
      </c>
      <c r="B2323" s="8" t="s">
        <v>63</v>
      </c>
      <c r="C2323" s="8" t="s">
        <v>53</v>
      </c>
      <c r="D2323" s="8" t="s">
        <v>54</v>
      </c>
      <c r="E2323" s="8" t="s">
        <v>55</v>
      </c>
      <c r="F2323" s="8" t="s">
        <v>3331</v>
      </c>
      <c r="G2323" s="8" t="s">
        <v>3370</v>
      </c>
      <c r="H2323" s="9" t="s">
        <v>3182</v>
      </c>
      <c r="I2323" s="8">
        <v>118.34537</v>
      </c>
      <c r="J2323" s="8">
        <v>31.49296</v>
      </c>
      <c r="K2323" s="8" t="s">
        <v>25</v>
      </c>
      <c r="L2323" s="8" t="s">
        <v>3501</v>
      </c>
      <c r="M2323" s="8" t="s">
        <v>3179</v>
      </c>
      <c r="N2323" s="14"/>
      <c r="O2323" s="9"/>
      <c r="P2323" s="57"/>
    </row>
    <row r="2324" s="52" customFormat="1" ht="15.95" customHeight="1" spans="1:16">
      <c r="A2324" s="9" t="s">
        <v>3656</v>
      </c>
      <c r="B2324" s="8" t="s">
        <v>1866</v>
      </c>
      <c r="C2324" s="8" t="s">
        <v>18</v>
      </c>
      <c r="D2324" s="8" t="s">
        <v>29</v>
      </c>
      <c r="E2324" s="8" t="s">
        <v>20</v>
      </c>
      <c r="F2324" s="8" t="s">
        <v>3555</v>
      </c>
      <c r="G2324" s="8" t="s">
        <v>3251</v>
      </c>
      <c r="H2324" s="9" t="s">
        <v>31</v>
      </c>
      <c r="I2324" s="8">
        <v>118.33298</v>
      </c>
      <c r="J2324" s="8">
        <v>31.37616</v>
      </c>
      <c r="K2324" s="8" t="s">
        <v>25</v>
      </c>
      <c r="L2324" s="8" t="s">
        <v>3501</v>
      </c>
      <c r="M2324" s="8" t="s">
        <v>3179</v>
      </c>
      <c r="N2324" s="14"/>
      <c r="O2324" s="9"/>
      <c r="P2324" s="57"/>
    </row>
    <row r="2325" s="52" customFormat="1" ht="15.95" customHeight="1" spans="1:16">
      <c r="A2325" s="9" t="s">
        <v>3657</v>
      </c>
      <c r="B2325" s="8" t="s">
        <v>17</v>
      </c>
      <c r="C2325" s="8" t="s">
        <v>18</v>
      </c>
      <c r="D2325" s="8" t="s">
        <v>19</v>
      </c>
      <c r="E2325" s="8" t="s">
        <v>33</v>
      </c>
      <c r="F2325" s="8" t="s">
        <v>3499</v>
      </c>
      <c r="G2325" s="8" t="s">
        <v>3549</v>
      </c>
      <c r="H2325" s="9" t="s">
        <v>23</v>
      </c>
      <c r="I2325" s="8">
        <v>118.33247</v>
      </c>
      <c r="J2325" s="8">
        <v>31.29667</v>
      </c>
      <c r="K2325" s="8" t="s">
        <v>25</v>
      </c>
      <c r="L2325" s="8" t="s">
        <v>3501</v>
      </c>
      <c r="M2325" s="8" t="s">
        <v>3179</v>
      </c>
      <c r="N2325" s="14"/>
      <c r="O2325" s="9"/>
      <c r="P2325" s="57"/>
    </row>
    <row r="2326" s="52" customFormat="1" ht="15.95" customHeight="1" spans="1:16">
      <c r="A2326" s="9" t="s">
        <v>3658</v>
      </c>
      <c r="B2326" s="8" t="s">
        <v>17</v>
      </c>
      <c r="C2326" s="8" t="s">
        <v>42</v>
      </c>
      <c r="D2326" s="8" t="s">
        <v>43</v>
      </c>
      <c r="E2326" s="8" t="s">
        <v>20</v>
      </c>
      <c r="F2326" s="8" t="s">
        <v>3331</v>
      </c>
      <c r="G2326" s="8" t="s">
        <v>3302</v>
      </c>
      <c r="H2326" s="9" t="s">
        <v>3182</v>
      </c>
      <c r="I2326" s="8">
        <v>118.3425</v>
      </c>
      <c r="J2326" s="8">
        <v>31.46702</v>
      </c>
      <c r="K2326" s="8" t="s">
        <v>46</v>
      </c>
      <c r="L2326" s="8" t="s">
        <v>3501</v>
      </c>
      <c r="M2326" s="8" t="s">
        <v>3179</v>
      </c>
      <c r="N2326" s="14"/>
      <c r="O2326" s="9"/>
      <c r="P2326" s="57"/>
    </row>
    <row r="2327" s="52" customFormat="1" ht="15.95" customHeight="1" spans="1:16">
      <c r="A2327" s="9" t="s">
        <v>3659</v>
      </c>
      <c r="B2327" s="8" t="s">
        <v>17</v>
      </c>
      <c r="C2327" s="8" t="s">
        <v>18</v>
      </c>
      <c r="D2327" s="8" t="s">
        <v>29</v>
      </c>
      <c r="E2327" s="8" t="s">
        <v>33</v>
      </c>
      <c r="F2327" s="8" t="s">
        <v>3499</v>
      </c>
      <c r="G2327" s="8" t="s">
        <v>3629</v>
      </c>
      <c r="H2327" s="9" t="s">
        <v>31</v>
      </c>
      <c r="I2327" s="8">
        <v>118.33918</v>
      </c>
      <c r="J2327" s="8">
        <v>31.34453</v>
      </c>
      <c r="K2327" s="8" t="s">
        <v>25</v>
      </c>
      <c r="L2327" s="8" t="s">
        <v>3501</v>
      </c>
      <c r="M2327" s="8" t="s">
        <v>3179</v>
      </c>
      <c r="N2327" s="14"/>
      <c r="O2327" s="9"/>
      <c r="P2327" s="57"/>
    </row>
    <row r="2328" s="52" customFormat="1" ht="15.95" customHeight="1" spans="1:16">
      <c r="A2328" s="9" t="s">
        <v>3660</v>
      </c>
      <c r="B2328" s="8" t="s">
        <v>1864</v>
      </c>
      <c r="C2328" s="8" t="s">
        <v>18</v>
      </c>
      <c r="D2328" s="8" t="s">
        <v>19</v>
      </c>
      <c r="E2328" s="8" t="s">
        <v>33</v>
      </c>
      <c r="F2328" s="8" t="s">
        <v>3499</v>
      </c>
      <c r="G2328" s="8" t="s">
        <v>3535</v>
      </c>
      <c r="H2328" s="9" t="s">
        <v>23</v>
      </c>
      <c r="I2328" s="8">
        <v>118.3461</v>
      </c>
      <c r="J2328" s="8">
        <v>31.36023</v>
      </c>
      <c r="K2328" s="8" t="s">
        <v>25</v>
      </c>
      <c r="L2328" s="8" t="s">
        <v>3501</v>
      </c>
      <c r="M2328" s="8" t="s">
        <v>3179</v>
      </c>
      <c r="N2328" s="14"/>
      <c r="O2328" s="9"/>
      <c r="P2328" s="57"/>
    </row>
    <row r="2329" s="52" customFormat="1" ht="15.95" customHeight="1" spans="1:16">
      <c r="A2329" s="9" t="s">
        <v>3661</v>
      </c>
      <c r="B2329" s="8" t="s">
        <v>17</v>
      </c>
      <c r="C2329" s="8" t="s">
        <v>42</v>
      </c>
      <c r="D2329" s="8" t="s">
        <v>43</v>
      </c>
      <c r="E2329" s="8" t="s">
        <v>33</v>
      </c>
      <c r="F2329" s="8" t="s">
        <v>3555</v>
      </c>
      <c r="G2329" s="8" t="s">
        <v>3251</v>
      </c>
      <c r="H2329" s="9" t="s">
        <v>3182</v>
      </c>
      <c r="I2329" s="8">
        <v>118.34608</v>
      </c>
      <c r="J2329" s="8">
        <v>31.37723</v>
      </c>
      <c r="K2329" s="8" t="s">
        <v>46</v>
      </c>
      <c r="L2329" s="8" t="s">
        <v>3501</v>
      </c>
      <c r="M2329" s="8" t="s">
        <v>3179</v>
      </c>
      <c r="N2329" s="14"/>
      <c r="O2329" s="9"/>
      <c r="P2329" s="57"/>
    </row>
    <row r="2330" s="52" customFormat="1" ht="15.95" customHeight="1" spans="1:16">
      <c r="A2330" s="9" t="s">
        <v>3662</v>
      </c>
      <c r="B2330" s="8" t="s">
        <v>17</v>
      </c>
      <c r="C2330" s="8" t="s">
        <v>42</v>
      </c>
      <c r="D2330" s="8" t="s">
        <v>43</v>
      </c>
      <c r="E2330" s="8" t="s">
        <v>20</v>
      </c>
      <c r="F2330" s="8" t="s">
        <v>3555</v>
      </c>
      <c r="G2330" s="8" t="s">
        <v>3251</v>
      </c>
      <c r="H2330" s="9" t="s">
        <v>3182</v>
      </c>
      <c r="I2330" s="8">
        <v>118.3466</v>
      </c>
      <c r="J2330" s="8">
        <v>31.37695</v>
      </c>
      <c r="K2330" s="8" t="s">
        <v>46</v>
      </c>
      <c r="L2330" s="8" t="s">
        <v>3501</v>
      </c>
      <c r="M2330" s="8" t="s">
        <v>3179</v>
      </c>
      <c r="N2330" s="14"/>
      <c r="O2330" s="9"/>
      <c r="P2330" s="57"/>
    </row>
    <row r="2331" s="52" customFormat="1" ht="15.95" customHeight="1" spans="1:16">
      <c r="A2331" s="9" t="s">
        <v>3663</v>
      </c>
      <c r="B2331" s="8" t="s">
        <v>17</v>
      </c>
      <c r="C2331" s="8" t="s">
        <v>42</v>
      </c>
      <c r="D2331" s="8" t="s">
        <v>43</v>
      </c>
      <c r="E2331" s="8" t="s">
        <v>20</v>
      </c>
      <c r="F2331" s="8" t="s">
        <v>3555</v>
      </c>
      <c r="G2331" s="8" t="s">
        <v>3251</v>
      </c>
      <c r="H2331" s="9" t="s">
        <v>3182</v>
      </c>
      <c r="I2331" s="8">
        <v>118.34609</v>
      </c>
      <c r="J2331" s="8">
        <v>31.37813</v>
      </c>
      <c r="K2331" s="8" t="s">
        <v>46</v>
      </c>
      <c r="L2331" s="8" t="s">
        <v>3501</v>
      </c>
      <c r="M2331" s="8" t="s">
        <v>3179</v>
      </c>
      <c r="N2331" s="14"/>
      <c r="O2331" s="9"/>
      <c r="P2331" s="57"/>
    </row>
    <row r="2332" s="52" customFormat="1" ht="15.95" customHeight="1" spans="1:16">
      <c r="A2332" s="9" t="s">
        <v>3664</v>
      </c>
      <c r="B2332" s="8" t="s">
        <v>1866</v>
      </c>
      <c r="C2332" s="8" t="s">
        <v>42</v>
      </c>
      <c r="D2332" s="8" t="s">
        <v>43</v>
      </c>
      <c r="E2332" s="8" t="s">
        <v>20</v>
      </c>
      <c r="F2332" s="8" t="s">
        <v>3555</v>
      </c>
      <c r="G2332" s="8" t="s">
        <v>3251</v>
      </c>
      <c r="H2332" s="9" t="s">
        <v>3182</v>
      </c>
      <c r="I2332" s="8">
        <v>118.3324</v>
      </c>
      <c r="J2332" s="8">
        <v>31.37577</v>
      </c>
      <c r="K2332" s="8" t="s">
        <v>46</v>
      </c>
      <c r="L2332" s="8" t="s">
        <v>3501</v>
      </c>
      <c r="M2332" s="8" t="s">
        <v>3179</v>
      </c>
      <c r="N2332" s="14"/>
      <c r="O2332" s="9"/>
      <c r="P2332" s="57"/>
    </row>
    <row r="2333" s="52" customFormat="1" ht="15.95" customHeight="1" spans="1:16">
      <c r="A2333" s="9" t="s">
        <v>3665</v>
      </c>
      <c r="B2333" s="8" t="s">
        <v>17</v>
      </c>
      <c r="C2333" s="8" t="s">
        <v>42</v>
      </c>
      <c r="D2333" s="8" t="s">
        <v>43</v>
      </c>
      <c r="E2333" s="8" t="s">
        <v>20</v>
      </c>
      <c r="F2333" s="8" t="s">
        <v>3499</v>
      </c>
      <c r="G2333" s="8" t="s">
        <v>3530</v>
      </c>
      <c r="H2333" s="9" t="s">
        <v>3182</v>
      </c>
      <c r="I2333" s="8">
        <v>118.35547</v>
      </c>
      <c r="J2333" s="8">
        <v>31.31137</v>
      </c>
      <c r="K2333" s="8" t="s">
        <v>46</v>
      </c>
      <c r="L2333" s="8" t="s">
        <v>3501</v>
      </c>
      <c r="M2333" s="8" t="s">
        <v>3179</v>
      </c>
      <c r="N2333" s="14"/>
      <c r="O2333" s="9"/>
      <c r="P2333" s="57"/>
    </row>
    <row r="2334" s="52" customFormat="1" ht="15.95" customHeight="1" spans="1:16">
      <c r="A2334" s="9" t="s">
        <v>3666</v>
      </c>
      <c r="B2334" s="8" t="s">
        <v>17</v>
      </c>
      <c r="C2334" s="8" t="s">
        <v>42</v>
      </c>
      <c r="D2334" s="8" t="s">
        <v>43</v>
      </c>
      <c r="E2334" s="8" t="s">
        <v>33</v>
      </c>
      <c r="F2334" s="8" t="s">
        <v>3331</v>
      </c>
      <c r="G2334" s="8" t="s">
        <v>3302</v>
      </c>
      <c r="H2334" s="9" t="s">
        <v>3182</v>
      </c>
      <c r="I2334" s="8">
        <v>118.34509</v>
      </c>
      <c r="J2334" s="8">
        <v>31.46626</v>
      </c>
      <c r="K2334" s="8" t="s">
        <v>46</v>
      </c>
      <c r="L2334" s="8" t="s">
        <v>3501</v>
      </c>
      <c r="M2334" s="8" t="s">
        <v>3179</v>
      </c>
      <c r="N2334" s="14"/>
      <c r="O2334" s="9"/>
      <c r="P2334" s="57"/>
    </row>
    <row r="2335" s="52" customFormat="1" ht="15.95" customHeight="1" spans="1:16">
      <c r="A2335" s="9" t="s">
        <v>3667</v>
      </c>
      <c r="B2335" s="8" t="s">
        <v>17</v>
      </c>
      <c r="C2335" s="8" t="s">
        <v>18</v>
      </c>
      <c r="D2335" s="8" t="s">
        <v>29</v>
      </c>
      <c r="E2335" s="8" t="s">
        <v>33</v>
      </c>
      <c r="F2335" s="8" t="s">
        <v>3331</v>
      </c>
      <c r="G2335" s="8" t="s">
        <v>3504</v>
      </c>
      <c r="H2335" s="9" t="s">
        <v>31</v>
      </c>
      <c r="I2335" s="8">
        <v>118.34494</v>
      </c>
      <c r="J2335" s="8">
        <v>31.41489</v>
      </c>
      <c r="K2335" s="8" t="s">
        <v>25</v>
      </c>
      <c r="L2335" s="8" t="s">
        <v>3501</v>
      </c>
      <c r="M2335" s="8" t="s">
        <v>3179</v>
      </c>
      <c r="N2335" s="14"/>
      <c r="O2335" s="9"/>
      <c r="P2335" s="57"/>
    </row>
    <row r="2336" s="52" customFormat="1" ht="15.95" customHeight="1" spans="1:16">
      <c r="A2336" s="9" t="s">
        <v>3668</v>
      </c>
      <c r="B2336" s="8" t="s">
        <v>17</v>
      </c>
      <c r="C2336" s="8" t="s">
        <v>42</v>
      </c>
      <c r="D2336" s="8" t="s">
        <v>43</v>
      </c>
      <c r="E2336" s="8" t="s">
        <v>20</v>
      </c>
      <c r="F2336" s="8" t="s">
        <v>3331</v>
      </c>
      <c r="G2336" s="8" t="s">
        <v>3450</v>
      </c>
      <c r="H2336" s="9" t="s">
        <v>3182</v>
      </c>
      <c r="I2336" s="8">
        <v>118.34693</v>
      </c>
      <c r="J2336" s="8">
        <v>31.47157</v>
      </c>
      <c r="K2336" s="8" t="s">
        <v>46</v>
      </c>
      <c r="L2336" s="8" t="s">
        <v>3501</v>
      </c>
      <c r="M2336" s="8" t="s">
        <v>3179</v>
      </c>
      <c r="N2336" s="14"/>
      <c r="O2336" s="9"/>
      <c r="P2336" s="57"/>
    </row>
    <row r="2337" s="52" customFormat="1" ht="15.95" customHeight="1" spans="1:16">
      <c r="A2337" s="9" t="s">
        <v>3669</v>
      </c>
      <c r="B2337" s="8" t="s">
        <v>17</v>
      </c>
      <c r="C2337" s="8" t="s">
        <v>42</v>
      </c>
      <c r="D2337" s="8" t="s">
        <v>43</v>
      </c>
      <c r="E2337" s="8" t="s">
        <v>33</v>
      </c>
      <c r="F2337" s="8" t="s">
        <v>3331</v>
      </c>
      <c r="G2337" s="8" t="s">
        <v>3450</v>
      </c>
      <c r="H2337" s="9" t="s">
        <v>3182</v>
      </c>
      <c r="I2337" s="8">
        <v>118.34459</v>
      </c>
      <c r="J2337" s="8">
        <v>31.47209</v>
      </c>
      <c r="K2337" s="8" t="s">
        <v>46</v>
      </c>
      <c r="L2337" s="8" t="s">
        <v>3501</v>
      </c>
      <c r="M2337" s="8" t="s">
        <v>3179</v>
      </c>
      <c r="N2337" s="14"/>
      <c r="O2337" s="9"/>
      <c r="P2337" s="57"/>
    </row>
    <row r="2338" s="52" customFormat="1" ht="15.95" customHeight="1" spans="1:16">
      <c r="A2338" s="9" t="s">
        <v>3670</v>
      </c>
      <c r="B2338" s="8" t="s">
        <v>17</v>
      </c>
      <c r="C2338" s="8" t="s">
        <v>42</v>
      </c>
      <c r="D2338" s="8" t="s">
        <v>43</v>
      </c>
      <c r="E2338" s="8" t="s">
        <v>33</v>
      </c>
      <c r="F2338" s="8" t="s">
        <v>3331</v>
      </c>
      <c r="G2338" s="8" t="s">
        <v>3522</v>
      </c>
      <c r="H2338" s="9" t="s">
        <v>3182</v>
      </c>
      <c r="I2338" s="8">
        <v>118.33845</v>
      </c>
      <c r="J2338" s="8">
        <v>31.4485</v>
      </c>
      <c r="K2338" s="8" t="s">
        <v>46</v>
      </c>
      <c r="L2338" s="8" t="s">
        <v>3501</v>
      </c>
      <c r="M2338" s="8" t="s">
        <v>3179</v>
      </c>
      <c r="N2338" s="14"/>
      <c r="O2338" s="9"/>
      <c r="P2338" s="57"/>
    </row>
    <row r="2339" s="52" customFormat="1" ht="15.95" customHeight="1" spans="1:16">
      <c r="A2339" s="9" t="s">
        <v>3671</v>
      </c>
      <c r="B2339" s="8" t="s">
        <v>17</v>
      </c>
      <c r="C2339" s="8" t="s">
        <v>42</v>
      </c>
      <c r="D2339" s="8" t="s">
        <v>43</v>
      </c>
      <c r="E2339" s="8" t="s">
        <v>20</v>
      </c>
      <c r="F2339" s="8" t="s">
        <v>3331</v>
      </c>
      <c r="G2339" s="8" t="s">
        <v>3522</v>
      </c>
      <c r="H2339" s="9" t="s">
        <v>3182</v>
      </c>
      <c r="I2339" s="8">
        <v>118.338148</v>
      </c>
      <c r="J2339" s="8">
        <v>31.448833</v>
      </c>
      <c r="K2339" s="8" t="s">
        <v>46</v>
      </c>
      <c r="L2339" s="8" t="s">
        <v>3501</v>
      </c>
      <c r="M2339" s="8" t="s">
        <v>3179</v>
      </c>
      <c r="N2339" s="14"/>
      <c r="O2339" s="9"/>
      <c r="P2339" s="57"/>
    </row>
    <row r="2340" s="52" customFormat="1" ht="15.95" customHeight="1" spans="1:16">
      <c r="A2340" s="9" t="s">
        <v>3672</v>
      </c>
      <c r="B2340" s="8" t="s">
        <v>17</v>
      </c>
      <c r="C2340" s="8" t="s">
        <v>42</v>
      </c>
      <c r="D2340" s="8" t="s">
        <v>43</v>
      </c>
      <c r="E2340" s="8" t="s">
        <v>33</v>
      </c>
      <c r="F2340" s="8" t="s">
        <v>3331</v>
      </c>
      <c r="G2340" s="8" t="s">
        <v>3522</v>
      </c>
      <c r="H2340" s="9" t="s">
        <v>3182</v>
      </c>
      <c r="I2340" s="8">
        <v>118.33834</v>
      </c>
      <c r="J2340" s="8">
        <v>31.44998</v>
      </c>
      <c r="K2340" s="8" t="s">
        <v>46</v>
      </c>
      <c r="L2340" s="8" t="s">
        <v>3501</v>
      </c>
      <c r="M2340" s="8" t="s">
        <v>3179</v>
      </c>
      <c r="N2340" s="14"/>
      <c r="O2340" s="9"/>
      <c r="P2340" s="57"/>
    </row>
    <row r="2341" s="52" customFormat="1" ht="15.95" customHeight="1" spans="1:16">
      <c r="A2341" s="9" t="s">
        <v>3673</v>
      </c>
      <c r="B2341" s="8" t="s">
        <v>17</v>
      </c>
      <c r="C2341" s="8" t="s">
        <v>42</v>
      </c>
      <c r="D2341" s="8" t="s">
        <v>43</v>
      </c>
      <c r="E2341" s="8" t="s">
        <v>20</v>
      </c>
      <c r="F2341" s="8" t="s">
        <v>3331</v>
      </c>
      <c r="G2341" s="8" t="s">
        <v>3522</v>
      </c>
      <c r="H2341" s="9" t="s">
        <v>3182</v>
      </c>
      <c r="I2341" s="8">
        <v>118.338778</v>
      </c>
      <c r="J2341" s="8">
        <v>31.450269</v>
      </c>
      <c r="K2341" s="8" t="s">
        <v>46</v>
      </c>
      <c r="L2341" s="8" t="s">
        <v>3501</v>
      </c>
      <c r="M2341" s="8" t="s">
        <v>3179</v>
      </c>
      <c r="N2341" s="14"/>
      <c r="O2341" s="9"/>
      <c r="P2341" s="57"/>
    </row>
    <row r="2342" s="52" customFormat="1" ht="15.95" customHeight="1" spans="1:16">
      <c r="A2342" s="9" t="s">
        <v>3674</v>
      </c>
      <c r="B2342" s="8" t="s">
        <v>17</v>
      </c>
      <c r="C2342" s="8" t="s">
        <v>42</v>
      </c>
      <c r="D2342" s="8" t="s">
        <v>43</v>
      </c>
      <c r="E2342" s="8" t="s">
        <v>20</v>
      </c>
      <c r="F2342" s="8" t="s">
        <v>3331</v>
      </c>
      <c r="G2342" s="8" t="s">
        <v>3552</v>
      </c>
      <c r="H2342" s="9" t="s">
        <v>3182</v>
      </c>
      <c r="I2342" s="8">
        <v>118.34975</v>
      </c>
      <c r="J2342" s="8">
        <v>31.42223</v>
      </c>
      <c r="K2342" s="8" t="s">
        <v>46</v>
      </c>
      <c r="L2342" s="8" t="s">
        <v>3501</v>
      </c>
      <c r="M2342" s="8" t="s">
        <v>3179</v>
      </c>
      <c r="N2342" s="14"/>
      <c r="O2342" s="9"/>
      <c r="P2342" s="57"/>
    </row>
    <row r="2343" s="52" customFormat="1" ht="15.95" customHeight="1" spans="1:16">
      <c r="A2343" s="9" t="s">
        <v>3675</v>
      </c>
      <c r="B2343" s="8" t="s">
        <v>1864</v>
      </c>
      <c r="C2343" s="8" t="s">
        <v>18</v>
      </c>
      <c r="D2343" s="8" t="s">
        <v>19</v>
      </c>
      <c r="E2343" s="8" t="s">
        <v>20</v>
      </c>
      <c r="F2343" s="8" t="s">
        <v>3301</v>
      </c>
      <c r="G2343" s="8" t="s">
        <v>3618</v>
      </c>
      <c r="H2343" s="9" t="s">
        <v>23</v>
      </c>
      <c r="I2343" s="8">
        <v>118.33041</v>
      </c>
      <c r="J2343" s="8">
        <v>31.39189</v>
      </c>
      <c r="K2343" s="8" t="s">
        <v>25</v>
      </c>
      <c r="L2343" s="8" t="s">
        <v>3501</v>
      </c>
      <c r="M2343" s="8" t="s">
        <v>3179</v>
      </c>
      <c r="N2343" s="14"/>
      <c r="O2343" s="9"/>
      <c r="P2343" s="57"/>
    </row>
    <row r="2344" s="52" customFormat="1" ht="15.95" customHeight="1" spans="1:16">
      <c r="A2344" s="9" t="s">
        <v>3676</v>
      </c>
      <c r="B2344" s="8" t="s">
        <v>17</v>
      </c>
      <c r="C2344" s="8" t="s">
        <v>42</v>
      </c>
      <c r="D2344" s="8" t="s">
        <v>43</v>
      </c>
      <c r="E2344" s="8" t="s">
        <v>20</v>
      </c>
      <c r="F2344" s="8" t="s">
        <v>3499</v>
      </c>
      <c r="G2344" s="8" t="s">
        <v>3530</v>
      </c>
      <c r="H2344" s="9" t="s">
        <v>3182</v>
      </c>
      <c r="I2344" s="8">
        <v>118.35447</v>
      </c>
      <c r="J2344" s="8">
        <v>31.31124</v>
      </c>
      <c r="K2344" s="8" t="s">
        <v>46</v>
      </c>
      <c r="L2344" s="8" t="s">
        <v>3501</v>
      </c>
      <c r="M2344" s="8" t="s">
        <v>3179</v>
      </c>
      <c r="N2344" s="14"/>
      <c r="O2344" s="9"/>
      <c r="P2344" s="57"/>
    </row>
    <row r="2345" s="52" customFormat="1" ht="15.95" customHeight="1" spans="1:16">
      <c r="A2345" s="9" t="s">
        <v>3677</v>
      </c>
      <c r="B2345" s="8" t="s">
        <v>17</v>
      </c>
      <c r="C2345" s="8" t="s">
        <v>42</v>
      </c>
      <c r="D2345" s="8" t="s">
        <v>43</v>
      </c>
      <c r="E2345" s="8" t="s">
        <v>33</v>
      </c>
      <c r="F2345" s="8" t="s">
        <v>3499</v>
      </c>
      <c r="G2345" s="8" t="s">
        <v>3530</v>
      </c>
      <c r="H2345" s="9" t="s">
        <v>3182</v>
      </c>
      <c r="I2345" s="8">
        <v>118.354878</v>
      </c>
      <c r="J2345" s="8">
        <v>31.311465</v>
      </c>
      <c r="K2345" s="8" t="s">
        <v>46</v>
      </c>
      <c r="L2345" s="8" t="s">
        <v>3501</v>
      </c>
      <c r="M2345" s="8" t="s">
        <v>3179</v>
      </c>
      <c r="N2345" s="14"/>
      <c r="O2345" s="9"/>
      <c r="P2345" s="57"/>
    </row>
    <row r="2346" s="52" customFormat="1" ht="15.95" customHeight="1" spans="1:16">
      <c r="A2346" s="9" t="s">
        <v>3678</v>
      </c>
      <c r="B2346" s="8" t="s">
        <v>63</v>
      </c>
      <c r="C2346" s="8" t="s">
        <v>42</v>
      </c>
      <c r="D2346" s="8" t="s">
        <v>43</v>
      </c>
      <c r="E2346" s="8" t="s">
        <v>20</v>
      </c>
      <c r="F2346" s="8" t="s">
        <v>3499</v>
      </c>
      <c r="G2346" s="8" t="s">
        <v>3556</v>
      </c>
      <c r="H2346" s="9" t="s">
        <v>3182</v>
      </c>
      <c r="I2346" s="8">
        <v>118.33286</v>
      </c>
      <c r="J2346" s="8">
        <v>31.37209</v>
      </c>
      <c r="K2346" s="8" t="s">
        <v>46</v>
      </c>
      <c r="L2346" s="8" t="s">
        <v>3501</v>
      </c>
      <c r="M2346" s="8" t="s">
        <v>3179</v>
      </c>
      <c r="N2346" s="14"/>
      <c r="O2346" s="9"/>
      <c r="P2346" s="57"/>
    </row>
    <row r="2347" s="52" customFormat="1" ht="15.95" customHeight="1" spans="1:16">
      <c r="A2347" s="9" t="s">
        <v>3679</v>
      </c>
      <c r="B2347" s="8" t="s">
        <v>17</v>
      </c>
      <c r="C2347" s="8" t="s">
        <v>42</v>
      </c>
      <c r="D2347" s="8" t="s">
        <v>43</v>
      </c>
      <c r="E2347" s="8" t="s">
        <v>20</v>
      </c>
      <c r="F2347" s="8" t="s">
        <v>3499</v>
      </c>
      <c r="G2347" s="8" t="s">
        <v>3507</v>
      </c>
      <c r="H2347" s="9" t="s">
        <v>3182</v>
      </c>
      <c r="I2347" s="8">
        <v>118.35045</v>
      </c>
      <c r="J2347" s="8">
        <v>31.34093</v>
      </c>
      <c r="K2347" s="8" t="s">
        <v>46</v>
      </c>
      <c r="L2347" s="8" t="s">
        <v>3501</v>
      </c>
      <c r="M2347" s="8" t="s">
        <v>3179</v>
      </c>
      <c r="N2347" s="14"/>
      <c r="O2347" s="9"/>
      <c r="P2347" s="57"/>
    </row>
    <row r="2348" s="52" customFormat="1" ht="15.95" customHeight="1" spans="1:16">
      <c r="A2348" s="9" t="s">
        <v>3680</v>
      </c>
      <c r="B2348" s="8" t="s">
        <v>1866</v>
      </c>
      <c r="C2348" s="8" t="s">
        <v>18</v>
      </c>
      <c r="D2348" s="8" t="s">
        <v>29</v>
      </c>
      <c r="E2348" s="8" t="s">
        <v>33</v>
      </c>
      <c r="F2348" s="8" t="s">
        <v>3555</v>
      </c>
      <c r="G2348" s="8" t="s">
        <v>3571</v>
      </c>
      <c r="H2348" s="9" t="s">
        <v>31</v>
      </c>
      <c r="I2348" s="8">
        <v>118.339264</v>
      </c>
      <c r="J2348" s="8">
        <v>31.385992</v>
      </c>
      <c r="K2348" s="8" t="s">
        <v>25</v>
      </c>
      <c r="L2348" s="8" t="s">
        <v>3501</v>
      </c>
      <c r="M2348" s="8" t="s">
        <v>3179</v>
      </c>
      <c r="N2348" s="14"/>
      <c r="O2348" s="9"/>
      <c r="P2348" s="57"/>
    </row>
    <row r="2349" s="52" customFormat="1" ht="15.95" customHeight="1" spans="1:16">
      <c r="A2349" s="9" t="s">
        <v>3681</v>
      </c>
      <c r="B2349" s="8" t="s">
        <v>1864</v>
      </c>
      <c r="C2349" s="8" t="s">
        <v>18</v>
      </c>
      <c r="D2349" s="8" t="s">
        <v>19</v>
      </c>
      <c r="E2349" s="8" t="s">
        <v>33</v>
      </c>
      <c r="F2349" s="8" t="s">
        <v>3682</v>
      </c>
      <c r="G2349" s="8" t="s">
        <v>3683</v>
      </c>
      <c r="H2349" s="9" t="s">
        <v>23</v>
      </c>
      <c r="I2349" s="8">
        <v>118.04113</v>
      </c>
      <c r="J2349" s="8">
        <v>31.18174</v>
      </c>
      <c r="K2349" s="8" t="s">
        <v>25</v>
      </c>
      <c r="L2349" s="8" t="s">
        <v>3684</v>
      </c>
      <c r="M2349" s="8" t="s">
        <v>3179</v>
      </c>
      <c r="N2349" s="14" t="s">
        <v>3685</v>
      </c>
      <c r="O2349" s="9"/>
      <c r="P2349" s="57"/>
    </row>
    <row r="2350" s="52" customFormat="1" ht="15.95" customHeight="1" spans="1:16">
      <c r="A2350" s="9" t="s">
        <v>3686</v>
      </c>
      <c r="B2350" s="8" t="s">
        <v>17</v>
      </c>
      <c r="C2350" s="8" t="s">
        <v>161</v>
      </c>
      <c r="D2350" s="8" t="s">
        <v>43</v>
      </c>
      <c r="E2350" s="8" t="s">
        <v>60</v>
      </c>
      <c r="F2350" s="8" t="s">
        <v>3682</v>
      </c>
      <c r="G2350" s="8" t="s">
        <v>3687</v>
      </c>
      <c r="H2350" s="9" t="s">
        <v>3182</v>
      </c>
      <c r="I2350" s="8">
        <v>118.01244</v>
      </c>
      <c r="J2350" s="8">
        <v>31.17684</v>
      </c>
      <c r="K2350" s="8" t="s">
        <v>25</v>
      </c>
      <c r="L2350" s="8" t="s">
        <v>3684</v>
      </c>
      <c r="M2350" s="8" t="s">
        <v>3179</v>
      </c>
      <c r="N2350" s="14" t="s">
        <v>3688</v>
      </c>
      <c r="O2350" s="9"/>
      <c r="P2350" s="57"/>
    </row>
    <row r="2351" s="52" customFormat="1" ht="15.95" customHeight="1" spans="1:16">
      <c r="A2351" s="9" t="s">
        <v>3689</v>
      </c>
      <c r="B2351" s="8" t="s">
        <v>1866</v>
      </c>
      <c r="C2351" s="8" t="s">
        <v>18</v>
      </c>
      <c r="D2351" s="8" t="s">
        <v>29</v>
      </c>
      <c r="E2351" s="8" t="s">
        <v>20</v>
      </c>
      <c r="F2351" s="8" t="s">
        <v>3682</v>
      </c>
      <c r="G2351" s="8" t="s">
        <v>3690</v>
      </c>
      <c r="H2351" s="9" t="s">
        <v>31</v>
      </c>
      <c r="I2351" s="8">
        <v>118.05086</v>
      </c>
      <c r="J2351" s="8">
        <v>31.18941</v>
      </c>
      <c r="K2351" s="8" t="s">
        <v>25</v>
      </c>
      <c r="L2351" s="8" t="s">
        <v>3684</v>
      </c>
      <c r="M2351" s="8" t="s">
        <v>3179</v>
      </c>
      <c r="N2351" s="14" t="s">
        <v>3691</v>
      </c>
      <c r="O2351" s="9"/>
      <c r="P2351" s="57"/>
    </row>
    <row r="2352" s="52" customFormat="1" ht="15.95" customHeight="1" spans="1:16">
      <c r="A2352" s="9" t="s">
        <v>3692</v>
      </c>
      <c r="B2352" s="8" t="s">
        <v>1822</v>
      </c>
      <c r="C2352" s="8" t="s">
        <v>18</v>
      </c>
      <c r="D2352" s="8" t="s">
        <v>19</v>
      </c>
      <c r="E2352" s="8" t="s">
        <v>20</v>
      </c>
      <c r="F2352" s="8" t="s">
        <v>3682</v>
      </c>
      <c r="G2352" s="8" t="s">
        <v>3693</v>
      </c>
      <c r="H2352" s="9" t="s">
        <v>23</v>
      </c>
      <c r="I2352" s="8">
        <v>118.07383</v>
      </c>
      <c r="J2352" s="8">
        <v>31.20644</v>
      </c>
      <c r="K2352" s="8" t="s">
        <v>25</v>
      </c>
      <c r="L2352" s="8" t="s">
        <v>3684</v>
      </c>
      <c r="M2352" s="8" t="s">
        <v>3179</v>
      </c>
      <c r="N2352" s="14" t="s">
        <v>3694</v>
      </c>
      <c r="O2352" s="9"/>
      <c r="P2352" s="57"/>
    </row>
    <row r="2353" s="52" customFormat="1" ht="15.95" customHeight="1" spans="1:16">
      <c r="A2353" s="9" t="s">
        <v>3695</v>
      </c>
      <c r="B2353" s="8" t="s">
        <v>1822</v>
      </c>
      <c r="C2353" s="8" t="s">
        <v>18</v>
      </c>
      <c r="D2353" s="8" t="s">
        <v>29</v>
      </c>
      <c r="E2353" s="8" t="s">
        <v>33</v>
      </c>
      <c r="F2353" s="8" t="s">
        <v>3682</v>
      </c>
      <c r="G2353" s="8" t="s">
        <v>3696</v>
      </c>
      <c r="H2353" s="9" t="s">
        <v>31</v>
      </c>
      <c r="I2353" s="8">
        <v>117.99936</v>
      </c>
      <c r="J2353" s="8">
        <v>31.16927</v>
      </c>
      <c r="K2353" s="8" t="s">
        <v>25</v>
      </c>
      <c r="L2353" s="8" t="s">
        <v>3684</v>
      </c>
      <c r="M2353" s="8" t="s">
        <v>3179</v>
      </c>
      <c r="N2353" s="14" t="s">
        <v>3697</v>
      </c>
      <c r="O2353" s="9"/>
      <c r="P2353" s="57"/>
    </row>
    <row r="2354" s="52" customFormat="1" ht="15.95" customHeight="1" spans="1:16">
      <c r="A2354" s="9" t="s">
        <v>3698</v>
      </c>
      <c r="B2354" s="8" t="s">
        <v>17</v>
      </c>
      <c r="C2354" s="8" t="s">
        <v>161</v>
      </c>
      <c r="D2354" s="8" t="s">
        <v>43</v>
      </c>
      <c r="E2354" s="8" t="s">
        <v>60</v>
      </c>
      <c r="F2354" s="8" t="s">
        <v>3682</v>
      </c>
      <c r="G2354" s="8" t="s">
        <v>3687</v>
      </c>
      <c r="H2354" s="9" t="s">
        <v>3182</v>
      </c>
      <c r="I2354" s="8">
        <v>118.01426</v>
      </c>
      <c r="J2354" s="8">
        <v>31.17748</v>
      </c>
      <c r="K2354" s="8" t="s">
        <v>25</v>
      </c>
      <c r="L2354" s="8" t="s">
        <v>3684</v>
      </c>
      <c r="M2354" s="8" t="s">
        <v>3179</v>
      </c>
      <c r="N2354" s="14" t="s">
        <v>3699</v>
      </c>
      <c r="O2354" s="9"/>
      <c r="P2354" s="57"/>
    </row>
    <row r="2355" s="52" customFormat="1" ht="15.95" customHeight="1" spans="1:16">
      <c r="A2355" s="9" t="s">
        <v>3700</v>
      </c>
      <c r="B2355" s="8" t="s">
        <v>1866</v>
      </c>
      <c r="C2355" s="8" t="s">
        <v>18</v>
      </c>
      <c r="D2355" s="8" t="s">
        <v>29</v>
      </c>
      <c r="E2355" s="8" t="s">
        <v>20</v>
      </c>
      <c r="F2355" s="8" t="s">
        <v>3512</v>
      </c>
      <c r="G2355" s="8" t="s">
        <v>3701</v>
      </c>
      <c r="H2355" s="9" t="s">
        <v>31</v>
      </c>
      <c r="I2355" s="8">
        <v>118.16562</v>
      </c>
      <c r="J2355" s="8">
        <v>31.26809</v>
      </c>
      <c r="K2355" s="8" t="s">
        <v>25</v>
      </c>
      <c r="L2355" s="8" t="s">
        <v>3684</v>
      </c>
      <c r="M2355" s="8" t="s">
        <v>3179</v>
      </c>
      <c r="N2355" s="14" t="s">
        <v>3702</v>
      </c>
      <c r="O2355" s="9"/>
      <c r="P2355" s="57"/>
    </row>
    <row r="2356" s="52" customFormat="1" ht="15.95" customHeight="1" spans="1:16">
      <c r="A2356" s="9" t="s">
        <v>3703</v>
      </c>
      <c r="B2356" s="8" t="s">
        <v>1822</v>
      </c>
      <c r="C2356" s="8" t="s">
        <v>18</v>
      </c>
      <c r="D2356" s="8" t="s">
        <v>19</v>
      </c>
      <c r="E2356" s="8" t="s">
        <v>20</v>
      </c>
      <c r="F2356" s="8" t="s">
        <v>3682</v>
      </c>
      <c r="G2356" s="8" t="s">
        <v>3693</v>
      </c>
      <c r="H2356" s="9" t="s">
        <v>23</v>
      </c>
      <c r="I2356" s="8">
        <v>118.08752</v>
      </c>
      <c r="J2356" s="8">
        <v>31.21223</v>
      </c>
      <c r="K2356" s="8" t="s">
        <v>25</v>
      </c>
      <c r="L2356" s="8" t="s">
        <v>3684</v>
      </c>
      <c r="M2356" s="8" t="s">
        <v>3179</v>
      </c>
      <c r="N2356" s="14" t="s">
        <v>3704</v>
      </c>
      <c r="O2356" s="9"/>
      <c r="P2356" s="57"/>
    </row>
    <row r="2357" s="52" customFormat="1" ht="15.95" customHeight="1" spans="1:16">
      <c r="A2357" s="9" t="s">
        <v>3705</v>
      </c>
      <c r="B2357" s="8" t="s">
        <v>1866</v>
      </c>
      <c r="C2357" s="8" t="s">
        <v>18</v>
      </c>
      <c r="D2357" s="8" t="s">
        <v>29</v>
      </c>
      <c r="E2357" s="8" t="s">
        <v>33</v>
      </c>
      <c r="F2357" s="8" t="s">
        <v>3512</v>
      </c>
      <c r="G2357" s="8" t="s">
        <v>3706</v>
      </c>
      <c r="H2357" s="9" t="s">
        <v>31</v>
      </c>
      <c r="I2357" s="8">
        <v>118.18293</v>
      </c>
      <c r="J2357" s="8">
        <v>31.28076</v>
      </c>
      <c r="K2357" s="8" t="s">
        <v>25</v>
      </c>
      <c r="L2357" s="8" t="s">
        <v>3684</v>
      </c>
      <c r="M2357" s="8" t="s">
        <v>3179</v>
      </c>
      <c r="N2357" s="14" t="s">
        <v>3707</v>
      </c>
      <c r="O2357" s="9"/>
      <c r="P2357" s="57"/>
    </row>
    <row r="2358" s="52" customFormat="1" ht="15.95" customHeight="1" spans="1:16">
      <c r="A2358" s="9" t="s">
        <v>3708</v>
      </c>
      <c r="B2358" s="8" t="s">
        <v>1866</v>
      </c>
      <c r="C2358" s="8" t="s">
        <v>42</v>
      </c>
      <c r="D2358" s="8" t="s">
        <v>43</v>
      </c>
      <c r="E2358" s="8" t="s">
        <v>33</v>
      </c>
      <c r="F2358" s="8" t="s">
        <v>3512</v>
      </c>
      <c r="G2358" s="8" t="s">
        <v>3709</v>
      </c>
      <c r="H2358" s="9" t="s">
        <v>3182</v>
      </c>
      <c r="I2358" s="8">
        <v>118.15119</v>
      </c>
      <c r="J2358" s="8">
        <v>31.24659</v>
      </c>
      <c r="K2358" s="8" t="s">
        <v>46</v>
      </c>
      <c r="L2358" s="8" t="s">
        <v>3684</v>
      </c>
      <c r="M2358" s="8" t="s">
        <v>3179</v>
      </c>
      <c r="N2358" s="14"/>
      <c r="O2358" s="9"/>
      <c r="P2358" s="57"/>
    </row>
    <row r="2359" s="52" customFormat="1" ht="15.95" customHeight="1" spans="1:16">
      <c r="A2359" s="9" t="s">
        <v>3710</v>
      </c>
      <c r="B2359" s="8" t="s">
        <v>1866</v>
      </c>
      <c r="C2359" s="8" t="s">
        <v>42</v>
      </c>
      <c r="D2359" s="8" t="s">
        <v>43</v>
      </c>
      <c r="E2359" s="8" t="s">
        <v>33</v>
      </c>
      <c r="F2359" s="8" t="s">
        <v>3512</v>
      </c>
      <c r="G2359" s="8" t="s">
        <v>3711</v>
      </c>
      <c r="H2359" s="9" t="s">
        <v>3182</v>
      </c>
      <c r="I2359" s="8">
        <v>118.16074</v>
      </c>
      <c r="J2359" s="8">
        <v>31.25384</v>
      </c>
      <c r="K2359" s="8" t="s">
        <v>46</v>
      </c>
      <c r="L2359" s="8" t="s">
        <v>3684</v>
      </c>
      <c r="M2359" s="8" t="s">
        <v>3179</v>
      </c>
      <c r="N2359" s="14"/>
      <c r="O2359" s="9"/>
      <c r="P2359" s="57"/>
    </row>
    <row r="2360" s="52" customFormat="1" ht="15.95" customHeight="1" spans="1:16">
      <c r="A2360" s="9" t="s">
        <v>3712</v>
      </c>
      <c r="B2360" s="8" t="s">
        <v>17</v>
      </c>
      <c r="C2360" s="8" t="s">
        <v>18</v>
      </c>
      <c r="D2360" s="8" t="s">
        <v>29</v>
      </c>
      <c r="E2360" s="8" t="s">
        <v>20</v>
      </c>
      <c r="F2360" s="8" t="s">
        <v>3512</v>
      </c>
      <c r="G2360" s="8" t="s">
        <v>3713</v>
      </c>
      <c r="H2360" s="9" t="s">
        <v>31</v>
      </c>
      <c r="I2360" s="8">
        <v>118.11979</v>
      </c>
      <c r="J2360" s="8">
        <v>31.23314</v>
      </c>
      <c r="K2360" s="8" t="s">
        <v>25</v>
      </c>
      <c r="L2360" s="8" t="s">
        <v>3684</v>
      </c>
      <c r="M2360" s="8" t="s">
        <v>3179</v>
      </c>
      <c r="N2360" s="14"/>
      <c r="O2360" s="9"/>
      <c r="P2360" s="57"/>
    </row>
    <row r="2361" s="52" customFormat="1" ht="15.95" customHeight="1" spans="1:16">
      <c r="A2361" s="9" t="s">
        <v>3714</v>
      </c>
      <c r="B2361" s="8" t="s">
        <v>1864</v>
      </c>
      <c r="C2361" s="8" t="s">
        <v>18</v>
      </c>
      <c r="D2361" s="8" t="s">
        <v>19</v>
      </c>
      <c r="E2361" s="8" t="s">
        <v>20</v>
      </c>
      <c r="F2361" s="8" t="s">
        <v>3512</v>
      </c>
      <c r="G2361" s="8" t="s">
        <v>3713</v>
      </c>
      <c r="H2361" s="9" t="s">
        <v>23</v>
      </c>
      <c r="I2361" s="8">
        <v>118.12439</v>
      </c>
      <c r="J2361" s="8">
        <v>31.22679</v>
      </c>
      <c r="K2361" s="8" t="s">
        <v>25</v>
      </c>
      <c r="L2361" s="8" t="s">
        <v>3684</v>
      </c>
      <c r="M2361" s="8" t="s">
        <v>3179</v>
      </c>
      <c r="N2361" s="14"/>
      <c r="O2361" s="9"/>
      <c r="P2361" s="57"/>
    </row>
    <row r="2362" s="52" customFormat="1" ht="15.95" customHeight="1" spans="1:16">
      <c r="A2362" s="9" t="s">
        <v>3715</v>
      </c>
      <c r="B2362" s="8" t="s">
        <v>1822</v>
      </c>
      <c r="C2362" s="8" t="s">
        <v>18</v>
      </c>
      <c r="D2362" s="8" t="s">
        <v>29</v>
      </c>
      <c r="E2362" s="8" t="s">
        <v>20</v>
      </c>
      <c r="F2362" s="8" t="s">
        <v>3682</v>
      </c>
      <c r="G2362" s="8" t="s">
        <v>3693</v>
      </c>
      <c r="H2362" s="9" t="s">
        <v>31</v>
      </c>
      <c r="I2362" s="8">
        <v>118.07639</v>
      </c>
      <c r="J2362" s="8">
        <v>31.2121</v>
      </c>
      <c r="K2362" s="8" t="s">
        <v>25</v>
      </c>
      <c r="L2362" s="8" t="s">
        <v>3684</v>
      </c>
      <c r="M2362" s="8" t="s">
        <v>3179</v>
      </c>
      <c r="N2362" s="14"/>
      <c r="O2362" s="9"/>
      <c r="P2362" s="57"/>
    </row>
    <row r="2363" s="52" customFormat="1" ht="15.95" customHeight="1" spans="1:16">
      <c r="A2363" s="9" t="s">
        <v>3716</v>
      </c>
      <c r="B2363" s="8" t="s">
        <v>1866</v>
      </c>
      <c r="C2363" s="8" t="s">
        <v>18</v>
      </c>
      <c r="D2363" s="8" t="s">
        <v>29</v>
      </c>
      <c r="E2363" s="8" t="s">
        <v>20</v>
      </c>
      <c r="F2363" s="8" t="s">
        <v>3512</v>
      </c>
      <c r="G2363" s="8" t="s">
        <v>3717</v>
      </c>
      <c r="H2363" s="9" t="s">
        <v>31</v>
      </c>
      <c r="I2363" s="8">
        <v>118.12813</v>
      </c>
      <c r="J2363" s="8">
        <v>31.24204</v>
      </c>
      <c r="K2363" s="8" t="s">
        <v>25</v>
      </c>
      <c r="L2363" s="8" t="s">
        <v>3684</v>
      </c>
      <c r="M2363" s="8" t="s">
        <v>3179</v>
      </c>
      <c r="N2363" s="14"/>
      <c r="O2363" s="9"/>
      <c r="P2363" s="57"/>
    </row>
    <row r="2364" s="52" customFormat="1" ht="15.95" customHeight="1" spans="1:16">
      <c r="A2364" s="9" t="s">
        <v>3718</v>
      </c>
      <c r="B2364" s="8" t="s">
        <v>1822</v>
      </c>
      <c r="C2364" s="8" t="s">
        <v>18</v>
      </c>
      <c r="D2364" s="8" t="s">
        <v>29</v>
      </c>
      <c r="E2364" s="8" t="s">
        <v>33</v>
      </c>
      <c r="F2364" s="8" t="s">
        <v>3512</v>
      </c>
      <c r="G2364" s="8" t="s">
        <v>3719</v>
      </c>
      <c r="H2364" s="9" t="s">
        <v>31</v>
      </c>
      <c r="I2364" s="8">
        <v>118.09431</v>
      </c>
      <c r="J2364" s="8">
        <v>31.22035</v>
      </c>
      <c r="K2364" s="8" t="s">
        <v>25</v>
      </c>
      <c r="L2364" s="8" t="s">
        <v>3684</v>
      </c>
      <c r="M2364" s="8" t="s">
        <v>3179</v>
      </c>
      <c r="N2364" s="14"/>
      <c r="O2364" s="9"/>
      <c r="P2364" s="57"/>
    </row>
    <row r="2365" s="52" customFormat="1" ht="15.95" customHeight="1" spans="1:16">
      <c r="A2365" s="9" t="s">
        <v>3720</v>
      </c>
      <c r="B2365" s="8" t="s">
        <v>1866</v>
      </c>
      <c r="C2365" s="8" t="s">
        <v>18</v>
      </c>
      <c r="D2365" s="8" t="s">
        <v>29</v>
      </c>
      <c r="E2365" s="8" t="s">
        <v>33</v>
      </c>
      <c r="F2365" s="8" t="s">
        <v>3512</v>
      </c>
      <c r="G2365" s="8" t="s">
        <v>3711</v>
      </c>
      <c r="H2365" s="9" t="s">
        <v>31</v>
      </c>
      <c r="I2365" s="8">
        <v>118.15052</v>
      </c>
      <c r="J2365" s="8">
        <v>31.25741</v>
      </c>
      <c r="K2365" s="8" t="s">
        <v>25</v>
      </c>
      <c r="L2365" s="8" t="s">
        <v>3684</v>
      </c>
      <c r="M2365" s="8" t="s">
        <v>3179</v>
      </c>
      <c r="N2365" s="14"/>
      <c r="O2365" s="9"/>
      <c r="P2365" s="57"/>
    </row>
    <row r="2366" s="52" customFormat="1" ht="15.95" customHeight="1" spans="1:16">
      <c r="A2366" s="9" t="s">
        <v>3721</v>
      </c>
      <c r="B2366" s="8" t="s">
        <v>1822</v>
      </c>
      <c r="C2366" s="8" t="s">
        <v>18</v>
      </c>
      <c r="D2366" s="8" t="s">
        <v>19</v>
      </c>
      <c r="E2366" s="8" t="s">
        <v>33</v>
      </c>
      <c r="F2366" s="8" t="s">
        <v>3682</v>
      </c>
      <c r="G2366" s="8" t="s">
        <v>3690</v>
      </c>
      <c r="H2366" s="9" t="s">
        <v>23</v>
      </c>
      <c r="I2366" s="8">
        <v>118.05977</v>
      </c>
      <c r="J2366" s="8">
        <v>31.19356</v>
      </c>
      <c r="K2366" s="8" t="s">
        <v>25</v>
      </c>
      <c r="L2366" s="8" t="s">
        <v>3684</v>
      </c>
      <c r="M2366" s="8" t="s">
        <v>3179</v>
      </c>
      <c r="N2366" s="14"/>
      <c r="O2366" s="9"/>
      <c r="P2366" s="57"/>
    </row>
    <row r="2367" s="52" customFormat="1" ht="15.95" customHeight="1" spans="1:16">
      <c r="A2367" s="9" t="s">
        <v>3722</v>
      </c>
      <c r="B2367" s="8" t="s">
        <v>1822</v>
      </c>
      <c r="C2367" s="8" t="s">
        <v>18</v>
      </c>
      <c r="D2367" s="8" t="s">
        <v>29</v>
      </c>
      <c r="E2367" s="8" t="s">
        <v>33</v>
      </c>
      <c r="F2367" s="8" t="s">
        <v>3512</v>
      </c>
      <c r="G2367" s="8" t="s">
        <v>3713</v>
      </c>
      <c r="H2367" s="9" t="s">
        <v>31</v>
      </c>
      <c r="I2367" s="8">
        <v>118.12181</v>
      </c>
      <c r="J2367" s="8">
        <v>31.23756</v>
      </c>
      <c r="K2367" s="8" t="s">
        <v>25</v>
      </c>
      <c r="L2367" s="8" t="s">
        <v>3684</v>
      </c>
      <c r="M2367" s="8" t="s">
        <v>3179</v>
      </c>
      <c r="N2367" s="14"/>
      <c r="O2367" s="9"/>
      <c r="P2367" s="57"/>
    </row>
    <row r="2368" s="52" customFormat="1" ht="15.95" customHeight="1" spans="1:16">
      <c r="A2368" s="9" t="s">
        <v>3723</v>
      </c>
      <c r="B2368" s="8" t="s">
        <v>1866</v>
      </c>
      <c r="C2368" s="8" t="s">
        <v>18</v>
      </c>
      <c r="D2368" s="8" t="s">
        <v>29</v>
      </c>
      <c r="E2368" s="8" t="s">
        <v>33</v>
      </c>
      <c r="F2368" s="8" t="s">
        <v>3682</v>
      </c>
      <c r="G2368" s="8" t="s">
        <v>3724</v>
      </c>
      <c r="H2368" s="9" t="s">
        <v>31</v>
      </c>
      <c r="I2368" s="8">
        <v>118.04289</v>
      </c>
      <c r="J2368" s="8">
        <v>31.18477</v>
      </c>
      <c r="K2368" s="8" t="s">
        <v>25</v>
      </c>
      <c r="L2368" s="8" t="s">
        <v>3684</v>
      </c>
      <c r="M2368" s="8" t="s">
        <v>3179</v>
      </c>
      <c r="N2368" s="14"/>
      <c r="O2368" s="9"/>
      <c r="P2368" s="57"/>
    </row>
    <row r="2369" s="52" customFormat="1" ht="15.95" customHeight="1" spans="1:16">
      <c r="A2369" s="9" t="s">
        <v>3725</v>
      </c>
      <c r="B2369" s="8" t="s">
        <v>1822</v>
      </c>
      <c r="C2369" s="8" t="s">
        <v>18</v>
      </c>
      <c r="D2369" s="8" t="s">
        <v>29</v>
      </c>
      <c r="E2369" s="8" t="s">
        <v>20</v>
      </c>
      <c r="F2369" s="8" t="s">
        <v>3682</v>
      </c>
      <c r="G2369" s="8" t="s">
        <v>3683</v>
      </c>
      <c r="H2369" s="9" t="s">
        <v>31</v>
      </c>
      <c r="I2369" s="8">
        <v>118.02376</v>
      </c>
      <c r="J2369" s="8">
        <v>31.17963</v>
      </c>
      <c r="K2369" s="8" t="s">
        <v>25</v>
      </c>
      <c r="L2369" s="8" t="s">
        <v>3684</v>
      </c>
      <c r="M2369" s="8" t="s">
        <v>3179</v>
      </c>
      <c r="N2369" s="14"/>
      <c r="O2369" s="9"/>
      <c r="P2369" s="57"/>
    </row>
    <row r="2370" s="52" customFormat="1" ht="15.95" customHeight="1" spans="1:16">
      <c r="A2370" s="9" t="s">
        <v>3726</v>
      </c>
      <c r="B2370" s="8" t="s">
        <v>17</v>
      </c>
      <c r="C2370" s="8" t="s">
        <v>42</v>
      </c>
      <c r="D2370" s="8" t="s">
        <v>43</v>
      </c>
      <c r="E2370" s="8" t="s">
        <v>20</v>
      </c>
      <c r="F2370" s="8" t="s">
        <v>3727</v>
      </c>
      <c r="G2370" s="8" t="s">
        <v>3728</v>
      </c>
      <c r="H2370" s="9" t="s">
        <v>3182</v>
      </c>
      <c r="I2370" s="8">
        <v>118.01619</v>
      </c>
      <c r="J2370" s="8">
        <v>31.26084</v>
      </c>
      <c r="K2370" s="8" t="s">
        <v>46</v>
      </c>
      <c r="L2370" s="8" t="s">
        <v>3684</v>
      </c>
      <c r="M2370" s="8" t="s">
        <v>3179</v>
      </c>
      <c r="N2370" s="14"/>
      <c r="O2370" s="9"/>
      <c r="P2370" s="57"/>
    </row>
    <row r="2371" s="52" customFormat="1" ht="15.95" customHeight="1" spans="1:16">
      <c r="A2371" s="9" t="s">
        <v>3729</v>
      </c>
      <c r="B2371" s="8" t="s">
        <v>17</v>
      </c>
      <c r="C2371" s="8" t="s">
        <v>42</v>
      </c>
      <c r="D2371" s="8" t="s">
        <v>43</v>
      </c>
      <c r="E2371" s="8" t="s">
        <v>20</v>
      </c>
      <c r="F2371" s="8" t="s">
        <v>3727</v>
      </c>
      <c r="G2371" s="8" t="s">
        <v>3728</v>
      </c>
      <c r="H2371" s="9" t="s">
        <v>3182</v>
      </c>
      <c r="I2371" s="8">
        <v>118.01686</v>
      </c>
      <c r="J2371" s="8">
        <v>31.26228</v>
      </c>
      <c r="K2371" s="8" t="s">
        <v>46</v>
      </c>
      <c r="L2371" s="8" t="s">
        <v>3684</v>
      </c>
      <c r="M2371" s="8" t="s">
        <v>3179</v>
      </c>
      <c r="N2371" s="14"/>
      <c r="O2371" s="9"/>
      <c r="P2371" s="57"/>
    </row>
    <row r="2372" s="52" customFormat="1" ht="15.95" customHeight="1" spans="1:16">
      <c r="A2372" s="9" t="s">
        <v>3730</v>
      </c>
      <c r="B2372" s="8" t="s">
        <v>17</v>
      </c>
      <c r="C2372" s="8" t="s">
        <v>42</v>
      </c>
      <c r="D2372" s="8" t="s">
        <v>43</v>
      </c>
      <c r="E2372" s="8" t="s">
        <v>33</v>
      </c>
      <c r="F2372" s="8" t="s">
        <v>3727</v>
      </c>
      <c r="G2372" s="8" t="s">
        <v>3728</v>
      </c>
      <c r="H2372" s="9" t="s">
        <v>3182</v>
      </c>
      <c r="I2372" s="8">
        <v>118.01698</v>
      </c>
      <c r="J2372" s="8">
        <v>31.26116</v>
      </c>
      <c r="K2372" s="8" t="s">
        <v>46</v>
      </c>
      <c r="L2372" s="8" t="s">
        <v>3684</v>
      </c>
      <c r="M2372" s="8" t="s">
        <v>3179</v>
      </c>
      <c r="N2372" s="14"/>
      <c r="O2372" s="9"/>
      <c r="P2372" s="57"/>
    </row>
    <row r="2373" s="52" customFormat="1" ht="15.95" customHeight="1" spans="1:16">
      <c r="A2373" s="9" t="s">
        <v>3731</v>
      </c>
      <c r="B2373" s="8" t="s">
        <v>17</v>
      </c>
      <c r="C2373" s="8" t="s">
        <v>42</v>
      </c>
      <c r="D2373" s="8" t="s">
        <v>43</v>
      </c>
      <c r="E2373" s="8" t="s">
        <v>20</v>
      </c>
      <c r="F2373" s="8" t="s">
        <v>3682</v>
      </c>
      <c r="G2373" s="8" t="s">
        <v>3724</v>
      </c>
      <c r="H2373" s="9" t="s">
        <v>3182</v>
      </c>
      <c r="I2373" s="8">
        <v>118.05146</v>
      </c>
      <c r="J2373" s="8">
        <v>31.18373</v>
      </c>
      <c r="K2373" s="8" t="s">
        <v>46</v>
      </c>
      <c r="L2373" s="8" t="s">
        <v>3684</v>
      </c>
      <c r="M2373" s="8" t="s">
        <v>3179</v>
      </c>
      <c r="N2373" s="14"/>
      <c r="O2373" s="9"/>
      <c r="P2373" s="57"/>
    </row>
    <row r="2374" s="52" customFormat="1" ht="15.95" customHeight="1" spans="1:16">
      <c r="A2374" s="9" t="s">
        <v>3732</v>
      </c>
      <c r="B2374" s="8" t="s">
        <v>17</v>
      </c>
      <c r="C2374" s="8" t="s">
        <v>18</v>
      </c>
      <c r="D2374" s="8" t="s">
        <v>29</v>
      </c>
      <c r="E2374" s="8" t="s">
        <v>33</v>
      </c>
      <c r="F2374" s="8" t="s">
        <v>3682</v>
      </c>
      <c r="G2374" s="8" t="s">
        <v>3728</v>
      </c>
      <c r="H2374" s="9" t="s">
        <v>31</v>
      </c>
      <c r="I2374" s="8">
        <v>118.06459</v>
      </c>
      <c r="J2374" s="8">
        <v>31.20386</v>
      </c>
      <c r="K2374" s="8" t="s">
        <v>25</v>
      </c>
      <c r="L2374" s="8" t="s">
        <v>3684</v>
      </c>
      <c r="M2374" s="8" t="s">
        <v>3179</v>
      </c>
      <c r="N2374" s="14"/>
      <c r="O2374" s="9"/>
      <c r="P2374" s="57"/>
    </row>
    <row r="2375" s="52" customFormat="1" ht="15.95" customHeight="1" spans="1:16">
      <c r="A2375" s="9" t="s">
        <v>3733</v>
      </c>
      <c r="B2375" s="8" t="s">
        <v>17</v>
      </c>
      <c r="C2375" s="8" t="s">
        <v>42</v>
      </c>
      <c r="D2375" s="8" t="s">
        <v>43</v>
      </c>
      <c r="E2375" s="8" t="s">
        <v>33</v>
      </c>
      <c r="F2375" s="8" t="s">
        <v>3512</v>
      </c>
      <c r="G2375" s="8" t="s">
        <v>3734</v>
      </c>
      <c r="H2375" s="9" t="s">
        <v>3182</v>
      </c>
      <c r="I2375" s="8">
        <v>118.19154</v>
      </c>
      <c r="J2375" s="8">
        <v>31.2699</v>
      </c>
      <c r="K2375" s="8" t="s">
        <v>46</v>
      </c>
      <c r="L2375" s="8" t="s">
        <v>3684</v>
      </c>
      <c r="M2375" s="8" t="s">
        <v>3179</v>
      </c>
      <c r="N2375" s="14"/>
      <c r="O2375" s="9"/>
      <c r="P2375" s="57"/>
    </row>
    <row r="2376" s="52" customFormat="1" ht="15.95" customHeight="1" spans="1:16">
      <c r="A2376" s="9" t="s">
        <v>3735</v>
      </c>
      <c r="B2376" s="8" t="s">
        <v>17</v>
      </c>
      <c r="C2376" s="8" t="s">
        <v>42</v>
      </c>
      <c r="D2376" s="8" t="s">
        <v>43</v>
      </c>
      <c r="E2376" s="8" t="s">
        <v>20</v>
      </c>
      <c r="F2376" s="8" t="s">
        <v>3512</v>
      </c>
      <c r="G2376" s="8" t="s">
        <v>3734</v>
      </c>
      <c r="H2376" s="9" t="s">
        <v>3182</v>
      </c>
      <c r="I2376" s="8">
        <v>118.18986</v>
      </c>
      <c r="J2376" s="8">
        <v>31.27198</v>
      </c>
      <c r="K2376" s="8" t="s">
        <v>46</v>
      </c>
      <c r="L2376" s="8" t="s">
        <v>3684</v>
      </c>
      <c r="M2376" s="8" t="s">
        <v>3179</v>
      </c>
      <c r="N2376" s="14"/>
      <c r="O2376" s="9"/>
      <c r="P2376" s="57"/>
    </row>
    <row r="2377" s="52" customFormat="1" ht="15.95" customHeight="1" spans="1:16">
      <c r="A2377" s="9" t="s">
        <v>3736</v>
      </c>
      <c r="B2377" s="8" t="s">
        <v>17</v>
      </c>
      <c r="C2377" s="8" t="s">
        <v>42</v>
      </c>
      <c r="D2377" s="8" t="s">
        <v>43</v>
      </c>
      <c r="E2377" s="8" t="s">
        <v>33</v>
      </c>
      <c r="F2377" s="8" t="s">
        <v>3512</v>
      </c>
      <c r="G2377" s="8" t="s">
        <v>3546</v>
      </c>
      <c r="H2377" s="9" t="s">
        <v>3182</v>
      </c>
      <c r="I2377" s="8">
        <v>118.19783</v>
      </c>
      <c r="J2377" s="8">
        <v>31.27932</v>
      </c>
      <c r="K2377" s="8" t="s">
        <v>46</v>
      </c>
      <c r="L2377" s="8" t="s">
        <v>3684</v>
      </c>
      <c r="M2377" s="8" t="s">
        <v>3179</v>
      </c>
      <c r="N2377" s="14"/>
      <c r="O2377" s="9"/>
      <c r="P2377" s="57"/>
    </row>
    <row r="2378" s="52" customFormat="1" ht="15.95" customHeight="1" spans="1:16">
      <c r="A2378" s="9" t="s">
        <v>3737</v>
      </c>
      <c r="B2378" s="8" t="s">
        <v>17</v>
      </c>
      <c r="C2378" s="8" t="s">
        <v>42</v>
      </c>
      <c r="D2378" s="8" t="s">
        <v>43</v>
      </c>
      <c r="E2378" s="8" t="s">
        <v>20</v>
      </c>
      <c r="F2378" s="8" t="s">
        <v>3512</v>
      </c>
      <c r="G2378" s="8" t="s">
        <v>3546</v>
      </c>
      <c r="H2378" s="9" t="s">
        <v>3182</v>
      </c>
      <c r="I2378" s="8">
        <v>118.20172</v>
      </c>
      <c r="J2378" s="8">
        <v>31.27455</v>
      </c>
      <c r="K2378" s="8" t="s">
        <v>46</v>
      </c>
      <c r="L2378" s="8" t="s">
        <v>3684</v>
      </c>
      <c r="M2378" s="8" t="s">
        <v>3179</v>
      </c>
      <c r="N2378" s="14"/>
      <c r="O2378" s="9"/>
      <c r="P2378" s="57"/>
    </row>
    <row r="2379" s="52" customFormat="1" ht="15.95" customHeight="1" spans="1:16">
      <c r="A2379" s="9" t="s">
        <v>3738</v>
      </c>
      <c r="B2379" s="8" t="s">
        <v>83</v>
      </c>
      <c r="C2379" s="8" t="s">
        <v>1133</v>
      </c>
      <c r="D2379" s="8" t="s">
        <v>19</v>
      </c>
      <c r="E2379" s="8" t="s">
        <v>60</v>
      </c>
      <c r="F2379" s="8" t="s">
        <v>3512</v>
      </c>
      <c r="G2379" s="8" t="s">
        <v>3717</v>
      </c>
      <c r="H2379" s="9" t="s">
        <v>3182</v>
      </c>
      <c r="I2379" s="8">
        <v>118.12865</v>
      </c>
      <c r="J2379" s="8">
        <v>31.24476</v>
      </c>
      <c r="K2379" s="8" t="s">
        <v>25</v>
      </c>
      <c r="L2379" s="8" t="s">
        <v>3684</v>
      </c>
      <c r="M2379" s="8" t="s">
        <v>3179</v>
      </c>
      <c r="N2379" s="14"/>
      <c r="O2379" s="9"/>
      <c r="P2379" s="57"/>
    </row>
    <row r="2380" s="52" customFormat="1" ht="15.95" customHeight="1" spans="1:16">
      <c r="A2380" s="9" t="s">
        <v>3739</v>
      </c>
      <c r="B2380" s="8" t="s">
        <v>63</v>
      </c>
      <c r="C2380" s="8" t="s">
        <v>42</v>
      </c>
      <c r="D2380" s="8" t="s">
        <v>43</v>
      </c>
      <c r="E2380" s="8" t="s">
        <v>20</v>
      </c>
      <c r="F2380" s="8" t="s">
        <v>3512</v>
      </c>
      <c r="G2380" s="8" t="s">
        <v>3740</v>
      </c>
      <c r="H2380" s="9" t="s">
        <v>3182</v>
      </c>
      <c r="I2380" s="8">
        <v>118.10869</v>
      </c>
      <c r="J2380" s="8">
        <v>31.21871</v>
      </c>
      <c r="K2380" s="8" t="s">
        <v>46</v>
      </c>
      <c r="L2380" s="8" t="s">
        <v>3684</v>
      </c>
      <c r="M2380" s="8" t="s">
        <v>3179</v>
      </c>
      <c r="N2380" s="14"/>
      <c r="O2380" s="9"/>
      <c r="P2380" s="57"/>
    </row>
    <row r="2381" s="52" customFormat="1" ht="15.95" customHeight="1" spans="1:16">
      <c r="A2381" s="9" t="s">
        <v>3741</v>
      </c>
      <c r="B2381" s="8" t="s">
        <v>17</v>
      </c>
      <c r="C2381" s="8" t="s">
        <v>18</v>
      </c>
      <c r="D2381" s="8" t="s">
        <v>19</v>
      </c>
      <c r="E2381" s="8" t="s">
        <v>20</v>
      </c>
      <c r="F2381" s="8" t="s">
        <v>3682</v>
      </c>
      <c r="G2381" s="8" t="s">
        <v>3724</v>
      </c>
      <c r="H2381" s="9" t="s">
        <v>23</v>
      </c>
      <c r="I2381" s="8">
        <v>118.05169</v>
      </c>
      <c r="J2381" s="8">
        <v>31.18579</v>
      </c>
      <c r="K2381" s="8" t="s">
        <v>25</v>
      </c>
      <c r="L2381" s="8" t="s">
        <v>3684</v>
      </c>
      <c r="M2381" s="8" t="s">
        <v>3179</v>
      </c>
      <c r="N2381" s="14"/>
      <c r="O2381" s="9"/>
      <c r="P2381" s="57"/>
    </row>
    <row r="2382" s="52" customFormat="1" ht="15.95" customHeight="1" spans="1:16">
      <c r="A2382" s="9" t="s">
        <v>3742</v>
      </c>
      <c r="B2382" s="8" t="s">
        <v>1864</v>
      </c>
      <c r="C2382" s="8" t="s">
        <v>18</v>
      </c>
      <c r="D2382" s="8" t="s">
        <v>19</v>
      </c>
      <c r="E2382" s="8" t="s">
        <v>20</v>
      </c>
      <c r="F2382" s="8" t="s">
        <v>3682</v>
      </c>
      <c r="G2382" s="8" t="s">
        <v>3683</v>
      </c>
      <c r="H2382" s="9" t="s">
        <v>23</v>
      </c>
      <c r="I2382" s="8">
        <v>118.02122</v>
      </c>
      <c r="J2382" s="8">
        <v>31.17562</v>
      </c>
      <c r="K2382" s="8" t="s">
        <v>25</v>
      </c>
      <c r="L2382" s="8" t="s">
        <v>3684</v>
      </c>
      <c r="M2382" s="8" t="s">
        <v>3179</v>
      </c>
      <c r="N2382" s="14"/>
      <c r="O2382" s="9"/>
      <c r="P2382" s="57"/>
    </row>
    <row r="2383" s="52" customFormat="1" ht="15.95" customHeight="1" spans="1:16">
      <c r="A2383" s="9" t="s">
        <v>3743</v>
      </c>
      <c r="B2383" s="8" t="s">
        <v>63</v>
      </c>
      <c r="C2383" s="8" t="s">
        <v>18</v>
      </c>
      <c r="D2383" s="8" t="s">
        <v>19</v>
      </c>
      <c r="E2383" s="8" t="s">
        <v>20</v>
      </c>
      <c r="F2383" s="8" t="s">
        <v>3512</v>
      </c>
      <c r="G2383" s="8" t="s">
        <v>3701</v>
      </c>
      <c r="H2383" s="9" t="s">
        <v>23</v>
      </c>
      <c r="I2383" s="8">
        <v>118.17786</v>
      </c>
      <c r="J2383" s="8">
        <v>31.26314</v>
      </c>
      <c r="K2383" s="8" t="s">
        <v>25</v>
      </c>
      <c r="L2383" s="8" t="s">
        <v>3684</v>
      </c>
      <c r="M2383" s="8" t="s">
        <v>3179</v>
      </c>
      <c r="N2383" s="14"/>
      <c r="O2383" s="9"/>
      <c r="P2383" s="57"/>
    </row>
    <row r="2384" s="52" customFormat="1" ht="15.95" customHeight="1" spans="1:16">
      <c r="A2384" s="9" t="s">
        <v>3744</v>
      </c>
      <c r="B2384" s="8" t="s">
        <v>1864</v>
      </c>
      <c r="C2384" s="8" t="s">
        <v>18</v>
      </c>
      <c r="D2384" s="8" t="s">
        <v>19</v>
      </c>
      <c r="E2384" s="8" t="s">
        <v>33</v>
      </c>
      <c r="F2384" s="8" t="s">
        <v>3682</v>
      </c>
      <c r="G2384" s="8" t="s">
        <v>3745</v>
      </c>
      <c r="H2384" s="9" t="s">
        <v>23</v>
      </c>
      <c r="I2384" s="8">
        <v>118.01053</v>
      </c>
      <c r="J2384" s="8">
        <v>31.16896</v>
      </c>
      <c r="K2384" s="8" t="s">
        <v>25</v>
      </c>
      <c r="L2384" s="8" t="s">
        <v>3684</v>
      </c>
      <c r="M2384" s="8" t="s">
        <v>3179</v>
      </c>
      <c r="N2384" s="14"/>
      <c r="O2384" s="9"/>
      <c r="P2384" s="57"/>
    </row>
    <row r="2385" s="52" customFormat="1" ht="15.95" customHeight="1" spans="1:16">
      <c r="A2385" s="9" t="s">
        <v>3746</v>
      </c>
      <c r="B2385" s="8" t="s">
        <v>17</v>
      </c>
      <c r="C2385" s="8" t="s">
        <v>42</v>
      </c>
      <c r="D2385" s="8" t="s">
        <v>43</v>
      </c>
      <c r="E2385" s="8" t="s">
        <v>20</v>
      </c>
      <c r="F2385" s="8" t="s">
        <v>3682</v>
      </c>
      <c r="G2385" s="8" t="s">
        <v>3747</v>
      </c>
      <c r="H2385" s="9" t="s">
        <v>3182</v>
      </c>
      <c r="I2385" s="8">
        <v>117.99609</v>
      </c>
      <c r="J2385" s="8">
        <v>31.17005</v>
      </c>
      <c r="K2385" s="8" t="s">
        <v>25</v>
      </c>
      <c r="L2385" s="8" t="s">
        <v>3684</v>
      </c>
      <c r="M2385" s="8" t="s">
        <v>3179</v>
      </c>
      <c r="N2385" s="14"/>
      <c r="O2385" s="9"/>
      <c r="P2385" s="57"/>
    </row>
    <row r="2386" s="52" customFormat="1" ht="15.95" customHeight="1" spans="1:16">
      <c r="A2386" s="9" t="s">
        <v>3748</v>
      </c>
      <c r="B2386" s="8" t="s">
        <v>17</v>
      </c>
      <c r="C2386" s="8" t="s">
        <v>42</v>
      </c>
      <c r="D2386" s="8" t="s">
        <v>43</v>
      </c>
      <c r="E2386" s="8" t="s">
        <v>33</v>
      </c>
      <c r="F2386" s="8" t="s">
        <v>3512</v>
      </c>
      <c r="G2386" s="8" t="s">
        <v>3251</v>
      </c>
      <c r="H2386" s="9" t="s">
        <v>3182</v>
      </c>
      <c r="I2386" s="8">
        <v>118.12214</v>
      </c>
      <c r="J2386" s="8">
        <v>31.22364</v>
      </c>
      <c r="K2386" s="8" t="s">
        <v>46</v>
      </c>
      <c r="L2386" s="8" t="s">
        <v>3684</v>
      </c>
      <c r="M2386" s="8" t="s">
        <v>3179</v>
      </c>
      <c r="N2386" s="14"/>
      <c r="O2386" s="9"/>
      <c r="P2386" s="57"/>
    </row>
    <row r="2387" s="52" customFormat="1" ht="15.95" customHeight="1" spans="1:16">
      <c r="A2387" s="9" t="s">
        <v>3749</v>
      </c>
      <c r="B2387" s="8" t="s">
        <v>17</v>
      </c>
      <c r="C2387" s="8" t="s">
        <v>42</v>
      </c>
      <c r="D2387" s="8" t="s">
        <v>43</v>
      </c>
      <c r="E2387" s="8" t="s">
        <v>20</v>
      </c>
      <c r="F2387" s="8" t="s">
        <v>3512</v>
      </c>
      <c r="G2387" s="8" t="s">
        <v>3251</v>
      </c>
      <c r="H2387" s="9" t="s">
        <v>3182</v>
      </c>
      <c r="I2387" s="8">
        <v>118.12243</v>
      </c>
      <c r="J2387" s="8">
        <v>31.22336</v>
      </c>
      <c r="K2387" s="8" t="s">
        <v>46</v>
      </c>
      <c r="L2387" s="8" t="s">
        <v>3684</v>
      </c>
      <c r="M2387" s="8" t="s">
        <v>3179</v>
      </c>
      <c r="N2387" s="14"/>
      <c r="O2387" s="9"/>
      <c r="P2387" s="57"/>
    </row>
    <row r="2388" s="52" customFormat="1" ht="15.95" customHeight="1" spans="1:16">
      <c r="A2388" s="9" t="s">
        <v>3750</v>
      </c>
      <c r="B2388" s="8" t="s">
        <v>63</v>
      </c>
      <c r="C2388" s="8" t="s">
        <v>18</v>
      </c>
      <c r="D2388" s="8" t="s">
        <v>19</v>
      </c>
      <c r="E2388" s="8" t="s">
        <v>20</v>
      </c>
      <c r="F2388" s="8" t="s">
        <v>3512</v>
      </c>
      <c r="G2388" s="8" t="s">
        <v>3751</v>
      </c>
      <c r="H2388" s="9" t="s">
        <v>23</v>
      </c>
      <c r="I2388" s="8">
        <v>118.09817</v>
      </c>
      <c r="J2388" s="8">
        <v>31.21473</v>
      </c>
      <c r="K2388" s="8" t="s">
        <v>25</v>
      </c>
      <c r="L2388" s="8" t="s">
        <v>3684</v>
      </c>
      <c r="M2388" s="8" t="s">
        <v>3179</v>
      </c>
      <c r="N2388" s="14"/>
      <c r="O2388" s="9"/>
      <c r="P2388" s="57"/>
    </row>
    <row r="2389" s="52" customFormat="1" ht="15.95" customHeight="1" spans="1:16">
      <c r="A2389" s="9" t="s">
        <v>3752</v>
      </c>
      <c r="B2389" s="8" t="s">
        <v>1866</v>
      </c>
      <c r="C2389" s="8" t="s">
        <v>161</v>
      </c>
      <c r="D2389" s="8" t="s">
        <v>43</v>
      </c>
      <c r="E2389" s="8" t="s">
        <v>60</v>
      </c>
      <c r="F2389" s="8" t="s">
        <v>3512</v>
      </c>
      <c r="G2389" s="8" t="s">
        <v>3751</v>
      </c>
      <c r="H2389" s="9" t="s">
        <v>3182</v>
      </c>
      <c r="I2389" s="8">
        <v>118.09715</v>
      </c>
      <c r="J2389" s="8">
        <v>31.21437</v>
      </c>
      <c r="K2389" s="8" t="s">
        <v>25</v>
      </c>
      <c r="L2389" s="8" t="s">
        <v>3684</v>
      </c>
      <c r="M2389" s="8" t="s">
        <v>3179</v>
      </c>
      <c r="N2389" s="14"/>
      <c r="O2389" s="9"/>
      <c r="P2389" s="57"/>
    </row>
    <row r="2390" s="52" customFormat="1" ht="15.95" customHeight="1" spans="1:16">
      <c r="A2390" s="9" t="s">
        <v>3753</v>
      </c>
      <c r="B2390" s="8" t="s">
        <v>83</v>
      </c>
      <c r="C2390" s="8" t="s">
        <v>1133</v>
      </c>
      <c r="D2390" s="8" t="s">
        <v>19</v>
      </c>
      <c r="E2390" s="8" t="s">
        <v>60</v>
      </c>
      <c r="F2390" s="8" t="s">
        <v>3512</v>
      </c>
      <c r="G2390" s="8" t="s">
        <v>3754</v>
      </c>
      <c r="H2390" s="9" t="s">
        <v>3182</v>
      </c>
      <c r="I2390" s="8">
        <v>118.11572</v>
      </c>
      <c r="J2390" s="8">
        <v>31.23395</v>
      </c>
      <c r="K2390" s="8" t="s">
        <v>25</v>
      </c>
      <c r="L2390" s="8" t="s">
        <v>3684</v>
      </c>
      <c r="M2390" s="8" t="s">
        <v>3179</v>
      </c>
      <c r="N2390" s="14"/>
      <c r="O2390" s="9"/>
      <c r="P2390" s="57"/>
    </row>
    <row r="2391" s="52" customFormat="1" ht="15.95" customHeight="1" spans="1:16">
      <c r="A2391" s="9" t="s">
        <v>3755</v>
      </c>
      <c r="B2391" s="8" t="s">
        <v>17</v>
      </c>
      <c r="C2391" s="8" t="s">
        <v>18</v>
      </c>
      <c r="D2391" s="8" t="s">
        <v>19</v>
      </c>
      <c r="E2391" s="8" t="s">
        <v>33</v>
      </c>
      <c r="F2391" s="8" t="s">
        <v>3512</v>
      </c>
      <c r="G2391" s="8" t="s">
        <v>3711</v>
      </c>
      <c r="H2391" s="9" t="s">
        <v>23</v>
      </c>
      <c r="I2391" s="8">
        <v>118.15638</v>
      </c>
      <c r="J2391" s="8">
        <v>31.25342</v>
      </c>
      <c r="K2391" s="8" t="s">
        <v>25</v>
      </c>
      <c r="L2391" s="8" t="s">
        <v>3684</v>
      </c>
      <c r="M2391" s="8" t="s">
        <v>3179</v>
      </c>
      <c r="N2391" s="14"/>
      <c r="O2391" s="9"/>
      <c r="P2391" s="57"/>
    </row>
    <row r="2392" s="52" customFormat="1" ht="15.95" customHeight="1" spans="1:16">
      <c r="A2392" s="9" t="s">
        <v>3756</v>
      </c>
      <c r="B2392" s="8" t="s">
        <v>63</v>
      </c>
      <c r="C2392" s="8" t="s">
        <v>1133</v>
      </c>
      <c r="D2392" s="8" t="s">
        <v>19</v>
      </c>
      <c r="E2392" s="8" t="s">
        <v>60</v>
      </c>
      <c r="F2392" s="8" t="s">
        <v>3512</v>
      </c>
      <c r="G2392" s="8" t="s">
        <v>3717</v>
      </c>
      <c r="H2392" s="9" t="s">
        <v>3182</v>
      </c>
      <c r="I2392" s="8">
        <v>118.13779</v>
      </c>
      <c r="J2392" s="8">
        <v>31.23367</v>
      </c>
      <c r="K2392" s="8" t="s">
        <v>25</v>
      </c>
      <c r="L2392" s="8" t="s">
        <v>3684</v>
      </c>
      <c r="M2392" s="8" t="s">
        <v>3179</v>
      </c>
      <c r="N2392" s="14"/>
      <c r="O2392" s="9"/>
      <c r="P2392" s="57"/>
    </row>
    <row r="2393" s="52" customFormat="1" ht="15.95" customHeight="1" spans="1:16">
      <c r="A2393" s="9" t="s">
        <v>3757</v>
      </c>
      <c r="B2393" s="8" t="s">
        <v>63</v>
      </c>
      <c r="C2393" s="8" t="s">
        <v>1133</v>
      </c>
      <c r="D2393" s="8" t="s">
        <v>19</v>
      </c>
      <c r="E2393" s="8" t="s">
        <v>60</v>
      </c>
      <c r="F2393" s="8" t="s">
        <v>3512</v>
      </c>
      <c r="G2393" s="8" t="s">
        <v>3754</v>
      </c>
      <c r="H2393" s="9" t="s">
        <v>3182</v>
      </c>
      <c r="I2393" s="8">
        <v>118.12437</v>
      </c>
      <c r="J2393" s="8">
        <v>31.22336</v>
      </c>
      <c r="K2393" s="8" t="s">
        <v>25</v>
      </c>
      <c r="L2393" s="8" t="s">
        <v>3684</v>
      </c>
      <c r="M2393" s="8" t="s">
        <v>3179</v>
      </c>
      <c r="N2393" s="14"/>
      <c r="O2393" s="9"/>
      <c r="P2393" s="57"/>
    </row>
    <row r="2394" s="52" customFormat="1" ht="15.95" customHeight="1" spans="1:16">
      <c r="A2394" s="9" t="s">
        <v>3758</v>
      </c>
      <c r="B2394" s="8" t="s">
        <v>1866</v>
      </c>
      <c r="C2394" s="8" t="s">
        <v>161</v>
      </c>
      <c r="D2394" s="8" t="s">
        <v>43</v>
      </c>
      <c r="E2394" s="8" t="s">
        <v>60</v>
      </c>
      <c r="F2394" s="8" t="s">
        <v>3682</v>
      </c>
      <c r="G2394" s="8" t="s">
        <v>3745</v>
      </c>
      <c r="H2394" s="9" t="s">
        <v>3182</v>
      </c>
      <c r="I2394" s="8">
        <v>118.00572</v>
      </c>
      <c r="J2394" s="8">
        <v>31.18184</v>
      </c>
      <c r="K2394" s="8" t="s">
        <v>25</v>
      </c>
      <c r="L2394" s="8" t="s">
        <v>3684</v>
      </c>
      <c r="M2394" s="8" t="s">
        <v>3179</v>
      </c>
      <c r="N2394" s="14"/>
      <c r="O2394" s="9"/>
      <c r="P2394" s="57"/>
    </row>
    <row r="2395" s="52" customFormat="1" ht="15.95" customHeight="1" spans="1:16">
      <c r="A2395" s="9" t="s">
        <v>3759</v>
      </c>
      <c r="B2395" s="8" t="s">
        <v>1866</v>
      </c>
      <c r="C2395" s="8" t="s">
        <v>161</v>
      </c>
      <c r="D2395" s="8" t="s">
        <v>43</v>
      </c>
      <c r="E2395" s="8" t="s">
        <v>60</v>
      </c>
      <c r="F2395" s="8" t="s">
        <v>3682</v>
      </c>
      <c r="G2395" s="8" t="s">
        <v>3745</v>
      </c>
      <c r="H2395" s="9" t="s">
        <v>3182</v>
      </c>
      <c r="I2395" s="8">
        <v>118.00634</v>
      </c>
      <c r="J2395" s="8">
        <v>31.17831</v>
      </c>
      <c r="K2395" s="8" t="s">
        <v>25</v>
      </c>
      <c r="L2395" s="8" t="s">
        <v>3684</v>
      </c>
      <c r="M2395" s="8" t="s">
        <v>3179</v>
      </c>
      <c r="N2395" s="14"/>
      <c r="O2395" s="9"/>
      <c r="P2395" s="57"/>
    </row>
    <row r="2396" s="52" customFormat="1" ht="15.95" customHeight="1" spans="1:16">
      <c r="A2396" s="9" t="s">
        <v>3760</v>
      </c>
      <c r="B2396" s="8" t="s">
        <v>1866</v>
      </c>
      <c r="C2396" s="8" t="s">
        <v>161</v>
      </c>
      <c r="D2396" s="8" t="s">
        <v>43</v>
      </c>
      <c r="E2396" s="8" t="s">
        <v>60</v>
      </c>
      <c r="F2396" s="8" t="s">
        <v>3682</v>
      </c>
      <c r="G2396" s="8" t="s">
        <v>3745</v>
      </c>
      <c r="H2396" s="9" t="s">
        <v>3182</v>
      </c>
      <c r="I2396" s="8">
        <v>118.00905</v>
      </c>
      <c r="J2396" s="8">
        <v>31.17637</v>
      </c>
      <c r="K2396" s="8" t="s">
        <v>25</v>
      </c>
      <c r="L2396" s="8" t="s">
        <v>3684</v>
      </c>
      <c r="M2396" s="8" t="s">
        <v>3179</v>
      </c>
      <c r="N2396" s="14"/>
      <c r="O2396" s="9"/>
      <c r="P2396" s="57"/>
    </row>
    <row r="2397" s="52" customFormat="1" ht="15.95" customHeight="1" spans="1:16">
      <c r="A2397" s="9" t="s">
        <v>3761</v>
      </c>
      <c r="B2397" s="8" t="s">
        <v>17</v>
      </c>
      <c r="C2397" s="8" t="s">
        <v>161</v>
      </c>
      <c r="D2397" s="8" t="s">
        <v>43</v>
      </c>
      <c r="E2397" s="8" t="s">
        <v>60</v>
      </c>
      <c r="F2397" s="8" t="s">
        <v>3682</v>
      </c>
      <c r="G2397" s="8" t="s">
        <v>3687</v>
      </c>
      <c r="H2397" s="9" t="s">
        <v>3182</v>
      </c>
      <c r="I2397" s="8">
        <v>118.01609</v>
      </c>
      <c r="J2397" s="8">
        <v>31.17812</v>
      </c>
      <c r="K2397" s="8" t="s">
        <v>25</v>
      </c>
      <c r="L2397" s="8" t="s">
        <v>3684</v>
      </c>
      <c r="M2397" s="8" t="s">
        <v>3179</v>
      </c>
      <c r="N2397" s="14"/>
      <c r="O2397" s="9"/>
      <c r="P2397" s="57"/>
    </row>
    <row r="2398" s="52" customFormat="1" ht="15.95" customHeight="1" spans="1:16">
      <c r="A2398" s="9" t="s">
        <v>3762</v>
      </c>
      <c r="B2398" s="8" t="s">
        <v>17</v>
      </c>
      <c r="C2398" s="8" t="s">
        <v>161</v>
      </c>
      <c r="D2398" s="8" t="s">
        <v>43</v>
      </c>
      <c r="E2398" s="8" t="s">
        <v>60</v>
      </c>
      <c r="F2398" s="8" t="s">
        <v>3682</v>
      </c>
      <c r="G2398" s="8" t="s">
        <v>3687</v>
      </c>
      <c r="H2398" s="9" t="s">
        <v>3182</v>
      </c>
      <c r="I2398" s="8">
        <v>118.01831</v>
      </c>
      <c r="J2398" s="8">
        <v>31.17889</v>
      </c>
      <c r="K2398" s="8" t="s">
        <v>25</v>
      </c>
      <c r="L2398" s="8" t="s">
        <v>3684</v>
      </c>
      <c r="M2398" s="8" t="s">
        <v>3179</v>
      </c>
      <c r="N2398" s="14"/>
      <c r="O2398" s="9"/>
      <c r="P2398" s="57"/>
    </row>
    <row r="2399" s="52" customFormat="1" ht="15.95" customHeight="1" spans="1:16">
      <c r="A2399" s="9" t="s">
        <v>3763</v>
      </c>
      <c r="B2399" s="8" t="s">
        <v>17</v>
      </c>
      <c r="C2399" s="8" t="s">
        <v>161</v>
      </c>
      <c r="D2399" s="8" t="s">
        <v>43</v>
      </c>
      <c r="E2399" s="8" t="s">
        <v>60</v>
      </c>
      <c r="F2399" s="8" t="s">
        <v>3682</v>
      </c>
      <c r="G2399" s="8" t="s">
        <v>3687</v>
      </c>
      <c r="H2399" s="9" t="s">
        <v>3182</v>
      </c>
      <c r="I2399" s="8">
        <v>118.01972</v>
      </c>
      <c r="J2399" s="8">
        <v>31.1794</v>
      </c>
      <c r="K2399" s="8" t="s">
        <v>25</v>
      </c>
      <c r="L2399" s="8" t="s">
        <v>3684</v>
      </c>
      <c r="M2399" s="8" t="s">
        <v>3179</v>
      </c>
      <c r="N2399" s="14"/>
      <c r="O2399" s="9"/>
      <c r="P2399" s="57"/>
    </row>
    <row r="2400" s="52" customFormat="1" ht="15.95" customHeight="1" spans="1:16">
      <c r="A2400" s="9" t="s">
        <v>3764</v>
      </c>
      <c r="B2400" s="8" t="s">
        <v>1866</v>
      </c>
      <c r="C2400" s="8" t="s">
        <v>161</v>
      </c>
      <c r="D2400" s="8" t="s">
        <v>43</v>
      </c>
      <c r="E2400" s="8" t="s">
        <v>60</v>
      </c>
      <c r="F2400" s="8" t="s">
        <v>3682</v>
      </c>
      <c r="G2400" s="8" t="s">
        <v>3683</v>
      </c>
      <c r="H2400" s="9" t="s">
        <v>3182</v>
      </c>
      <c r="I2400" s="8">
        <v>118.02845</v>
      </c>
      <c r="J2400" s="8">
        <v>31.18159</v>
      </c>
      <c r="K2400" s="8" t="s">
        <v>25</v>
      </c>
      <c r="L2400" s="8" t="s">
        <v>3684</v>
      </c>
      <c r="M2400" s="8" t="s">
        <v>3179</v>
      </c>
      <c r="N2400" s="14"/>
      <c r="O2400" s="9"/>
      <c r="P2400" s="57"/>
    </row>
    <row r="2401" s="52" customFormat="1" ht="15.95" customHeight="1" spans="1:16">
      <c r="A2401" s="9" t="s">
        <v>3765</v>
      </c>
      <c r="B2401" s="8" t="s">
        <v>17</v>
      </c>
      <c r="C2401" s="8" t="s">
        <v>161</v>
      </c>
      <c r="D2401" s="8" t="s">
        <v>43</v>
      </c>
      <c r="E2401" s="8" t="s">
        <v>60</v>
      </c>
      <c r="F2401" s="8" t="s">
        <v>3682</v>
      </c>
      <c r="G2401" s="8" t="s">
        <v>3724</v>
      </c>
      <c r="H2401" s="9" t="s">
        <v>3182</v>
      </c>
      <c r="I2401" s="8">
        <v>118.04324</v>
      </c>
      <c r="J2401" s="8">
        <v>31.18629</v>
      </c>
      <c r="K2401" s="8" t="s">
        <v>25</v>
      </c>
      <c r="L2401" s="8" t="s">
        <v>3684</v>
      </c>
      <c r="M2401" s="8" t="s">
        <v>3179</v>
      </c>
      <c r="N2401" s="14"/>
      <c r="O2401" s="9"/>
      <c r="P2401" s="57"/>
    </row>
    <row r="2402" s="52" customFormat="1" ht="15.95" customHeight="1" spans="1:16">
      <c r="A2402" s="9" t="s">
        <v>3766</v>
      </c>
      <c r="B2402" s="8" t="s">
        <v>17</v>
      </c>
      <c r="C2402" s="8" t="s">
        <v>161</v>
      </c>
      <c r="D2402" s="8" t="s">
        <v>43</v>
      </c>
      <c r="E2402" s="8" t="s">
        <v>60</v>
      </c>
      <c r="F2402" s="8" t="s">
        <v>3682</v>
      </c>
      <c r="G2402" s="8" t="s">
        <v>3724</v>
      </c>
      <c r="H2402" s="9" t="s">
        <v>3182</v>
      </c>
      <c r="I2402" s="8">
        <v>118.04486</v>
      </c>
      <c r="J2402" s="8">
        <v>31.18742</v>
      </c>
      <c r="K2402" s="8" t="s">
        <v>25</v>
      </c>
      <c r="L2402" s="8" t="s">
        <v>3684</v>
      </c>
      <c r="M2402" s="8" t="s">
        <v>3179</v>
      </c>
      <c r="N2402" s="14"/>
      <c r="O2402" s="9"/>
      <c r="P2402" s="57"/>
    </row>
    <row r="2403" s="52" customFormat="1" ht="15.95" customHeight="1" spans="1:16">
      <c r="A2403" s="9" t="s">
        <v>3767</v>
      </c>
      <c r="B2403" s="8" t="s">
        <v>1866</v>
      </c>
      <c r="C2403" s="8" t="s">
        <v>161</v>
      </c>
      <c r="D2403" s="8" t="s">
        <v>43</v>
      </c>
      <c r="E2403" s="8" t="s">
        <v>60</v>
      </c>
      <c r="F2403" s="8" t="s">
        <v>3682</v>
      </c>
      <c r="G2403" s="8" t="s">
        <v>3724</v>
      </c>
      <c r="H2403" s="9" t="s">
        <v>3182</v>
      </c>
      <c r="I2403" s="8">
        <v>118.04629</v>
      </c>
      <c r="J2403" s="8">
        <v>31.18842</v>
      </c>
      <c r="K2403" s="8" t="s">
        <v>25</v>
      </c>
      <c r="L2403" s="8" t="s">
        <v>3684</v>
      </c>
      <c r="M2403" s="8" t="s">
        <v>3179</v>
      </c>
      <c r="N2403" s="14"/>
      <c r="O2403" s="9"/>
      <c r="P2403" s="57"/>
    </row>
    <row r="2404" s="52" customFormat="1" ht="15.95" customHeight="1" spans="1:16">
      <c r="A2404" s="9" t="s">
        <v>3768</v>
      </c>
      <c r="B2404" s="8" t="s">
        <v>1866</v>
      </c>
      <c r="C2404" s="8" t="s">
        <v>161</v>
      </c>
      <c r="D2404" s="8" t="s">
        <v>43</v>
      </c>
      <c r="E2404" s="8" t="s">
        <v>60</v>
      </c>
      <c r="F2404" s="8" t="s">
        <v>3682</v>
      </c>
      <c r="G2404" s="8" t="s">
        <v>3690</v>
      </c>
      <c r="H2404" s="9" t="s">
        <v>3182</v>
      </c>
      <c r="I2404" s="8">
        <v>118.04932</v>
      </c>
      <c r="J2404" s="8">
        <v>31.19225</v>
      </c>
      <c r="K2404" s="8" t="s">
        <v>25</v>
      </c>
      <c r="L2404" s="8" t="s">
        <v>3684</v>
      </c>
      <c r="M2404" s="8" t="s">
        <v>3179</v>
      </c>
      <c r="N2404" s="14"/>
      <c r="O2404" s="9"/>
      <c r="P2404" s="57"/>
    </row>
    <row r="2405" s="52" customFormat="1" ht="15.95" customHeight="1" spans="1:16">
      <c r="A2405" s="9" t="s">
        <v>3769</v>
      </c>
      <c r="B2405" s="8" t="s">
        <v>63</v>
      </c>
      <c r="C2405" s="8" t="s">
        <v>42</v>
      </c>
      <c r="D2405" s="8" t="s">
        <v>43</v>
      </c>
      <c r="E2405" s="8" t="s">
        <v>20</v>
      </c>
      <c r="F2405" s="8" t="s">
        <v>3512</v>
      </c>
      <c r="G2405" s="8" t="s">
        <v>3770</v>
      </c>
      <c r="H2405" s="9" t="s">
        <v>3182</v>
      </c>
      <c r="I2405" s="8">
        <v>118.1426</v>
      </c>
      <c r="J2405" s="8">
        <v>31.23801</v>
      </c>
      <c r="K2405" s="8" t="s">
        <v>46</v>
      </c>
      <c r="L2405" s="8" t="s">
        <v>3684</v>
      </c>
      <c r="M2405" s="8" t="s">
        <v>3179</v>
      </c>
      <c r="N2405" s="14"/>
      <c r="O2405" s="9"/>
      <c r="P2405" s="57"/>
    </row>
    <row r="2406" s="52" customFormat="1" ht="15.95" customHeight="1" spans="1:16">
      <c r="A2406" s="9" t="s">
        <v>3771</v>
      </c>
      <c r="B2406" s="8" t="s">
        <v>1822</v>
      </c>
      <c r="C2406" s="8" t="s">
        <v>53</v>
      </c>
      <c r="D2406" s="8" t="s">
        <v>54</v>
      </c>
      <c r="E2406" s="8" t="s">
        <v>55</v>
      </c>
      <c r="F2406" s="8" t="s">
        <v>3512</v>
      </c>
      <c r="G2406" s="8" t="s">
        <v>3717</v>
      </c>
      <c r="H2406" s="9" t="s">
        <v>3182</v>
      </c>
      <c r="I2406" s="8">
        <v>118.13034</v>
      </c>
      <c r="J2406" s="8">
        <v>31.23963</v>
      </c>
      <c r="K2406" s="8" t="s">
        <v>25</v>
      </c>
      <c r="L2406" s="8" t="s">
        <v>3684</v>
      </c>
      <c r="M2406" s="8" t="s">
        <v>3179</v>
      </c>
      <c r="N2406" s="14"/>
      <c r="O2406" s="9"/>
      <c r="P2406" s="57"/>
    </row>
    <row r="2407" s="52" customFormat="1" ht="15.95" customHeight="1" spans="1:16">
      <c r="A2407" s="9" t="s">
        <v>3772</v>
      </c>
      <c r="B2407" s="8" t="s">
        <v>1822</v>
      </c>
      <c r="C2407" s="8" t="s">
        <v>18</v>
      </c>
      <c r="D2407" s="8" t="s">
        <v>19</v>
      </c>
      <c r="E2407" s="8" t="s">
        <v>20</v>
      </c>
      <c r="F2407" s="8" t="s">
        <v>3512</v>
      </c>
      <c r="G2407" s="8" t="s">
        <v>3717</v>
      </c>
      <c r="H2407" s="9" t="s">
        <v>23</v>
      </c>
      <c r="I2407" s="8">
        <v>118.13462</v>
      </c>
      <c r="J2407" s="8">
        <v>31.23503</v>
      </c>
      <c r="K2407" s="8" t="s">
        <v>25</v>
      </c>
      <c r="L2407" s="8" t="s">
        <v>3684</v>
      </c>
      <c r="M2407" s="8" t="s">
        <v>3179</v>
      </c>
      <c r="N2407" s="14"/>
      <c r="O2407" s="9"/>
      <c r="P2407" s="57"/>
    </row>
    <row r="2408" s="52" customFormat="1" ht="15.95" customHeight="1" spans="1:16">
      <c r="A2408" s="9" t="s">
        <v>3773</v>
      </c>
      <c r="B2408" s="8" t="s">
        <v>63</v>
      </c>
      <c r="C2408" s="8" t="s">
        <v>18</v>
      </c>
      <c r="D2408" s="8" t="s">
        <v>19</v>
      </c>
      <c r="E2408" s="8" t="s">
        <v>20</v>
      </c>
      <c r="F2408" s="8" t="s">
        <v>3512</v>
      </c>
      <c r="G2408" s="8" t="s">
        <v>3706</v>
      </c>
      <c r="H2408" s="9" t="s">
        <v>23</v>
      </c>
      <c r="I2408" s="8">
        <v>118.18265</v>
      </c>
      <c r="J2408" s="8">
        <v>31.26461</v>
      </c>
      <c r="K2408" s="8" t="s">
        <v>25</v>
      </c>
      <c r="L2408" s="8" t="s">
        <v>3684</v>
      </c>
      <c r="M2408" s="8" t="s">
        <v>3179</v>
      </c>
      <c r="N2408" s="14"/>
      <c r="O2408" s="9"/>
      <c r="P2408" s="57"/>
    </row>
    <row r="2409" s="52" customFormat="1" ht="15.95" customHeight="1" spans="1:16">
      <c r="A2409" s="9" t="s">
        <v>3774</v>
      </c>
      <c r="B2409" s="8" t="s">
        <v>63</v>
      </c>
      <c r="C2409" s="8" t="s">
        <v>42</v>
      </c>
      <c r="D2409" s="8" t="s">
        <v>43</v>
      </c>
      <c r="E2409" s="8" t="s">
        <v>20</v>
      </c>
      <c r="F2409" s="8" t="s">
        <v>3682</v>
      </c>
      <c r="G2409" s="8" t="s">
        <v>3693</v>
      </c>
      <c r="H2409" s="9" t="s">
        <v>3182</v>
      </c>
      <c r="I2409" s="8">
        <v>118.07584</v>
      </c>
      <c r="J2409" s="8">
        <v>31.20639</v>
      </c>
      <c r="K2409" s="8" t="s">
        <v>46</v>
      </c>
      <c r="L2409" s="8" t="s">
        <v>3684</v>
      </c>
      <c r="M2409" s="8" t="s">
        <v>3179</v>
      </c>
      <c r="N2409" s="14"/>
      <c r="O2409" s="9"/>
      <c r="P2409" s="57"/>
    </row>
    <row r="2410" s="52" customFormat="1" ht="15.95" customHeight="1" spans="1:16">
      <c r="A2410" s="9" t="s">
        <v>3775</v>
      </c>
      <c r="B2410" s="8" t="s">
        <v>1866</v>
      </c>
      <c r="C2410" s="8" t="s">
        <v>42</v>
      </c>
      <c r="D2410" s="8" t="s">
        <v>43</v>
      </c>
      <c r="E2410" s="8" t="s">
        <v>20</v>
      </c>
      <c r="F2410" s="8" t="s">
        <v>3682</v>
      </c>
      <c r="G2410" s="8" t="s">
        <v>3251</v>
      </c>
      <c r="H2410" s="9" t="s">
        <v>3182</v>
      </c>
      <c r="I2410" s="8">
        <v>118.0523</v>
      </c>
      <c r="J2410" s="8">
        <v>31.19605</v>
      </c>
      <c r="K2410" s="8" t="s">
        <v>46</v>
      </c>
      <c r="L2410" s="8" t="s">
        <v>3684</v>
      </c>
      <c r="M2410" s="8" t="s">
        <v>3179</v>
      </c>
      <c r="N2410" s="14"/>
      <c r="O2410" s="9"/>
      <c r="P2410" s="57"/>
    </row>
    <row r="2411" s="52" customFormat="1" ht="15.95" customHeight="1" spans="1:16">
      <c r="A2411" s="9" t="s">
        <v>3776</v>
      </c>
      <c r="B2411" s="8" t="s">
        <v>1866</v>
      </c>
      <c r="C2411" s="8" t="s">
        <v>18</v>
      </c>
      <c r="D2411" s="8" t="s">
        <v>29</v>
      </c>
      <c r="E2411" s="8" t="s">
        <v>20</v>
      </c>
      <c r="F2411" s="8" t="s">
        <v>3512</v>
      </c>
      <c r="G2411" s="8" t="s">
        <v>3770</v>
      </c>
      <c r="H2411" s="9" t="s">
        <v>31</v>
      </c>
      <c r="I2411" s="8">
        <v>118.14072</v>
      </c>
      <c r="J2411" s="8">
        <v>31.24799</v>
      </c>
      <c r="K2411" s="8" t="s">
        <v>25</v>
      </c>
      <c r="L2411" s="8" t="s">
        <v>3684</v>
      </c>
      <c r="M2411" s="8" t="s">
        <v>3179</v>
      </c>
      <c r="N2411" s="14"/>
      <c r="O2411" s="9"/>
      <c r="P2411" s="57"/>
    </row>
    <row r="2412" s="52" customFormat="1" ht="15.95" customHeight="1" spans="1:16">
      <c r="A2412" s="9" t="s">
        <v>3777</v>
      </c>
      <c r="B2412" s="8" t="s">
        <v>17</v>
      </c>
      <c r="C2412" s="8" t="s">
        <v>18</v>
      </c>
      <c r="D2412" s="8" t="s">
        <v>29</v>
      </c>
      <c r="E2412" s="8" t="s">
        <v>33</v>
      </c>
      <c r="F2412" s="8" t="s">
        <v>3512</v>
      </c>
      <c r="G2412" s="8" t="s">
        <v>3713</v>
      </c>
      <c r="H2412" s="9" t="s">
        <v>31</v>
      </c>
      <c r="I2412" s="8">
        <v>118.12387</v>
      </c>
      <c r="J2412" s="8">
        <v>31.23572</v>
      </c>
      <c r="K2412" s="8" t="s">
        <v>25</v>
      </c>
      <c r="L2412" s="8" t="s">
        <v>3684</v>
      </c>
      <c r="M2412" s="8" t="s">
        <v>3179</v>
      </c>
      <c r="N2412" s="14"/>
      <c r="O2412" s="9"/>
      <c r="P2412" s="57"/>
    </row>
    <row r="2413" s="52" customFormat="1" ht="15.95" customHeight="1" spans="1:16">
      <c r="A2413" s="9" t="s">
        <v>3778</v>
      </c>
      <c r="B2413" s="8" t="s">
        <v>17</v>
      </c>
      <c r="C2413" s="8" t="s">
        <v>18</v>
      </c>
      <c r="D2413" s="8" t="s">
        <v>19</v>
      </c>
      <c r="E2413" s="8" t="s">
        <v>33</v>
      </c>
      <c r="F2413" s="8" t="s">
        <v>3512</v>
      </c>
      <c r="G2413" s="8" t="s">
        <v>3713</v>
      </c>
      <c r="H2413" s="9" t="s">
        <v>23</v>
      </c>
      <c r="I2413" s="8">
        <v>118.12866</v>
      </c>
      <c r="J2413" s="8">
        <v>31.23083</v>
      </c>
      <c r="K2413" s="8" t="s">
        <v>46</v>
      </c>
      <c r="L2413" s="8" t="s">
        <v>3684</v>
      </c>
      <c r="M2413" s="8" t="s">
        <v>3179</v>
      </c>
      <c r="N2413" s="14"/>
      <c r="O2413" s="9"/>
      <c r="P2413" s="57"/>
    </row>
    <row r="2414" s="52" customFormat="1" ht="15.95" customHeight="1" spans="1:16">
      <c r="A2414" s="9" t="s">
        <v>3779</v>
      </c>
      <c r="B2414" s="8" t="s">
        <v>17</v>
      </c>
      <c r="C2414" s="8" t="s">
        <v>18</v>
      </c>
      <c r="D2414" s="8" t="s">
        <v>19</v>
      </c>
      <c r="E2414" s="8" t="s">
        <v>20</v>
      </c>
      <c r="F2414" s="8" t="s">
        <v>3682</v>
      </c>
      <c r="G2414" s="8" t="s">
        <v>3728</v>
      </c>
      <c r="H2414" s="9" t="s">
        <v>23</v>
      </c>
      <c r="I2414" s="8">
        <v>118.06509</v>
      </c>
      <c r="J2414" s="8">
        <v>31.19926</v>
      </c>
      <c r="K2414" s="8" t="s">
        <v>25</v>
      </c>
      <c r="L2414" s="8" t="s">
        <v>3684</v>
      </c>
      <c r="M2414" s="8" t="s">
        <v>3179</v>
      </c>
      <c r="N2414" s="14"/>
      <c r="O2414" s="9"/>
      <c r="P2414" s="57"/>
    </row>
    <row r="2415" s="52" customFormat="1" ht="15.95" customHeight="1" spans="1:16">
      <c r="A2415" s="9" t="s">
        <v>3780</v>
      </c>
      <c r="B2415" s="8" t="s">
        <v>17</v>
      </c>
      <c r="C2415" s="8" t="s">
        <v>42</v>
      </c>
      <c r="D2415" s="8" t="s">
        <v>43</v>
      </c>
      <c r="E2415" s="8" t="s">
        <v>33</v>
      </c>
      <c r="F2415" s="8" t="s">
        <v>3682</v>
      </c>
      <c r="G2415" s="8" t="s">
        <v>3747</v>
      </c>
      <c r="H2415" s="9" t="s">
        <v>3182</v>
      </c>
      <c r="I2415" s="8">
        <v>117.99365</v>
      </c>
      <c r="J2415" s="8">
        <v>31.17043</v>
      </c>
      <c r="K2415" s="8" t="s">
        <v>46</v>
      </c>
      <c r="L2415" s="8" t="s">
        <v>3684</v>
      </c>
      <c r="M2415" s="8" t="s">
        <v>3179</v>
      </c>
      <c r="N2415" s="14"/>
      <c r="O2415" s="9"/>
      <c r="P2415" s="57"/>
    </row>
    <row r="2416" s="52" customFormat="1" ht="15.95" customHeight="1" spans="1:16">
      <c r="A2416" s="9" t="s">
        <v>3781</v>
      </c>
      <c r="B2416" s="8" t="s">
        <v>17</v>
      </c>
      <c r="C2416" s="8" t="s">
        <v>42</v>
      </c>
      <c r="D2416" s="8" t="s">
        <v>43</v>
      </c>
      <c r="E2416" s="8" t="s">
        <v>33</v>
      </c>
      <c r="F2416" s="8" t="s">
        <v>3682</v>
      </c>
      <c r="G2416" s="8" t="s">
        <v>3745</v>
      </c>
      <c r="H2416" s="9" t="s">
        <v>3182</v>
      </c>
      <c r="I2416" s="8">
        <v>117.99812</v>
      </c>
      <c r="J2416" s="8">
        <v>31.17884</v>
      </c>
      <c r="K2416" s="8" t="s">
        <v>46</v>
      </c>
      <c r="L2416" s="8" t="s">
        <v>3684</v>
      </c>
      <c r="M2416" s="8" t="s">
        <v>3179</v>
      </c>
      <c r="N2416" s="14"/>
      <c r="O2416" s="9"/>
      <c r="P2416" s="57"/>
    </row>
    <row r="2417" s="52" customFormat="1" ht="15.95" customHeight="1" spans="1:16">
      <c r="A2417" s="9" t="s">
        <v>3782</v>
      </c>
      <c r="B2417" s="8" t="s">
        <v>17</v>
      </c>
      <c r="C2417" s="8" t="s">
        <v>42</v>
      </c>
      <c r="D2417" s="8" t="s">
        <v>43</v>
      </c>
      <c r="E2417" s="8" t="s">
        <v>33</v>
      </c>
      <c r="F2417" s="8" t="s">
        <v>3682</v>
      </c>
      <c r="G2417" s="8" t="s">
        <v>3745</v>
      </c>
      <c r="H2417" s="9" t="s">
        <v>3182</v>
      </c>
      <c r="I2417" s="8">
        <v>118.00079</v>
      </c>
      <c r="J2417" s="8">
        <v>31.19061</v>
      </c>
      <c r="K2417" s="8" t="s">
        <v>46</v>
      </c>
      <c r="L2417" s="8" t="s">
        <v>3684</v>
      </c>
      <c r="M2417" s="8" t="s">
        <v>3179</v>
      </c>
      <c r="N2417" s="14"/>
      <c r="O2417" s="9"/>
      <c r="P2417" s="57"/>
    </row>
    <row r="2418" s="52" customFormat="1" ht="15.95" customHeight="1" spans="1:16">
      <c r="A2418" s="9" t="s">
        <v>3783</v>
      </c>
      <c r="B2418" s="8" t="s">
        <v>17</v>
      </c>
      <c r="C2418" s="8" t="s">
        <v>42</v>
      </c>
      <c r="D2418" s="8" t="s">
        <v>43</v>
      </c>
      <c r="E2418" s="8" t="s">
        <v>20</v>
      </c>
      <c r="F2418" s="8" t="s">
        <v>3682</v>
      </c>
      <c r="G2418" s="8" t="s">
        <v>3745</v>
      </c>
      <c r="H2418" s="9" t="s">
        <v>3182</v>
      </c>
      <c r="I2418" s="8">
        <v>117.99878</v>
      </c>
      <c r="J2418" s="8">
        <v>31.19116</v>
      </c>
      <c r="K2418" s="8" t="s">
        <v>46</v>
      </c>
      <c r="L2418" s="8" t="s">
        <v>3684</v>
      </c>
      <c r="M2418" s="8" t="s">
        <v>3179</v>
      </c>
      <c r="N2418" s="14"/>
      <c r="O2418" s="9"/>
      <c r="P2418" s="57"/>
    </row>
    <row r="2419" s="52" customFormat="1" ht="15.95" customHeight="1" spans="1:16">
      <c r="A2419" s="9" t="s">
        <v>3784</v>
      </c>
      <c r="B2419" s="8" t="s">
        <v>17</v>
      </c>
      <c r="C2419" s="8" t="s">
        <v>42</v>
      </c>
      <c r="D2419" s="8" t="s">
        <v>43</v>
      </c>
      <c r="E2419" s="8" t="s">
        <v>20</v>
      </c>
      <c r="F2419" s="8" t="s">
        <v>3512</v>
      </c>
      <c r="G2419" s="8" t="s">
        <v>3709</v>
      </c>
      <c r="H2419" s="9" t="s">
        <v>3182</v>
      </c>
      <c r="I2419" s="8">
        <v>118.14469</v>
      </c>
      <c r="J2419" s="8">
        <v>31.24172</v>
      </c>
      <c r="K2419" s="8" t="s">
        <v>46</v>
      </c>
      <c r="L2419" s="8" t="s">
        <v>3684</v>
      </c>
      <c r="M2419" s="8" t="s">
        <v>3179</v>
      </c>
      <c r="N2419" s="14"/>
      <c r="O2419" s="9"/>
      <c r="P2419" s="57"/>
    </row>
    <row r="2420" s="52" customFormat="1" ht="15.95" customHeight="1" spans="1:16">
      <c r="A2420" s="9" t="s">
        <v>3785</v>
      </c>
      <c r="B2420" s="8" t="s">
        <v>17</v>
      </c>
      <c r="C2420" s="8" t="s">
        <v>18</v>
      </c>
      <c r="D2420" s="8" t="s">
        <v>29</v>
      </c>
      <c r="E2420" s="8" t="s">
        <v>20</v>
      </c>
      <c r="F2420" s="8" t="s">
        <v>3512</v>
      </c>
      <c r="G2420" s="8" t="s">
        <v>3754</v>
      </c>
      <c r="H2420" s="9" t="s">
        <v>31</v>
      </c>
      <c r="I2420" s="8">
        <v>118.11169</v>
      </c>
      <c r="J2420" s="8">
        <v>31.2284</v>
      </c>
      <c r="K2420" s="8" t="s">
        <v>25</v>
      </c>
      <c r="L2420" s="8" t="s">
        <v>3684</v>
      </c>
      <c r="M2420" s="8" t="s">
        <v>3179</v>
      </c>
      <c r="N2420" s="14"/>
      <c r="O2420" s="9"/>
      <c r="P2420" s="57"/>
    </row>
    <row r="2421" s="52" customFormat="1" ht="15.95" customHeight="1" spans="1:16">
      <c r="A2421" s="9" t="s">
        <v>3786</v>
      </c>
      <c r="B2421" s="8" t="s">
        <v>17</v>
      </c>
      <c r="C2421" s="8" t="s">
        <v>42</v>
      </c>
      <c r="D2421" s="8" t="s">
        <v>43</v>
      </c>
      <c r="E2421" s="8" t="s">
        <v>20</v>
      </c>
      <c r="F2421" s="8" t="s">
        <v>3512</v>
      </c>
      <c r="G2421" s="8" t="s">
        <v>3251</v>
      </c>
      <c r="H2421" s="9" t="s">
        <v>3182</v>
      </c>
      <c r="I2421" s="8">
        <v>118.12121</v>
      </c>
      <c r="J2421" s="8">
        <v>31.22319</v>
      </c>
      <c r="K2421" s="8" t="s">
        <v>46</v>
      </c>
      <c r="L2421" s="8" t="s">
        <v>3684</v>
      </c>
      <c r="M2421" s="8" t="s">
        <v>3179</v>
      </c>
      <c r="N2421" s="14"/>
      <c r="O2421" s="9"/>
      <c r="P2421" s="57"/>
    </row>
    <row r="2422" s="52" customFormat="1" ht="15.95" customHeight="1" spans="1:16">
      <c r="A2422" s="9" t="s">
        <v>3787</v>
      </c>
      <c r="B2422" s="8" t="s">
        <v>17</v>
      </c>
      <c r="C2422" s="8" t="s">
        <v>42</v>
      </c>
      <c r="D2422" s="8" t="s">
        <v>43</v>
      </c>
      <c r="E2422" s="8" t="s">
        <v>33</v>
      </c>
      <c r="F2422" s="8" t="s">
        <v>3512</v>
      </c>
      <c r="G2422" s="8" t="s">
        <v>3770</v>
      </c>
      <c r="H2422" s="9" t="s">
        <v>3182</v>
      </c>
      <c r="I2422" s="8">
        <v>118.14129</v>
      </c>
      <c r="J2422" s="8">
        <v>31.23808</v>
      </c>
      <c r="K2422" s="8" t="s">
        <v>46</v>
      </c>
      <c r="L2422" s="8" t="s">
        <v>3684</v>
      </c>
      <c r="M2422" s="8" t="s">
        <v>3179</v>
      </c>
      <c r="N2422" s="14"/>
      <c r="O2422" s="9"/>
      <c r="P2422" s="57"/>
    </row>
    <row r="2423" s="52" customFormat="1" ht="15.95" customHeight="1" spans="1:16">
      <c r="A2423" s="9" t="s">
        <v>3788</v>
      </c>
      <c r="B2423" s="8" t="s">
        <v>17</v>
      </c>
      <c r="C2423" s="8" t="s">
        <v>42</v>
      </c>
      <c r="D2423" s="8" t="s">
        <v>43</v>
      </c>
      <c r="E2423" s="8" t="s">
        <v>33</v>
      </c>
      <c r="F2423" s="8" t="s">
        <v>3682</v>
      </c>
      <c r="G2423" s="8" t="s">
        <v>3724</v>
      </c>
      <c r="H2423" s="9" t="s">
        <v>3182</v>
      </c>
      <c r="I2423" s="8">
        <v>118.05064</v>
      </c>
      <c r="J2423" s="8">
        <v>31.18262</v>
      </c>
      <c r="K2423" s="8" t="s">
        <v>46</v>
      </c>
      <c r="L2423" s="8" t="s">
        <v>3684</v>
      </c>
      <c r="M2423" s="8" t="s">
        <v>3179</v>
      </c>
      <c r="N2423" s="14"/>
      <c r="O2423" s="9"/>
      <c r="P2423" s="57"/>
    </row>
    <row r="2424" s="52" customFormat="1" ht="15.95" customHeight="1" spans="1:16">
      <c r="A2424" s="9" t="s">
        <v>3789</v>
      </c>
      <c r="B2424" s="8" t="s">
        <v>17</v>
      </c>
      <c r="C2424" s="8" t="s">
        <v>42</v>
      </c>
      <c r="D2424" s="8" t="s">
        <v>43</v>
      </c>
      <c r="E2424" s="8" t="s">
        <v>20</v>
      </c>
      <c r="F2424" s="8" t="s">
        <v>3682</v>
      </c>
      <c r="G2424" s="8" t="s">
        <v>3724</v>
      </c>
      <c r="H2424" s="9" t="s">
        <v>3182</v>
      </c>
      <c r="I2424" s="8">
        <v>118.050349</v>
      </c>
      <c r="J2424" s="8">
        <v>31.182887</v>
      </c>
      <c r="K2424" s="8" t="s">
        <v>46</v>
      </c>
      <c r="L2424" s="8" t="s">
        <v>3684</v>
      </c>
      <c r="M2424" s="8" t="s">
        <v>3179</v>
      </c>
      <c r="N2424" s="14"/>
      <c r="O2424" s="9"/>
      <c r="P2424" s="57"/>
    </row>
    <row r="2425" s="52" customFormat="1" ht="15.95" customHeight="1" spans="1:16">
      <c r="A2425" s="9" t="s">
        <v>3790</v>
      </c>
      <c r="B2425" s="8" t="s">
        <v>17</v>
      </c>
      <c r="C2425" s="8" t="s">
        <v>42</v>
      </c>
      <c r="D2425" s="8" t="s">
        <v>43</v>
      </c>
      <c r="E2425" s="8" t="s">
        <v>20</v>
      </c>
      <c r="F2425" s="8" t="s">
        <v>3682</v>
      </c>
      <c r="G2425" s="8" t="s">
        <v>3745</v>
      </c>
      <c r="H2425" s="9" t="s">
        <v>3182</v>
      </c>
      <c r="I2425" s="8">
        <v>117.998839</v>
      </c>
      <c r="J2425" s="8">
        <v>31.181584</v>
      </c>
      <c r="K2425" s="8" t="s">
        <v>46</v>
      </c>
      <c r="L2425" s="8" t="s">
        <v>3684</v>
      </c>
      <c r="M2425" s="8" t="s">
        <v>3179</v>
      </c>
      <c r="N2425" s="14"/>
      <c r="O2425" s="9"/>
      <c r="P2425" s="57"/>
    </row>
    <row r="2426" s="52" customFormat="1" ht="15.95" customHeight="1" spans="1:16">
      <c r="A2426" s="9" t="s">
        <v>3791</v>
      </c>
      <c r="B2426" s="8" t="s">
        <v>63</v>
      </c>
      <c r="C2426" s="8" t="s">
        <v>42</v>
      </c>
      <c r="D2426" s="8" t="s">
        <v>43</v>
      </c>
      <c r="E2426" s="8" t="s">
        <v>20</v>
      </c>
      <c r="F2426" s="8" t="s">
        <v>3682</v>
      </c>
      <c r="G2426" s="8" t="s">
        <v>3792</v>
      </c>
      <c r="H2426" s="9" t="s">
        <v>3182</v>
      </c>
      <c r="I2426" s="8">
        <v>118.06961</v>
      </c>
      <c r="J2426" s="8">
        <v>31.20188</v>
      </c>
      <c r="K2426" s="8" t="s">
        <v>46</v>
      </c>
      <c r="L2426" s="8" t="s">
        <v>3684</v>
      </c>
      <c r="M2426" s="8" t="s">
        <v>3179</v>
      </c>
      <c r="N2426" s="14"/>
      <c r="O2426" s="9"/>
      <c r="P2426" s="57"/>
    </row>
    <row r="2427" s="52" customFormat="1" ht="15.95" customHeight="1" spans="1:16">
      <c r="A2427" s="9" t="s">
        <v>3793</v>
      </c>
      <c r="B2427" s="8" t="s">
        <v>17</v>
      </c>
      <c r="C2427" s="8" t="s">
        <v>42</v>
      </c>
      <c r="D2427" s="8" t="s">
        <v>43</v>
      </c>
      <c r="E2427" s="8" t="s">
        <v>33</v>
      </c>
      <c r="F2427" s="8" t="s">
        <v>3512</v>
      </c>
      <c r="G2427" s="8" t="s">
        <v>3770</v>
      </c>
      <c r="H2427" s="9" t="s">
        <v>3182</v>
      </c>
      <c r="I2427" s="8">
        <v>118.140763</v>
      </c>
      <c r="J2427" s="8">
        <v>31.237168</v>
      </c>
      <c r="K2427" s="8" t="s">
        <v>46</v>
      </c>
      <c r="L2427" s="8" t="s">
        <v>3684</v>
      </c>
      <c r="M2427" s="8" t="s">
        <v>3179</v>
      </c>
      <c r="N2427" s="14"/>
      <c r="O2427" s="9"/>
      <c r="P2427" s="57"/>
    </row>
    <row r="2428" s="52" customFormat="1" ht="15.95" customHeight="1" spans="1:16">
      <c r="A2428" s="9" t="s">
        <v>3794</v>
      </c>
      <c r="B2428" s="8" t="s">
        <v>17</v>
      </c>
      <c r="C2428" s="8" t="s">
        <v>42</v>
      </c>
      <c r="D2428" s="8" t="s">
        <v>43</v>
      </c>
      <c r="E2428" s="8" t="s">
        <v>20</v>
      </c>
      <c r="F2428" s="8" t="s">
        <v>3512</v>
      </c>
      <c r="G2428" s="8" t="s">
        <v>3770</v>
      </c>
      <c r="H2428" s="9" t="s">
        <v>3182</v>
      </c>
      <c r="I2428" s="8">
        <v>118.140706</v>
      </c>
      <c r="J2428" s="8">
        <v>31.237619</v>
      </c>
      <c r="K2428" s="8" t="s">
        <v>46</v>
      </c>
      <c r="L2428" s="8" t="s">
        <v>3684</v>
      </c>
      <c r="M2428" s="8" t="s">
        <v>3179</v>
      </c>
      <c r="N2428" s="14"/>
      <c r="O2428" s="9"/>
      <c r="P2428" s="57"/>
    </row>
    <row r="2429" s="52" customFormat="1" ht="15.95" customHeight="1" spans="1:16">
      <c r="A2429" s="9" t="s">
        <v>3795</v>
      </c>
      <c r="B2429" s="8" t="s">
        <v>17</v>
      </c>
      <c r="C2429" s="8" t="s">
        <v>42</v>
      </c>
      <c r="D2429" s="8" t="s">
        <v>43</v>
      </c>
      <c r="E2429" s="8" t="s">
        <v>20</v>
      </c>
      <c r="F2429" s="8" t="s">
        <v>3512</v>
      </c>
      <c r="G2429" s="8" t="s">
        <v>3770</v>
      </c>
      <c r="H2429" s="9" t="s">
        <v>3182</v>
      </c>
      <c r="I2429" s="8">
        <v>118.14182</v>
      </c>
      <c r="J2429" s="8">
        <v>31.2378</v>
      </c>
      <c r="K2429" s="8" t="s">
        <v>46</v>
      </c>
      <c r="L2429" s="8" t="s">
        <v>3684</v>
      </c>
      <c r="M2429" s="8" t="s">
        <v>3179</v>
      </c>
      <c r="N2429" s="14"/>
      <c r="O2429" s="9"/>
      <c r="P2429" s="57"/>
    </row>
    <row r="2430" s="52" customFormat="1" ht="15.95" customHeight="1" spans="1:16">
      <c r="A2430" s="9" t="s">
        <v>3796</v>
      </c>
      <c r="B2430" s="8" t="s">
        <v>17</v>
      </c>
      <c r="C2430" s="8" t="s">
        <v>42</v>
      </c>
      <c r="D2430" s="8" t="s">
        <v>43</v>
      </c>
      <c r="E2430" s="8" t="s">
        <v>33</v>
      </c>
      <c r="F2430" s="8" t="s">
        <v>3512</v>
      </c>
      <c r="G2430" s="8" t="s">
        <v>3709</v>
      </c>
      <c r="H2430" s="9" t="s">
        <v>3182</v>
      </c>
      <c r="I2430" s="8">
        <v>118.146451</v>
      </c>
      <c r="J2430" s="8">
        <v>31.243196</v>
      </c>
      <c r="K2430" s="8" t="s">
        <v>46</v>
      </c>
      <c r="L2430" s="8" t="s">
        <v>3684</v>
      </c>
      <c r="M2430" s="8" t="s">
        <v>3179</v>
      </c>
      <c r="N2430" s="14"/>
      <c r="O2430" s="9"/>
      <c r="P2430" s="57"/>
    </row>
    <row r="2431" s="52" customFormat="1" ht="15.95" customHeight="1" spans="1:16">
      <c r="A2431" s="9" t="s">
        <v>3797</v>
      </c>
      <c r="B2431" s="8" t="s">
        <v>17</v>
      </c>
      <c r="C2431" s="8" t="s">
        <v>42</v>
      </c>
      <c r="D2431" s="8" t="s">
        <v>43</v>
      </c>
      <c r="E2431" s="8" t="s">
        <v>33</v>
      </c>
      <c r="F2431" s="8" t="s">
        <v>3512</v>
      </c>
      <c r="G2431" s="8" t="s">
        <v>3709</v>
      </c>
      <c r="H2431" s="9" t="s">
        <v>3182</v>
      </c>
      <c r="I2431" s="8">
        <v>118.14506</v>
      </c>
      <c r="J2431" s="8">
        <v>31.2421</v>
      </c>
      <c r="K2431" s="8" t="s">
        <v>46</v>
      </c>
      <c r="L2431" s="8" t="s">
        <v>3684</v>
      </c>
      <c r="M2431" s="8" t="s">
        <v>3179</v>
      </c>
      <c r="N2431" s="14"/>
      <c r="O2431" s="9"/>
      <c r="P2431" s="57"/>
    </row>
    <row r="2432" s="52" customFormat="1" ht="15.95" customHeight="1" spans="1:16">
      <c r="A2432" s="9" t="s">
        <v>3798</v>
      </c>
      <c r="B2432" s="8" t="s">
        <v>17</v>
      </c>
      <c r="C2432" s="8" t="s">
        <v>42</v>
      </c>
      <c r="D2432" s="8" t="s">
        <v>43</v>
      </c>
      <c r="E2432" s="8" t="s">
        <v>20</v>
      </c>
      <c r="F2432" s="8" t="s">
        <v>3512</v>
      </c>
      <c r="G2432" s="8" t="s">
        <v>3709</v>
      </c>
      <c r="H2432" s="9" t="s">
        <v>3182</v>
      </c>
      <c r="I2432" s="8">
        <v>118.145977</v>
      </c>
      <c r="J2432" s="8">
        <v>31.243064</v>
      </c>
      <c r="K2432" s="8" t="s">
        <v>46</v>
      </c>
      <c r="L2432" s="8" t="s">
        <v>3684</v>
      </c>
      <c r="M2432" s="8" t="s">
        <v>3179</v>
      </c>
      <c r="N2432" s="14"/>
      <c r="O2432" s="9"/>
      <c r="P2432" s="57"/>
    </row>
    <row r="2433" s="52" customFormat="1" ht="15.95" customHeight="1" spans="1:16">
      <c r="A2433" s="9" t="s">
        <v>3799</v>
      </c>
      <c r="B2433" s="8" t="s">
        <v>17</v>
      </c>
      <c r="C2433" s="8" t="s">
        <v>42</v>
      </c>
      <c r="D2433" s="8" t="s">
        <v>43</v>
      </c>
      <c r="E2433" s="8" t="s">
        <v>33</v>
      </c>
      <c r="F2433" s="8" t="s">
        <v>3512</v>
      </c>
      <c r="G2433" s="8" t="s">
        <v>3709</v>
      </c>
      <c r="H2433" s="9" t="s">
        <v>3182</v>
      </c>
      <c r="I2433" s="8">
        <v>118.14786</v>
      </c>
      <c r="J2433" s="8">
        <v>31.244256</v>
      </c>
      <c r="K2433" s="8" t="s">
        <v>46</v>
      </c>
      <c r="L2433" s="8" t="s">
        <v>3684</v>
      </c>
      <c r="M2433" s="8" t="s">
        <v>3179</v>
      </c>
      <c r="N2433" s="14"/>
      <c r="O2433" s="9"/>
      <c r="P2433" s="57"/>
    </row>
    <row r="2434" s="52" customFormat="1" ht="15.95" customHeight="1" spans="1:16">
      <c r="A2434" s="9" t="s">
        <v>3800</v>
      </c>
      <c r="B2434" s="8" t="s">
        <v>17</v>
      </c>
      <c r="C2434" s="8" t="s">
        <v>42</v>
      </c>
      <c r="D2434" s="8" t="s">
        <v>43</v>
      </c>
      <c r="E2434" s="8" t="s">
        <v>20</v>
      </c>
      <c r="F2434" s="8" t="s">
        <v>3512</v>
      </c>
      <c r="G2434" s="8" t="s">
        <v>3709</v>
      </c>
      <c r="H2434" s="9" t="s">
        <v>3182</v>
      </c>
      <c r="I2434" s="8">
        <v>118.147257</v>
      </c>
      <c r="J2434" s="8">
        <v>31.243847</v>
      </c>
      <c r="K2434" s="8" t="s">
        <v>46</v>
      </c>
      <c r="L2434" s="8" t="s">
        <v>3684</v>
      </c>
      <c r="M2434" s="8" t="s">
        <v>3179</v>
      </c>
      <c r="N2434" s="14"/>
      <c r="O2434" s="9"/>
      <c r="P2434" s="57"/>
    </row>
    <row r="2435" s="52" customFormat="1" ht="15.95" customHeight="1" spans="1:16">
      <c r="A2435" s="9" t="s">
        <v>3801</v>
      </c>
      <c r="B2435" s="8" t="s">
        <v>17</v>
      </c>
      <c r="C2435" s="8" t="s">
        <v>42</v>
      </c>
      <c r="D2435" s="8" t="s">
        <v>43</v>
      </c>
      <c r="E2435" s="8" t="s">
        <v>20</v>
      </c>
      <c r="F2435" s="8" t="s">
        <v>3512</v>
      </c>
      <c r="G2435" s="8" t="s">
        <v>3709</v>
      </c>
      <c r="H2435" s="9" t="s">
        <v>3182</v>
      </c>
      <c r="I2435" s="8">
        <v>118.148363</v>
      </c>
      <c r="J2435" s="8">
        <v>31.244152</v>
      </c>
      <c r="K2435" s="8" t="s">
        <v>46</v>
      </c>
      <c r="L2435" s="8" t="s">
        <v>3684</v>
      </c>
      <c r="M2435" s="8" t="s">
        <v>3179</v>
      </c>
      <c r="N2435" s="14"/>
      <c r="O2435" s="9"/>
      <c r="P2435" s="57"/>
    </row>
    <row r="2436" s="52" customFormat="1" ht="15.95" customHeight="1" spans="1:16">
      <c r="A2436" s="9" t="s">
        <v>3802</v>
      </c>
      <c r="B2436" s="8" t="s">
        <v>1866</v>
      </c>
      <c r="C2436" s="8" t="s">
        <v>18</v>
      </c>
      <c r="D2436" s="8" t="s">
        <v>29</v>
      </c>
      <c r="E2436" s="8" t="s">
        <v>20</v>
      </c>
      <c r="F2436" s="8" t="s">
        <v>3803</v>
      </c>
      <c r="G2436" s="8" t="s">
        <v>3804</v>
      </c>
      <c r="H2436" s="9" t="s">
        <v>31</v>
      </c>
      <c r="I2436" s="8">
        <v>117.91793</v>
      </c>
      <c r="J2436" s="8">
        <v>31.06736</v>
      </c>
      <c r="K2436" s="8" t="s">
        <v>25</v>
      </c>
      <c r="L2436" s="8" t="s">
        <v>3805</v>
      </c>
      <c r="M2436" s="8" t="s">
        <v>3179</v>
      </c>
      <c r="N2436" s="14" t="s">
        <v>3806</v>
      </c>
      <c r="O2436" s="9"/>
      <c r="P2436" s="57"/>
    </row>
    <row r="2437" s="52" customFormat="1" ht="15.95" customHeight="1" spans="1:16">
      <c r="A2437" s="9" t="s">
        <v>3807</v>
      </c>
      <c r="B2437" s="8" t="s">
        <v>1864</v>
      </c>
      <c r="C2437" s="8" t="s">
        <v>18</v>
      </c>
      <c r="D2437" s="8" t="s">
        <v>19</v>
      </c>
      <c r="E2437" s="8" t="s">
        <v>20</v>
      </c>
      <c r="F2437" s="8" t="s">
        <v>3803</v>
      </c>
      <c r="G2437" s="8" t="s">
        <v>3808</v>
      </c>
      <c r="H2437" s="9" t="s">
        <v>23</v>
      </c>
      <c r="I2437" s="8">
        <v>117.90386</v>
      </c>
      <c r="J2437" s="8">
        <v>31.06641</v>
      </c>
      <c r="K2437" s="8" t="s">
        <v>25</v>
      </c>
      <c r="L2437" s="8" t="s">
        <v>3805</v>
      </c>
      <c r="M2437" s="8" t="s">
        <v>3179</v>
      </c>
      <c r="N2437" s="14" t="s">
        <v>3809</v>
      </c>
      <c r="O2437" s="9"/>
      <c r="P2437" s="57"/>
    </row>
    <row r="2438" s="52" customFormat="1" ht="15.95" customHeight="1" spans="1:16">
      <c r="A2438" s="9" t="s">
        <v>3810</v>
      </c>
      <c r="B2438" s="8" t="s">
        <v>1866</v>
      </c>
      <c r="C2438" s="8" t="s">
        <v>18</v>
      </c>
      <c r="D2438" s="8" t="s">
        <v>29</v>
      </c>
      <c r="E2438" s="8" t="s">
        <v>33</v>
      </c>
      <c r="F2438" s="8" t="s">
        <v>3803</v>
      </c>
      <c r="G2438" s="8" t="s">
        <v>3811</v>
      </c>
      <c r="H2438" s="9" t="s">
        <v>31</v>
      </c>
      <c r="I2438" s="8">
        <v>117.93252</v>
      </c>
      <c r="J2438" s="8">
        <v>31.06652</v>
      </c>
      <c r="K2438" s="8" t="s">
        <v>25</v>
      </c>
      <c r="L2438" s="8" t="s">
        <v>3805</v>
      </c>
      <c r="M2438" s="8" t="s">
        <v>3179</v>
      </c>
      <c r="N2438" s="14" t="s">
        <v>3812</v>
      </c>
      <c r="O2438" s="9"/>
      <c r="P2438" s="57"/>
    </row>
    <row r="2439" s="52" customFormat="1" ht="15.95" customHeight="1" spans="1:16">
      <c r="A2439" s="9" t="s">
        <v>3813</v>
      </c>
      <c r="B2439" s="8" t="s">
        <v>1822</v>
      </c>
      <c r="C2439" s="8" t="s">
        <v>18</v>
      </c>
      <c r="D2439" s="8" t="s">
        <v>19</v>
      </c>
      <c r="E2439" s="8" t="s">
        <v>33</v>
      </c>
      <c r="F2439" s="8" t="s">
        <v>3803</v>
      </c>
      <c r="G2439" s="8" t="s">
        <v>3814</v>
      </c>
      <c r="H2439" s="9" t="s">
        <v>23</v>
      </c>
      <c r="I2439" s="8">
        <v>117.8949</v>
      </c>
      <c r="J2439" s="8">
        <v>31.07215</v>
      </c>
      <c r="K2439" s="8" t="s">
        <v>25</v>
      </c>
      <c r="L2439" s="8" t="s">
        <v>3805</v>
      </c>
      <c r="M2439" s="8" t="s">
        <v>3179</v>
      </c>
      <c r="N2439" s="14" t="s">
        <v>3815</v>
      </c>
      <c r="O2439" s="9"/>
      <c r="P2439" s="57"/>
    </row>
    <row r="2440" s="52" customFormat="1" ht="15.95" customHeight="1" spans="1:16">
      <c r="A2440" s="9" t="s">
        <v>3816</v>
      </c>
      <c r="B2440" s="8" t="s">
        <v>1822</v>
      </c>
      <c r="C2440" s="8" t="s">
        <v>53</v>
      </c>
      <c r="D2440" s="8" t="s">
        <v>54</v>
      </c>
      <c r="E2440" s="8" t="s">
        <v>55</v>
      </c>
      <c r="F2440" s="8" t="s">
        <v>3817</v>
      </c>
      <c r="G2440" s="8" t="s">
        <v>3818</v>
      </c>
      <c r="H2440" s="9" t="s">
        <v>3182</v>
      </c>
      <c r="I2440" s="8">
        <v>117.7456</v>
      </c>
      <c r="J2440" s="8">
        <v>31.05889</v>
      </c>
      <c r="K2440" s="8" t="s">
        <v>25</v>
      </c>
      <c r="L2440" s="8" t="s">
        <v>3805</v>
      </c>
      <c r="M2440" s="8" t="s">
        <v>3179</v>
      </c>
      <c r="N2440" s="14" t="s">
        <v>3819</v>
      </c>
      <c r="O2440" s="9"/>
      <c r="P2440" s="57"/>
    </row>
    <row r="2441" s="52" customFormat="1" ht="15.95" customHeight="1" spans="1:16">
      <c r="A2441" s="9" t="s">
        <v>3820</v>
      </c>
      <c r="B2441" s="8" t="s">
        <v>1866</v>
      </c>
      <c r="C2441" s="8" t="s">
        <v>18</v>
      </c>
      <c r="D2441" s="8" t="s">
        <v>29</v>
      </c>
      <c r="E2441" s="8" t="s">
        <v>20</v>
      </c>
      <c r="F2441" s="8" t="s">
        <v>3817</v>
      </c>
      <c r="G2441" s="8" t="s">
        <v>3821</v>
      </c>
      <c r="H2441" s="9" t="s">
        <v>31</v>
      </c>
      <c r="I2441" s="8">
        <v>117.74351</v>
      </c>
      <c r="J2441" s="8">
        <v>31.07161</v>
      </c>
      <c r="K2441" s="8" t="s">
        <v>25</v>
      </c>
      <c r="L2441" s="8" t="s">
        <v>3805</v>
      </c>
      <c r="M2441" s="8" t="s">
        <v>3179</v>
      </c>
      <c r="N2441" s="14" t="s">
        <v>3822</v>
      </c>
      <c r="O2441" s="9"/>
      <c r="P2441" s="57"/>
    </row>
    <row r="2442" s="52" customFormat="1" ht="15.95" customHeight="1" spans="1:16">
      <c r="A2442" s="9" t="s">
        <v>3823</v>
      </c>
      <c r="B2442" s="8" t="s">
        <v>1864</v>
      </c>
      <c r="C2442" s="8" t="s">
        <v>18</v>
      </c>
      <c r="D2442" s="8" t="s">
        <v>19</v>
      </c>
      <c r="E2442" s="8" t="s">
        <v>20</v>
      </c>
      <c r="F2442" s="8" t="s">
        <v>3682</v>
      </c>
      <c r="G2442" s="8" t="s">
        <v>3824</v>
      </c>
      <c r="H2442" s="9" t="s">
        <v>23</v>
      </c>
      <c r="I2442" s="8">
        <v>118.00055</v>
      </c>
      <c r="J2442" s="8">
        <v>31.14889</v>
      </c>
      <c r="K2442" s="8" t="s">
        <v>25</v>
      </c>
      <c r="L2442" s="8" t="s">
        <v>3805</v>
      </c>
      <c r="M2442" s="8" t="s">
        <v>3179</v>
      </c>
      <c r="N2442" s="14" t="s">
        <v>3825</v>
      </c>
      <c r="O2442" s="9"/>
      <c r="P2442" s="57"/>
    </row>
    <row r="2443" s="52" customFormat="1" ht="15.95" customHeight="1" spans="1:16">
      <c r="A2443" s="9" t="s">
        <v>3826</v>
      </c>
      <c r="B2443" s="8" t="s">
        <v>17</v>
      </c>
      <c r="C2443" s="8" t="s">
        <v>18</v>
      </c>
      <c r="D2443" s="8" t="s">
        <v>19</v>
      </c>
      <c r="E2443" s="8" t="s">
        <v>20</v>
      </c>
      <c r="F2443" s="8" t="s">
        <v>3827</v>
      </c>
      <c r="G2443" s="8" t="s">
        <v>3821</v>
      </c>
      <c r="H2443" s="9" t="s">
        <v>23</v>
      </c>
      <c r="I2443" s="8">
        <v>117.75219</v>
      </c>
      <c r="J2443" s="8">
        <v>31.06604</v>
      </c>
      <c r="K2443" s="8" t="s">
        <v>25</v>
      </c>
      <c r="L2443" s="8" t="s">
        <v>3805</v>
      </c>
      <c r="M2443" s="8" t="s">
        <v>3179</v>
      </c>
      <c r="N2443" s="14" t="s">
        <v>3828</v>
      </c>
      <c r="O2443" s="9"/>
      <c r="P2443" s="57"/>
    </row>
    <row r="2444" s="52" customFormat="1" ht="15.95" customHeight="1" spans="1:16">
      <c r="A2444" s="9" t="s">
        <v>3829</v>
      </c>
      <c r="B2444" s="8" t="s">
        <v>1864</v>
      </c>
      <c r="C2444" s="8" t="s">
        <v>18</v>
      </c>
      <c r="D2444" s="8" t="s">
        <v>19</v>
      </c>
      <c r="E2444" s="8" t="s">
        <v>20</v>
      </c>
      <c r="F2444" s="8" t="s">
        <v>3803</v>
      </c>
      <c r="G2444" s="8" t="s">
        <v>3830</v>
      </c>
      <c r="H2444" s="9" t="s">
        <v>23</v>
      </c>
      <c r="I2444" s="8">
        <v>117.95888</v>
      </c>
      <c r="J2444" s="8">
        <v>31.0754</v>
      </c>
      <c r="K2444" s="8" t="s">
        <v>25</v>
      </c>
      <c r="L2444" s="8" t="s">
        <v>3805</v>
      </c>
      <c r="M2444" s="8" t="s">
        <v>3179</v>
      </c>
      <c r="N2444" s="14" t="s">
        <v>3831</v>
      </c>
      <c r="O2444" s="9"/>
      <c r="P2444" s="57"/>
    </row>
    <row r="2445" s="52" customFormat="1" ht="15.95" customHeight="1" spans="1:16">
      <c r="A2445" s="9" t="s">
        <v>3832</v>
      </c>
      <c r="B2445" s="8" t="s">
        <v>1822</v>
      </c>
      <c r="C2445" s="8" t="s">
        <v>18</v>
      </c>
      <c r="D2445" s="8" t="s">
        <v>19</v>
      </c>
      <c r="E2445" s="8" t="s">
        <v>20</v>
      </c>
      <c r="F2445" s="8" t="s">
        <v>3833</v>
      </c>
      <c r="G2445" s="8" t="s">
        <v>3834</v>
      </c>
      <c r="H2445" s="9" t="s">
        <v>23</v>
      </c>
      <c r="I2445" s="8">
        <v>117.8749</v>
      </c>
      <c r="J2445" s="8">
        <v>31.11969</v>
      </c>
      <c r="K2445" s="8" t="s">
        <v>25</v>
      </c>
      <c r="L2445" s="8" t="s">
        <v>3805</v>
      </c>
      <c r="M2445" s="8" t="s">
        <v>3179</v>
      </c>
      <c r="N2445" s="14" t="s">
        <v>3835</v>
      </c>
      <c r="O2445" s="9"/>
      <c r="P2445" s="57"/>
    </row>
    <row r="2446" s="52" customFormat="1" ht="15.95" customHeight="1" spans="1:16">
      <c r="A2446" s="9" t="s">
        <v>3836</v>
      </c>
      <c r="B2446" s="8" t="s">
        <v>1864</v>
      </c>
      <c r="C2446" s="8" t="s">
        <v>18</v>
      </c>
      <c r="D2446" s="8" t="s">
        <v>19</v>
      </c>
      <c r="E2446" s="8" t="s">
        <v>20</v>
      </c>
      <c r="F2446" s="8" t="s">
        <v>3682</v>
      </c>
      <c r="G2446" s="8" t="s">
        <v>3747</v>
      </c>
      <c r="H2446" s="9" t="s">
        <v>23</v>
      </c>
      <c r="I2446" s="8">
        <v>118.00645</v>
      </c>
      <c r="J2446" s="8">
        <v>31.16218</v>
      </c>
      <c r="K2446" s="8" t="s">
        <v>25</v>
      </c>
      <c r="L2446" s="8" t="s">
        <v>3805</v>
      </c>
      <c r="M2446" s="8" t="s">
        <v>3179</v>
      </c>
      <c r="N2446" s="14"/>
      <c r="O2446" s="9"/>
      <c r="P2446" s="57"/>
    </row>
    <row r="2447" s="52" customFormat="1" ht="15.95" customHeight="1" spans="1:16">
      <c r="A2447" s="9" t="s">
        <v>3837</v>
      </c>
      <c r="B2447" s="8" t="s">
        <v>1822</v>
      </c>
      <c r="C2447" s="8" t="s">
        <v>18</v>
      </c>
      <c r="D2447" s="8" t="s">
        <v>19</v>
      </c>
      <c r="E2447" s="8" t="s">
        <v>20</v>
      </c>
      <c r="F2447" s="8" t="s">
        <v>3803</v>
      </c>
      <c r="G2447" s="8" t="s">
        <v>3838</v>
      </c>
      <c r="H2447" s="9" t="s">
        <v>23</v>
      </c>
      <c r="I2447" s="8">
        <v>117.98166</v>
      </c>
      <c r="J2447" s="8">
        <v>31.08904</v>
      </c>
      <c r="K2447" s="8" t="s">
        <v>25</v>
      </c>
      <c r="L2447" s="8" t="s">
        <v>3805</v>
      </c>
      <c r="M2447" s="8" t="s">
        <v>3179</v>
      </c>
      <c r="N2447" s="14"/>
      <c r="O2447" s="9"/>
      <c r="P2447" s="57"/>
    </row>
    <row r="2448" s="52" customFormat="1" ht="15.95" customHeight="1" spans="1:16">
      <c r="A2448" s="9" t="s">
        <v>3839</v>
      </c>
      <c r="B2448" s="8" t="s">
        <v>17</v>
      </c>
      <c r="C2448" s="8" t="s">
        <v>18</v>
      </c>
      <c r="D2448" s="8" t="s">
        <v>29</v>
      </c>
      <c r="E2448" s="8" t="s">
        <v>20</v>
      </c>
      <c r="F2448" s="8" t="s">
        <v>3833</v>
      </c>
      <c r="G2448" s="8" t="s">
        <v>3840</v>
      </c>
      <c r="H2448" s="9" t="s">
        <v>31</v>
      </c>
      <c r="I2448" s="8">
        <v>117.84304</v>
      </c>
      <c r="J2448" s="8">
        <v>31.14534</v>
      </c>
      <c r="K2448" s="8" t="s">
        <v>25</v>
      </c>
      <c r="L2448" s="8" t="s">
        <v>3805</v>
      </c>
      <c r="M2448" s="8" t="s">
        <v>3179</v>
      </c>
      <c r="N2448" s="14"/>
      <c r="O2448" s="9"/>
      <c r="P2448" s="57"/>
    </row>
    <row r="2449" s="52" customFormat="1" ht="15.95" customHeight="1" spans="1:16">
      <c r="A2449" s="9" t="s">
        <v>3841</v>
      </c>
      <c r="B2449" s="8" t="s">
        <v>1822</v>
      </c>
      <c r="C2449" s="8" t="s">
        <v>18</v>
      </c>
      <c r="D2449" s="8" t="s">
        <v>29</v>
      </c>
      <c r="E2449" s="8" t="s">
        <v>20</v>
      </c>
      <c r="F2449" s="8" t="s">
        <v>3803</v>
      </c>
      <c r="G2449" s="8" t="s">
        <v>3842</v>
      </c>
      <c r="H2449" s="9" t="s">
        <v>31</v>
      </c>
      <c r="I2449" s="8">
        <v>117.99446</v>
      </c>
      <c r="J2449" s="8">
        <v>31.12815</v>
      </c>
      <c r="K2449" s="8" t="s">
        <v>25</v>
      </c>
      <c r="L2449" s="8" t="s">
        <v>3805</v>
      </c>
      <c r="M2449" s="8" t="s">
        <v>3179</v>
      </c>
      <c r="N2449" s="14"/>
      <c r="O2449" s="9"/>
      <c r="P2449" s="57"/>
    </row>
    <row r="2450" s="52" customFormat="1" ht="15.95" customHeight="1" spans="1:16">
      <c r="A2450" s="9" t="s">
        <v>3843</v>
      </c>
      <c r="B2450" s="8" t="s">
        <v>1822</v>
      </c>
      <c r="C2450" s="8" t="s">
        <v>18</v>
      </c>
      <c r="D2450" s="8" t="s">
        <v>19</v>
      </c>
      <c r="E2450" s="8" t="s">
        <v>33</v>
      </c>
      <c r="F2450" s="8" t="s">
        <v>3833</v>
      </c>
      <c r="G2450" s="8" t="s">
        <v>3844</v>
      </c>
      <c r="H2450" s="9" t="s">
        <v>23</v>
      </c>
      <c r="I2450" s="8">
        <v>117.87981</v>
      </c>
      <c r="J2450" s="8">
        <v>31.09985</v>
      </c>
      <c r="K2450" s="8" t="s">
        <v>25</v>
      </c>
      <c r="L2450" s="8" t="s">
        <v>3805</v>
      </c>
      <c r="M2450" s="8" t="s">
        <v>3179</v>
      </c>
      <c r="N2450" s="14"/>
      <c r="O2450" s="9"/>
      <c r="P2450" s="57"/>
    </row>
    <row r="2451" s="52" customFormat="1" ht="15.95" customHeight="1" spans="1:16">
      <c r="A2451" s="9" t="s">
        <v>3845</v>
      </c>
      <c r="B2451" s="8" t="s">
        <v>1864</v>
      </c>
      <c r="C2451" s="8" t="s">
        <v>18</v>
      </c>
      <c r="D2451" s="8" t="s">
        <v>19</v>
      </c>
      <c r="E2451" s="8" t="s">
        <v>20</v>
      </c>
      <c r="F2451" s="8" t="s">
        <v>3833</v>
      </c>
      <c r="G2451" s="8" t="s">
        <v>3846</v>
      </c>
      <c r="H2451" s="9" t="s">
        <v>23</v>
      </c>
      <c r="I2451" s="8">
        <v>117.84724</v>
      </c>
      <c r="J2451" s="8">
        <v>31.13646</v>
      </c>
      <c r="K2451" s="8" t="s">
        <v>25</v>
      </c>
      <c r="L2451" s="8" t="s">
        <v>3805</v>
      </c>
      <c r="M2451" s="8" t="s">
        <v>3179</v>
      </c>
      <c r="N2451" s="14"/>
      <c r="O2451" s="9"/>
      <c r="P2451" s="57"/>
    </row>
    <row r="2452" s="52" customFormat="1" ht="15.95" customHeight="1" spans="1:16">
      <c r="A2452" s="9" t="s">
        <v>3847</v>
      </c>
      <c r="B2452" s="8" t="s">
        <v>1822</v>
      </c>
      <c r="C2452" s="8" t="s">
        <v>18</v>
      </c>
      <c r="D2452" s="8" t="s">
        <v>29</v>
      </c>
      <c r="E2452" s="8" t="s">
        <v>33</v>
      </c>
      <c r="F2452" s="8" t="s">
        <v>3803</v>
      </c>
      <c r="G2452" s="8" t="s">
        <v>3848</v>
      </c>
      <c r="H2452" s="9" t="s">
        <v>31</v>
      </c>
      <c r="I2452" s="8">
        <v>117.99284</v>
      </c>
      <c r="J2452" s="8">
        <v>31.10883</v>
      </c>
      <c r="K2452" s="8" t="s">
        <v>25</v>
      </c>
      <c r="L2452" s="8" t="s">
        <v>3805</v>
      </c>
      <c r="M2452" s="8" t="s">
        <v>3179</v>
      </c>
      <c r="N2452" s="14"/>
      <c r="O2452" s="9"/>
      <c r="P2452" s="57"/>
    </row>
    <row r="2453" s="52" customFormat="1" ht="15.95" customHeight="1" spans="1:16">
      <c r="A2453" s="9" t="s">
        <v>3849</v>
      </c>
      <c r="B2453" s="8" t="s">
        <v>1864</v>
      </c>
      <c r="C2453" s="8" t="s">
        <v>18</v>
      </c>
      <c r="D2453" s="8" t="s">
        <v>19</v>
      </c>
      <c r="E2453" s="8" t="s">
        <v>33</v>
      </c>
      <c r="F2453" s="8" t="s">
        <v>3827</v>
      </c>
      <c r="G2453" s="8" t="s">
        <v>3818</v>
      </c>
      <c r="H2453" s="9" t="s">
        <v>23</v>
      </c>
      <c r="I2453" s="8">
        <v>117.7517</v>
      </c>
      <c r="J2453" s="8">
        <v>31.05713</v>
      </c>
      <c r="K2453" s="8" t="s">
        <v>25</v>
      </c>
      <c r="L2453" s="8" t="s">
        <v>3805</v>
      </c>
      <c r="M2453" s="8" t="s">
        <v>3179</v>
      </c>
      <c r="N2453" s="14"/>
      <c r="O2453" s="9"/>
      <c r="P2453" s="57"/>
    </row>
    <row r="2454" s="52" customFormat="1" ht="15.95" customHeight="1" spans="1:16">
      <c r="A2454" s="9" t="s">
        <v>3850</v>
      </c>
      <c r="B2454" s="8" t="s">
        <v>63</v>
      </c>
      <c r="C2454" s="8" t="s">
        <v>18</v>
      </c>
      <c r="D2454" s="8" t="s">
        <v>29</v>
      </c>
      <c r="E2454" s="8" t="s">
        <v>20</v>
      </c>
      <c r="F2454" s="8" t="s">
        <v>3833</v>
      </c>
      <c r="G2454" s="8" t="s">
        <v>3851</v>
      </c>
      <c r="H2454" s="9" t="s">
        <v>31</v>
      </c>
      <c r="I2454" s="8">
        <v>117.86903</v>
      </c>
      <c r="J2454" s="8">
        <v>31.13689</v>
      </c>
      <c r="K2454" s="8" t="s">
        <v>25</v>
      </c>
      <c r="L2454" s="8" t="s">
        <v>3805</v>
      </c>
      <c r="M2454" s="8" t="s">
        <v>3179</v>
      </c>
      <c r="N2454" s="14"/>
      <c r="O2454" s="9"/>
      <c r="P2454" s="57"/>
    </row>
    <row r="2455" s="52" customFormat="1" ht="15.95" customHeight="1" spans="1:16">
      <c r="A2455" s="9" t="s">
        <v>3852</v>
      </c>
      <c r="B2455" s="8" t="s">
        <v>63</v>
      </c>
      <c r="C2455" s="8" t="s">
        <v>18</v>
      </c>
      <c r="D2455" s="8" t="s">
        <v>29</v>
      </c>
      <c r="E2455" s="8" t="s">
        <v>20</v>
      </c>
      <c r="F2455" s="8" t="s">
        <v>3833</v>
      </c>
      <c r="G2455" s="8" t="s">
        <v>3844</v>
      </c>
      <c r="H2455" s="9" t="s">
        <v>31</v>
      </c>
      <c r="I2455" s="8">
        <v>117.88665</v>
      </c>
      <c r="J2455" s="8">
        <v>31.10419</v>
      </c>
      <c r="K2455" s="8" t="s">
        <v>25</v>
      </c>
      <c r="L2455" s="8" t="s">
        <v>3805</v>
      </c>
      <c r="M2455" s="8" t="s">
        <v>3179</v>
      </c>
      <c r="N2455" s="14"/>
      <c r="O2455" s="9"/>
      <c r="P2455" s="57"/>
    </row>
    <row r="2456" s="52" customFormat="1" ht="15.95" customHeight="1" spans="1:16">
      <c r="A2456" s="9" t="s">
        <v>3853</v>
      </c>
      <c r="B2456" s="8" t="s">
        <v>63</v>
      </c>
      <c r="C2456" s="8" t="s">
        <v>18</v>
      </c>
      <c r="D2456" s="8" t="s">
        <v>19</v>
      </c>
      <c r="E2456" s="8" t="s">
        <v>20</v>
      </c>
      <c r="F2456" s="8" t="s">
        <v>3803</v>
      </c>
      <c r="G2456" s="8" t="s">
        <v>3808</v>
      </c>
      <c r="H2456" s="9" t="s">
        <v>23</v>
      </c>
      <c r="I2456" s="8">
        <v>117.90489</v>
      </c>
      <c r="J2456" s="8">
        <v>31.0635</v>
      </c>
      <c r="K2456" s="8" t="s">
        <v>25</v>
      </c>
      <c r="L2456" s="8" t="s">
        <v>3805</v>
      </c>
      <c r="M2456" s="8" t="s">
        <v>3179</v>
      </c>
      <c r="N2456" s="14"/>
      <c r="O2456" s="9"/>
      <c r="P2456" s="57"/>
    </row>
    <row r="2457" s="52" customFormat="1" ht="15.95" customHeight="1" spans="1:16">
      <c r="A2457" s="9" t="s">
        <v>3854</v>
      </c>
      <c r="B2457" s="8" t="s">
        <v>1822</v>
      </c>
      <c r="C2457" s="8" t="s">
        <v>18</v>
      </c>
      <c r="D2457" s="8" t="s">
        <v>29</v>
      </c>
      <c r="E2457" s="8" t="s">
        <v>20</v>
      </c>
      <c r="F2457" s="8" t="s">
        <v>3803</v>
      </c>
      <c r="G2457" s="8" t="s">
        <v>3830</v>
      </c>
      <c r="H2457" s="9" t="s">
        <v>31</v>
      </c>
      <c r="I2457" s="8">
        <v>117.95529</v>
      </c>
      <c r="J2457" s="8">
        <v>31.07882</v>
      </c>
      <c r="K2457" s="8" t="s">
        <v>25</v>
      </c>
      <c r="L2457" s="8" t="s">
        <v>3805</v>
      </c>
      <c r="M2457" s="8" t="s">
        <v>3179</v>
      </c>
      <c r="N2457" s="14"/>
      <c r="O2457" s="9"/>
      <c r="P2457" s="57"/>
    </row>
    <row r="2458" s="52" customFormat="1" ht="15.95" customHeight="1" spans="1:16">
      <c r="A2458" s="9" t="s">
        <v>3855</v>
      </c>
      <c r="B2458" s="8" t="s">
        <v>1822</v>
      </c>
      <c r="C2458" s="8" t="s">
        <v>18</v>
      </c>
      <c r="D2458" s="8" t="s">
        <v>29</v>
      </c>
      <c r="E2458" s="8" t="s">
        <v>20</v>
      </c>
      <c r="F2458" s="8" t="s">
        <v>3803</v>
      </c>
      <c r="G2458" s="8" t="s">
        <v>3838</v>
      </c>
      <c r="H2458" s="9" t="s">
        <v>31</v>
      </c>
      <c r="I2458" s="8">
        <v>117.9777</v>
      </c>
      <c r="J2458" s="8">
        <v>31.09307</v>
      </c>
      <c r="K2458" s="8" t="s">
        <v>25</v>
      </c>
      <c r="L2458" s="8" t="s">
        <v>3805</v>
      </c>
      <c r="M2458" s="8" t="s">
        <v>3179</v>
      </c>
      <c r="N2458" s="14"/>
      <c r="O2458" s="9"/>
      <c r="P2458" s="57"/>
    </row>
    <row r="2459" s="52" customFormat="1" ht="15.95" customHeight="1" spans="1:16">
      <c r="A2459" s="9" t="s">
        <v>3856</v>
      </c>
      <c r="B2459" s="8" t="s">
        <v>1864</v>
      </c>
      <c r="C2459" s="8" t="s">
        <v>18</v>
      </c>
      <c r="D2459" s="8" t="s">
        <v>19</v>
      </c>
      <c r="E2459" s="8" t="s">
        <v>20</v>
      </c>
      <c r="F2459" s="8" t="s">
        <v>3803</v>
      </c>
      <c r="G2459" s="8" t="s">
        <v>3857</v>
      </c>
      <c r="H2459" s="9" t="s">
        <v>23</v>
      </c>
      <c r="I2459" s="8">
        <v>117.96779</v>
      </c>
      <c r="J2459" s="8">
        <v>31.08087</v>
      </c>
      <c r="K2459" s="8" t="s">
        <v>25</v>
      </c>
      <c r="L2459" s="8" t="s">
        <v>3805</v>
      </c>
      <c r="M2459" s="8" t="s">
        <v>3179</v>
      </c>
      <c r="N2459" s="14"/>
      <c r="O2459" s="9"/>
      <c r="P2459" s="57"/>
    </row>
    <row r="2460" s="52" customFormat="1" ht="15.95" customHeight="1" spans="1:16">
      <c r="A2460" s="9" t="s">
        <v>3858</v>
      </c>
      <c r="B2460" s="8" t="s">
        <v>1866</v>
      </c>
      <c r="C2460" s="8" t="s">
        <v>18</v>
      </c>
      <c r="D2460" s="8" t="s">
        <v>29</v>
      </c>
      <c r="E2460" s="8" t="s">
        <v>20</v>
      </c>
      <c r="F2460" s="8" t="s">
        <v>3803</v>
      </c>
      <c r="G2460" s="8" t="s">
        <v>3857</v>
      </c>
      <c r="H2460" s="9" t="s">
        <v>31</v>
      </c>
      <c r="I2460" s="8">
        <v>117.96495</v>
      </c>
      <c r="J2460" s="8">
        <v>31.08504</v>
      </c>
      <c r="K2460" s="8" t="s">
        <v>25</v>
      </c>
      <c r="L2460" s="8" t="s">
        <v>3805</v>
      </c>
      <c r="M2460" s="8" t="s">
        <v>3179</v>
      </c>
      <c r="N2460" s="14"/>
      <c r="O2460" s="9"/>
      <c r="P2460" s="57"/>
    </row>
    <row r="2461" s="52" customFormat="1" ht="15.95" customHeight="1" spans="1:16">
      <c r="A2461" s="9" t="s">
        <v>3859</v>
      </c>
      <c r="B2461" s="8" t="s">
        <v>1864</v>
      </c>
      <c r="C2461" s="8" t="s">
        <v>18</v>
      </c>
      <c r="D2461" s="8" t="s">
        <v>19</v>
      </c>
      <c r="E2461" s="8" t="s">
        <v>20</v>
      </c>
      <c r="F2461" s="8" t="s">
        <v>3803</v>
      </c>
      <c r="G2461" s="8" t="s">
        <v>3860</v>
      </c>
      <c r="H2461" s="9" t="s">
        <v>23</v>
      </c>
      <c r="I2461" s="8">
        <v>117.91542</v>
      </c>
      <c r="J2461" s="8">
        <v>31.06268</v>
      </c>
      <c r="K2461" s="8" t="s">
        <v>25</v>
      </c>
      <c r="L2461" s="8" t="s">
        <v>3805</v>
      </c>
      <c r="M2461" s="8" t="s">
        <v>3179</v>
      </c>
      <c r="N2461" s="14"/>
      <c r="O2461" s="9"/>
      <c r="P2461" s="57"/>
    </row>
    <row r="2462" s="52" customFormat="1" ht="15.95" customHeight="1" spans="1:16">
      <c r="A2462" s="9" t="s">
        <v>3861</v>
      </c>
      <c r="B2462" s="8" t="s">
        <v>1866</v>
      </c>
      <c r="C2462" s="8" t="s">
        <v>18</v>
      </c>
      <c r="D2462" s="8" t="s">
        <v>29</v>
      </c>
      <c r="E2462" s="8" t="s">
        <v>33</v>
      </c>
      <c r="F2462" s="8" t="s">
        <v>3803</v>
      </c>
      <c r="G2462" s="8" t="s">
        <v>3808</v>
      </c>
      <c r="H2462" s="9" t="s">
        <v>31</v>
      </c>
      <c r="I2462" s="8">
        <v>117.90229</v>
      </c>
      <c r="J2462" s="8">
        <v>31.07259</v>
      </c>
      <c r="K2462" s="8" t="s">
        <v>25</v>
      </c>
      <c r="L2462" s="8" t="s">
        <v>3805</v>
      </c>
      <c r="M2462" s="8" t="s">
        <v>3179</v>
      </c>
      <c r="N2462" s="14"/>
      <c r="O2462" s="9"/>
      <c r="P2462" s="57"/>
    </row>
    <row r="2463" s="52" customFormat="1" ht="15.95" customHeight="1" spans="1:16">
      <c r="A2463" s="9" t="s">
        <v>3862</v>
      </c>
      <c r="B2463" s="8" t="s">
        <v>17</v>
      </c>
      <c r="C2463" s="8" t="s">
        <v>18</v>
      </c>
      <c r="D2463" s="8" t="s">
        <v>29</v>
      </c>
      <c r="E2463" s="8" t="s">
        <v>20</v>
      </c>
      <c r="F2463" s="8" t="s">
        <v>3833</v>
      </c>
      <c r="G2463" s="8" t="s">
        <v>3863</v>
      </c>
      <c r="H2463" s="9" t="s">
        <v>31</v>
      </c>
      <c r="I2463" s="8">
        <v>117.80866</v>
      </c>
      <c r="J2463" s="8">
        <v>31.14001</v>
      </c>
      <c r="K2463" s="8" t="s">
        <v>25</v>
      </c>
      <c r="L2463" s="8" t="s">
        <v>3805</v>
      </c>
      <c r="M2463" s="8" t="s">
        <v>3179</v>
      </c>
      <c r="N2463" s="14"/>
      <c r="O2463" s="9"/>
      <c r="P2463" s="57"/>
    </row>
    <row r="2464" s="52" customFormat="1" ht="15.95" customHeight="1" spans="1:16">
      <c r="A2464" s="9" t="s">
        <v>3864</v>
      </c>
      <c r="B2464" s="8" t="s">
        <v>63</v>
      </c>
      <c r="C2464" s="8" t="s">
        <v>18</v>
      </c>
      <c r="D2464" s="8" t="s">
        <v>19</v>
      </c>
      <c r="E2464" s="8" t="s">
        <v>20</v>
      </c>
      <c r="F2464" s="8" t="s">
        <v>3803</v>
      </c>
      <c r="G2464" s="8" t="s">
        <v>3848</v>
      </c>
      <c r="H2464" s="9" t="s">
        <v>23</v>
      </c>
      <c r="I2464" s="8">
        <v>117.99886</v>
      </c>
      <c r="J2464" s="8">
        <v>31.10435</v>
      </c>
      <c r="K2464" s="8" t="s">
        <v>25</v>
      </c>
      <c r="L2464" s="8" t="s">
        <v>3805</v>
      </c>
      <c r="M2464" s="8" t="s">
        <v>3179</v>
      </c>
      <c r="N2464" s="14"/>
      <c r="O2464" s="9"/>
      <c r="P2464" s="57"/>
    </row>
    <row r="2465" s="52" customFormat="1" ht="15.95" customHeight="1" spans="1:16">
      <c r="A2465" s="9" t="s">
        <v>3865</v>
      </c>
      <c r="B2465" s="8" t="s">
        <v>1822</v>
      </c>
      <c r="C2465" s="8" t="s">
        <v>18</v>
      </c>
      <c r="D2465" s="8" t="s">
        <v>19</v>
      </c>
      <c r="E2465" s="8" t="s">
        <v>33</v>
      </c>
      <c r="F2465" s="8" t="s">
        <v>3833</v>
      </c>
      <c r="G2465" s="8" t="s">
        <v>3866</v>
      </c>
      <c r="H2465" s="9" t="s">
        <v>23</v>
      </c>
      <c r="I2465" s="8">
        <v>117.86446</v>
      </c>
      <c r="J2465" s="8">
        <v>31.13064</v>
      </c>
      <c r="K2465" s="8" t="s">
        <v>25</v>
      </c>
      <c r="L2465" s="8" t="s">
        <v>3805</v>
      </c>
      <c r="M2465" s="8" t="s">
        <v>3179</v>
      </c>
      <c r="N2465" s="14"/>
      <c r="O2465" s="9"/>
      <c r="P2465" s="57"/>
    </row>
    <row r="2466" s="52" customFormat="1" ht="15.95" customHeight="1" spans="1:16">
      <c r="A2466" s="9" t="s">
        <v>3867</v>
      </c>
      <c r="B2466" s="8" t="s">
        <v>17</v>
      </c>
      <c r="C2466" s="8" t="s">
        <v>18</v>
      </c>
      <c r="D2466" s="8" t="s">
        <v>29</v>
      </c>
      <c r="E2466" s="8" t="s">
        <v>33</v>
      </c>
      <c r="F2466" s="8" t="s">
        <v>3833</v>
      </c>
      <c r="G2466" s="8" t="s">
        <v>3868</v>
      </c>
      <c r="H2466" s="9" t="s">
        <v>31</v>
      </c>
      <c r="I2466" s="8">
        <v>117.82292</v>
      </c>
      <c r="J2466" s="8">
        <v>31.14502</v>
      </c>
      <c r="K2466" s="8" t="s">
        <v>25</v>
      </c>
      <c r="L2466" s="8" t="s">
        <v>3805</v>
      </c>
      <c r="M2466" s="8" t="s">
        <v>3179</v>
      </c>
      <c r="N2466" s="14"/>
      <c r="O2466" s="9"/>
      <c r="P2466" s="57"/>
    </row>
    <row r="2467" s="52" customFormat="1" ht="15.95" customHeight="1" spans="1:16">
      <c r="A2467" s="9" t="s">
        <v>3869</v>
      </c>
      <c r="B2467" s="8" t="s">
        <v>17</v>
      </c>
      <c r="C2467" s="8" t="s">
        <v>42</v>
      </c>
      <c r="D2467" s="8" t="s">
        <v>43</v>
      </c>
      <c r="E2467" s="8" t="s">
        <v>20</v>
      </c>
      <c r="F2467" s="8" t="s">
        <v>3803</v>
      </c>
      <c r="G2467" s="8" t="s">
        <v>3804</v>
      </c>
      <c r="H2467" s="9" t="s">
        <v>3182</v>
      </c>
      <c r="I2467" s="8">
        <v>117.91747</v>
      </c>
      <c r="J2467" s="8">
        <v>31.06161</v>
      </c>
      <c r="K2467" s="8" t="s">
        <v>46</v>
      </c>
      <c r="L2467" s="8" t="s">
        <v>3805</v>
      </c>
      <c r="M2467" s="8" t="s">
        <v>3179</v>
      </c>
      <c r="N2467" s="14"/>
      <c r="O2467" s="9"/>
      <c r="P2467" s="57"/>
    </row>
    <row r="2468" s="52" customFormat="1" ht="15.95" customHeight="1" spans="1:16">
      <c r="A2468" s="9" t="s">
        <v>3870</v>
      </c>
      <c r="B2468" s="8" t="s">
        <v>17</v>
      </c>
      <c r="C2468" s="8" t="s">
        <v>42</v>
      </c>
      <c r="D2468" s="8" t="s">
        <v>43</v>
      </c>
      <c r="E2468" s="8" t="s">
        <v>33</v>
      </c>
      <c r="F2468" s="8" t="s">
        <v>3803</v>
      </c>
      <c r="G2468" s="8" t="s">
        <v>3860</v>
      </c>
      <c r="H2468" s="9" t="s">
        <v>3182</v>
      </c>
      <c r="I2468" s="8">
        <v>117.91804</v>
      </c>
      <c r="J2468" s="8">
        <v>31.06187</v>
      </c>
      <c r="K2468" s="8" t="s">
        <v>46</v>
      </c>
      <c r="L2468" s="8" t="s">
        <v>3805</v>
      </c>
      <c r="M2468" s="8" t="s">
        <v>3179</v>
      </c>
      <c r="N2468" s="14"/>
      <c r="O2468" s="9"/>
      <c r="P2468" s="57"/>
    </row>
    <row r="2469" s="52" customFormat="1" ht="15.95" customHeight="1" spans="1:16">
      <c r="A2469" s="9" t="s">
        <v>3871</v>
      </c>
      <c r="B2469" s="8" t="s">
        <v>17</v>
      </c>
      <c r="C2469" s="8" t="s">
        <v>42</v>
      </c>
      <c r="D2469" s="8" t="s">
        <v>43</v>
      </c>
      <c r="E2469" s="8" t="s">
        <v>20</v>
      </c>
      <c r="F2469" s="8" t="s">
        <v>3803</v>
      </c>
      <c r="G2469" s="8" t="s">
        <v>3860</v>
      </c>
      <c r="H2469" s="9" t="s">
        <v>3182</v>
      </c>
      <c r="I2469" s="8">
        <v>117.91892</v>
      </c>
      <c r="J2469" s="8">
        <v>31.06174</v>
      </c>
      <c r="K2469" s="8" t="s">
        <v>46</v>
      </c>
      <c r="L2469" s="8" t="s">
        <v>3805</v>
      </c>
      <c r="M2469" s="8" t="s">
        <v>3179</v>
      </c>
      <c r="N2469" s="14"/>
      <c r="O2469" s="9"/>
      <c r="P2469" s="57"/>
    </row>
    <row r="2470" s="52" customFormat="1" ht="15.95" customHeight="1" spans="1:16">
      <c r="A2470" s="9" t="s">
        <v>3872</v>
      </c>
      <c r="B2470" s="8" t="s">
        <v>1866</v>
      </c>
      <c r="C2470" s="8" t="s">
        <v>18</v>
      </c>
      <c r="D2470" s="8" t="s">
        <v>29</v>
      </c>
      <c r="E2470" s="8" t="s">
        <v>20</v>
      </c>
      <c r="F2470" s="8" t="s">
        <v>3682</v>
      </c>
      <c r="G2470" s="8" t="s">
        <v>3696</v>
      </c>
      <c r="H2470" s="9" t="s">
        <v>31</v>
      </c>
      <c r="I2470" s="8">
        <v>117.99519</v>
      </c>
      <c r="J2470" s="8">
        <v>31.15826</v>
      </c>
      <c r="K2470" s="8" t="s">
        <v>25</v>
      </c>
      <c r="L2470" s="8" t="s">
        <v>3805</v>
      </c>
      <c r="M2470" s="8" t="s">
        <v>3179</v>
      </c>
      <c r="N2470" s="14"/>
      <c r="O2470" s="9"/>
      <c r="P2470" s="57"/>
    </row>
    <row r="2471" s="52" customFormat="1" ht="15.95" customHeight="1" spans="1:16">
      <c r="A2471" s="9" t="s">
        <v>3873</v>
      </c>
      <c r="B2471" s="8" t="s">
        <v>17</v>
      </c>
      <c r="C2471" s="8" t="s">
        <v>18</v>
      </c>
      <c r="D2471" s="8" t="s">
        <v>19</v>
      </c>
      <c r="E2471" s="8" t="s">
        <v>33</v>
      </c>
      <c r="F2471" s="8" t="s">
        <v>3833</v>
      </c>
      <c r="G2471" s="8" t="s">
        <v>3874</v>
      </c>
      <c r="H2471" s="9" t="s">
        <v>23</v>
      </c>
      <c r="I2471" s="8">
        <v>117.78952</v>
      </c>
      <c r="J2471" s="8">
        <v>31.12169</v>
      </c>
      <c r="K2471" s="8" t="s">
        <v>25</v>
      </c>
      <c r="L2471" s="8" t="s">
        <v>3805</v>
      </c>
      <c r="M2471" s="8" t="s">
        <v>3179</v>
      </c>
      <c r="N2471" s="14"/>
      <c r="O2471" s="9"/>
      <c r="P2471" s="57"/>
    </row>
    <row r="2472" s="52" customFormat="1" ht="15.95" customHeight="1" spans="1:16">
      <c r="A2472" s="9" t="s">
        <v>3875</v>
      </c>
      <c r="B2472" s="8" t="s">
        <v>63</v>
      </c>
      <c r="C2472" s="8" t="s">
        <v>1133</v>
      </c>
      <c r="D2472" s="8" t="s">
        <v>19</v>
      </c>
      <c r="E2472" s="8" t="s">
        <v>60</v>
      </c>
      <c r="F2472" s="8" t="s">
        <v>3803</v>
      </c>
      <c r="G2472" s="8" t="s">
        <v>3830</v>
      </c>
      <c r="H2472" s="9" t="s">
        <v>3182</v>
      </c>
      <c r="I2472" s="8">
        <v>117.95269</v>
      </c>
      <c r="J2472" s="8">
        <v>31.08212</v>
      </c>
      <c r="K2472" s="8" t="s">
        <v>25</v>
      </c>
      <c r="L2472" s="8" t="s">
        <v>3805</v>
      </c>
      <c r="M2472" s="8" t="s">
        <v>3179</v>
      </c>
      <c r="N2472" s="14"/>
      <c r="O2472" s="9"/>
      <c r="P2472" s="57"/>
    </row>
    <row r="2473" s="52" customFormat="1" ht="15.95" customHeight="1" spans="1:16">
      <c r="A2473" s="9" t="s">
        <v>3876</v>
      </c>
      <c r="B2473" s="8" t="s">
        <v>63</v>
      </c>
      <c r="C2473" s="8" t="s">
        <v>1133</v>
      </c>
      <c r="D2473" s="8" t="s">
        <v>19</v>
      </c>
      <c r="E2473" s="8" t="s">
        <v>60</v>
      </c>
      <c r="F2473" s="8" t="s">
        <v>3803</v>
      </c>
      <c r="G2473" s="8" t="s">
        <v>3830</v>
      </c>
      <c r="H2473" s="9" t="s">
        <v>3182</v>
      </c>
      <c r="I2473" s="8">
        <v>117.96099</v>
      </c>
      <c r="J2473" s="8">
        <v>31.07407</v>
      </c>
      <c r="K2473" s="8" t="s">
        <v>25</v>
      </c>
      <c r="L2473" s="8" t="s">
        <v>3805</v>
      </c>
      <c r="M2473" s="8" t="s">
        <v>3179</v>
      </c>
      <c r="N2473" s="14"/>
      <c r="O2473" s="9"/>
      <c r="P2473" s="57"/>
    </row>
    <row r="2474" s="52" customFormat="1" ht="15.95" customHeight="1" spans="1:16">
      <c r="A2474" s="9" t="s">
        <v>3877</v>
      </c>
      <c r="B2474" s="8" t="s">
        <v>63</v>
      </c>
      <c r="C2474" s="8" t="s">
        <v>1133</v>
      </c>
      <c r="D2474" s="8" t="s">
        <v>19</v>
      </c>
      <c r="E2474" s="8" t="s">
        <v>60</v>
      </c>
      <c r="F2474" s="8" t="s">
        <v>3803</v>
      </c>
      <c r="G2474" s="8" t="s">
        <v>3838</v>
      </c>
      <c r="H2474" s="9" t="s">
        <v>3182</v>
      </c>
      <c r="I2474" s="8">
        <v>117.97706</v>
      </c>
      <c r="J2474" s="8">
        <v>31.09775</v>
      </c>
      <c r="K2474" s="8" t="s">
        <v>25</v>
      </c>
      <c r="L2474" s="8" t="s">
        <v>3805</v>
      </c>
      <c r="M2474" s="8" t="s">
        <v>3179</v>
      </c>
      <c r="N2474" s="14"/>
      <c r="O2474" s="9"/>
      <c r="P2474" s="57"/>
    </row>
    <row r="2475" s="52" customFormat="1" ht="15.95" customHeight="1" spans="1:16">
      <c r="A2475" s="9" t="s">
        <v>3878</v>
      </c>
      <c r="B2475" s="8" t="s">
        <v>63</v>
      </c>
      <c r="C2475" s="8" t="s">
        <v>1133</v>
      </c>
      <c r="D2475" s="8" t="s">
        <v>19</v>
      </c>
      <c r="E2475" s="8" t="s">
        <v>60</v>
      </c>
      <c r="F2475" s="8" t="s">
        <v>3803</v>
      </c>
      <c r="G2475" s="8" t="s">
        <v>3838</v>
      </c>
      <c r="H2475" s="9" t="s">
        <v>3182</v>
      </c>
      <c r="I2475" s="8">
        <v>117.98467</v>
      </c>
      <c r="J2475" s="8">
        <v>31.08923</v>
      </c>
      <c r="K2475" s="8" t="s">
        <v>25</v>
      </c>
      <c r="L2475" s="8" t="s">
        <v>3805</v>
      </c>
      <c r="M2475" s="8" t="s">
        <v>3179</v>
      </c>
      <c r="N2475" s="14"/>
      <c r="O2475" s="9"/>
      <c r="P2475" s="57"/>
    </row>
    <row r="2476" s="52" customFormat="1" ht="15.95" customHeight="1" spans="1:16">
      <c r="A2476" s="9" t="s">
        <v>3879</v>
      </c>
      <c r="B2476" s="8" t="s">
        <v>17</v>
      </c>
      <c r="C2476" s="8" t="s">
        <v>18</v>
      </c>
      <c r="D2476" s="8" t="s">
        <v>29</v>
      </c>
      <c r="E2476" s="8" t="s">
        <v>20</v>
      </c>
      <c r="F2476" s="8" t="s">
        <v>3827</v>
      </c>
      <c r="G2476" s="8" t="s">
        <v>3880</v>
      </c>
      <c r="H2476" s="9" t="s">
        <v>31</v>
      </c>
      <c r="I2476" s="8">
        <v>117.74935</v>
      </c>
      <c r="J2476" s="8">
        <v>31.04994</v>
      </c>
      <c r="K2476" s="8" t="s">
        <v>25</v>
      </c>
      <c r="L2476" s="8" t="s">
        <v>3805</v>
      </c>
      <c r="M2476" s="8" t="s">
        <v>3179</v>
      </c>
      <c r="N2476" s="14"/>
      <c r="O2476" s="9"/>
      <c r="P2476" s="57"/>
    </row>
    <row r="2477" s="52" customFormat="1" ht="15.95" customHeight="1" spans="1:16">
      <c r="A2477" s="9" t="s">
        <v>3881</v>
      </c>
      <c r="B2477" s="8" t="s">
        <v>63</v>
      </c>
      <c r="C2477" s="8" t="s">
        <v>18</v>
      </c>
      <c r="D2477" s="8" t="s">
        <v>29</v>
      </c>
      <c r="E2477" s="8" t="s">
        <v>20</v>
      </c>
      <c r="F2477" s="8" t="s">
        <v>3833</v>
      </c>
      <c r="G2477" s="8" t="s">
        <v>3882</v>
      </c>
      <c r="H2477" s="9" t="s">
        <v>31</v>
      </c>
      <c r="I2477" s="8">
        <v>117.75595</v>
      </c>
      <c r="J2477" s="8">
        <v>31.10101</v>
      </c>
      <c r="K2477" s="8" t="s">
        <v>25</v>
      </c>
      <c r="L2477" s="8" t="s">
        <v>3805</v>
      </c>
      <c r="M2477" s="8" t="s">
        <v>3179</v>
      </c>
      <c r="N2477" s="14"/>
      <c r="O2477" s="9"/>
      <c r="P2477" s="57"/>
    </row>
    <row r="2478" s="52" customFormat="1" ht="15.95" customHeight="1" spans="1:16">
      <c r="A2478" s="9" t="s">
        <v>3883</v>
      </c>
      <c r="B2478" s="8" t="s">
        <v>63</v>
      </c>
      <c r="C2478" s="8" t="s">
        <v>18</v>
      </c>
      <c r="D2478" s="8" t="s">
        <v>29</v>
      </c>
      <c r="E2478" s="8" t="s">
        <v>20</v>
      </c>
      <c r="F2478" s="8" t="s">
        <v>3833</v>
      </c>
      <c r="G2478" s="8" t="s">
        <v>3874</v>
      </c>
      <c r="H2478" s="9" t="s">
        <v>31</v>
      </c>
      <c r="I2478" s="8">
        <v>117.78799</v>
      </c>
      <c r="J2478" s="8">
        <v>31.13134</v>
      </c>
      <c r="K2478" s="8" t="s">
        <v>25</v>
      </c>
      <c r="L2478" s="8" t="s">
        <v>3805</v>
      </c>
      <c r="M2478" s="8" t="s">
        <v>3179</v>
      </c>
      <c r="N2478" s="14"/>
      <c r="O2478" s="9"/>
      <c r="P2478" s="57"/>
    </row>
    <row r="2479" s="52" customFormat="1" ht="15.95" customHeight="1" spans="1:16">
      <c r="A2479" s="9" t="s">
        <v>3884</v>
      </c>
      <c r="B2479" s="8" t="s">
        <v>63</v>
      </c>
      <c r="C2479" s="8" t="s">
        <v>18</v>
      </c>
      <c r="D2479" s="8" t="s">
        <v>19</v>
      </c>
      <c r="E2479" s="8" t="s">
        <v>20</v>
      </c>
      <c r="F2479" s="8" t="s">
        <v>3803</v>
      </c>
      <c r="G2479" s="8" t="s">
        <v>3811</v>
      </c>
      <c r="H2479" s="9" t="s">
        <v>23</v>
      </c>
      <c r="I2479" s="8">
        <v>117.93852</v>
      </c>
      <c r="J2479" s="8">
        <v>31.06104</v>
      </c>
      <c r="K2479" s="8" t="s">
        <v>25</v>
      </c>
      <c r="L2479" s="8" t="s">
        <v>3805</v>
      </c>
      <c r="M2479" s="8" t="s">
        <v>3179</v>
      </c>
      <c r="N2479" s="14"/>
      <c r="O2479" s="9"/>
      <c r="P2479" s="57"/>
    </row>
    <row r="2480" s="52" customFormat="1" ht="15.95" customHeight="1" spans="1:16">
      <c r="A2480" s="9" t="s">
        <v>3885</v>
      </c>
      <c r="B2480" s="8" t="s">
        <v>63</v>
      </c>
      <c r="C2480" s="8" t="s">
        <v>18</v>
      </c>
      <c r="D2480" s="8" t="s">
        <v>19</v>
      </c>
      <c r="E2480" s="8" t="s">
        <v>20</v>
      </c>
      <c r="F2480" s="8" t="s">
        <v>3803</v>
      </c>
      <c r="G2480" s="8" t="s">
        <v>3251</v>
      </c>
      <c r="H2480" s="9" t="s">
        <v>23</v>
      </c>
      <c r="I2480" s="8">
        <v>118.00066</v>
      </c>
      <c r="J2480" s="8">
        <v>31.12043</v>
      </c>
      <c r="K2480" s="8" t="s">
        <v>25</v>
      </c>
      <c r="L2480" s="8" t="s">
        <v>3805</v>
      </c>
      <c r="M2480" s="8" t="s">
        <v>3179</v>
      </c>
      <c r="N2480" s="14"/>
      <c r="O2480" s="9"/>
      <c r="P2480" s="57"/>
    </row>
    <row r="2481" s="52" customFormat="1" ht="15.95" customHeight="1" spans="1:16">
      <c r="A2481" s="9" t="s">
        <v>3886</v>
      </c>
      <c r="B2481" s="8" t="s">
        <v>63</v>
      </c>
      <c r="C2481" s="8" t="s">
        <v>18</v>
      </c>
      <c r="D2481" s="8" t="s">
        <v>19</v>
      </c>
      <c r="E2481" s="8" t="s">
        <v>20</v>
      </c>
      <c r="F2481" s="8" t="s">
        <v>3803</v>
      </c>
      <c r="G2481" s="8" t="s">
        <v>3887</v>
      </c>
      <c r="H2481" s="9" t="s">
        <v>23</v>
      </c>
      <c r="I2481" s="8">
        <v>117.99963</v>
      </c>
      <c r="J2481" s="8">
        <v>31.13841</v>
      </c>
      <c r="K2481" s="8" t="s">
        <v>25</v>
      </c>
      <c r="L2481" s="8" t="s">
        <v>3805</v>
      </c>
      <c r="M2481" s="8" t="s">
        <v>3179</v>
      </c>
      <c r="N2481" s="14"/>
      <c r="O2481" s="9"/>
      <c r="P2481" s="57"/>
    </row>
    <row r="2482" s="52" customFormat="1" ht="15.95" customHeight="1" spans="1:16">
      <c r="A2482" s="9" t="s">
        <v>3888</v>
      </c>
      <c r="B2482" s="8" t="s">
        <v>17</v>
      </c>
      <c r="C2482" s="8" t="s">
        <v>42</v>
      </c>
      <c r="D2482" s="8" t="s">
        <v>43</v>
      </c>
      <c r="E2482" s="8" t="s">
        <v>20</v>
      </c>
      <c r="F2482" s="8" t="s">
        <v>3803</v>
      </c>
      <c r="G2482" s="8" t="s">
        <v>3887</v>
      </c>
      <c r="H2482" s="9" t="s">
        <v>3182</v>
      </c>
      <c r="I2482" s="8">
        <v>117.99082</v>
      </c>
      <c r="J2482" s="8">
        <v>31.13576</v>
      </c>
      <c r="K2482" s="8" t="s">
        <v>46</v>
      </c>
      <c r="L2482" s="8" t="s">
        <v>3805</v>
      </c>
      <c r="M2482" s="8" t="s">
        <v>3179</v>
      </c>
      <c r="N2482" s="14"/>
      <c r="O2482" s="9"/>
      <c r="P2482" s="57"/>
    </row>
    <row r="2483" s="52" customFormat="1" ht="15.95" customHeight="1" spans="1:16">
      <c r="A2483" s="9" t="s">
        <v>3889</v>
      </c>
      <c r="B2483" s="8" t="s">
        <v>1864</v>
      </c>
      <c r="C2483" s="8" t="s">
        <v>18</v>
      </c>
      <c r="D2483" s="8" t="s">
        <v>19</v>
      </c>
      <c r="E2483" s="8" t="s">
        <v>33</v>
      </c>
      <c r="F2483" s="8" t="s">
        <v>3833</v>
      </c>
      <c r="G2483" s="8" t="s">
        <v>3868</v>
      </c>
      <c r="H2483" s="9" t="s">
        <v>23</v>
      </c>
      <c r="I2483" s="8">
        <v>117.82859</v>
      </c>
      <c r="J2483" s="8">
        <v>31.13884</v>
      </c>
      <c r="K2483" s="8" t="s">
        <v>25</v>
      </c>
      <c r="L2483" s="8" t="s">
        <v>3805</v>
      </c>
      <c r="M2483" s="8" t="s">
        <v>3179</v>
      </c>
      <c r="N2483" s="14"/>
      <c r="O2483" s="9"/>
      <c r="P2483" s="57"/>
    </row>
    <row r="2484" s="52" customFormat="1" ht="15.95" customHeight="1" spans="1:16">
      <c r="A2484" s="9" t="s">
        <v>3890</v>
      </c>
      <c r="B2484" s="8" t="s">
        <v>17</v>
      </c>
      <c r="C2484" s="8" t="s">
        <v>42</v>
      </c>
      <c r="D2484" s="8" t="s">
        <v>43</v>
      </c>
      <c r="E2484" s="8" t="s">
        <v>33</v>
      </c>
      <c r="F2484" s="8" t="s">
        <v>3803</v>
      </c>
      <c r="G2484" s="8" t="s">
        <v>3887</v>
      </c>
      <c r="H2484" s="9" t="s">
        <v>3182</v>
      </c>
      <c r="I2484" s="8">
        <v>117.99123</v>
      </c>
      <c r="J2484" s="8">
        <v>31.13565</v>
      </c>
      <c r="K2484" s="8" t="s">
        <v>46</v>
      </c>
      <c r="L2484" s="8" t="s">
        <v>3805</v>
      </c>
      <c r="M2484" s="8" t="s">
        <v>3179</v>
      </c>
      <c r="N2484" s="14"/>
      <c r="O2484" s="9"/>
      <c r="P2484" s="57"/>
    </row>
    <row r="2485" s="52" customFormat="1" ht="15.95" customHeight="1" spans="1:16">
      <c r="A2485" s="9" t="s">
        <v>3891</v>
      </c>
      <c r="B2485" s="8" t="s">
        <v>1866</v>
      </c>
      <c r="C2485" s="8" t="s">
        <v>18</v>
      </c>
      <c r="D2485" s="8" t="s">
        <v>29</v>
      </c>
      <c r="E2485" s="8" t="s">
        <v>20</v>
      </c>
      <c r="F2485" s="8" t="s">
        <v>3803</v>
      </c>
      <c r="G2485" s="8" t="s">
        <v>3892</v>
      </c>
      <c r="H2485" s="9" t="s">
        <v>31</v>
      </c>
      <c r="I2485" s="8">
        <v>117.94685</v>
      </c>
      <c r="J2485" s="8">
        <v>31.07206</v>
      </c>
      <c r="K2485" s="8" t="s">
        <v>25</v>
      </c>
      <c r="L2485" s="8" t="s">
        <v>3805</v>
      </c>
      <c r="M2485" s="8" t="s">
        <v>3179</v>
      </c>
      <c r="N2485" s="14"/>
      <c r="O2485" s="9"/>
      <c r="P2485" s="57"/>
    </row>
    <row r="2486" s="52" customFormat="1" ht="15.95" customHeight="1" spans="1:16">
      <c r="A2486" s="9" t="s">
        <v>3893</v>
      </c>
      <c r="B2486" s="8" t="s">
        <v>17</v>
      </c>
      <c r="C2486" s="8" t="s">
        <v>18</v>
      </c>
      <c r="D2486" s="8" t="s">
        <v>19</v>
      </c>
      <c r="E2486" s="8" t="s">
        <v>20</v>
      </c>
      <c r="F2486" s="8" t="s">
        <v>3833</v>
      </c>
      <c r="G2486" s="8" t="s">
        <v>3863</v>
      </c>
      <c r="H2486" s="9" t="s">
        <v>23</v>
      </c>
      <c r="I2486" s="8">
        <v>117.80643</v>
      </c>
      <c r="J2486" s="8">
        <v>31.13325</v>
      </c>
      <c r="K2486" s="8" t="s">
        <v>25</v>
      </c>
      <c r="L2486" s="8" t="s">
        <v>3805</v>
      </c>
      <c r="M2486" s="8" t="s">
        <v>3179</v>
      </c>
      <c r="N2486" s="14"/>
      <c r="O2486" s="9"/>
      <c r="P2486" s="57"/>
    </row>
    <row r="2487" s="52" customFormat="1" ht="15.95" customHeight="1" spans="1:16">
      <c r="A2487" s="9" t="s">
        <v>3894</v>
      </c>
      <c r="B2487" s="8" t="s">
        <v>17</v>
      </c>
      <c r="C2487" s="8" t="s">
        <v>42</v>
      </c>
      <c r="D2487" s="8" t="s">
        <v>43</v>
      </c>
      <c r="E2487" s="8" t="s">
        <v>20</v>
      </c>
      <c r="F2487" s="8" t="s">
        <v>3803</v>
      </c>
      <c r="G2487" s="8" t="s">
        <v>3887</v>
      </c>
      <c r="H2487" s="9" t="s">
        <v>3182</v>
      </c>
      <c r="I2487" s="8">
        <v>117.9909</v>
      </c>
      <c r="J2487" s="8">
        <v>31.13456</v>
      </c>
      <c r="K2487" s="8" t="s">
        <v>46</v>
      </c>
      <c r="L2487" s="8" t="s">
        <v>3805</v>
      </c>
      <c r="M2487" s="8" t="s">
        <v>3179</v>
      </c>
      <c r="N2487" s="14"/>
      <c r="O2487" s="9"/>
      <c r="P2487" s="57"/>
    </row>
    <row r="2488" s="52" customFormat="1" ht="15.95" customHeight="1" spans="1:16">
      <c r="A2488" s="9" t="s">
        <v>3895</v>
      </c>
      <c r="B2488" s="8" t="s">
        <v>17</v>
      </c>
      <c r="C2488" s="8" t="s">
        <v>42</v>
      </c>
      <c r="D2488" s="8" t="s">
        <v>43</v>
      </c>
      <c r="E2488" s="8" t="s">
        <v>33</v>
      </c>
      <c r="F2488" s="8" t="s">
        <v>3803</v>
      </c>
      <c r="G2488" s="8" t="s">
        <v>3887</v>
      </c>
      <c r="H2488" s="9" t="s">
        <v>3182</v>
      </c>
      <c r="I2488" s="8">
        <v>117.99131</v>
      </c>
      <c r="J2488" s="8">
        <v>31.13474</v>
      </c>
      <c r="K2488" s="8" t="s">
        <v>46</v>
      </c>
      <c r="L2488" s="8" t="s">
        <v>3805</v>
      </c>
      <c r="M2488" s="8" t="s">
        <v>3179</v>
      </c>
      <c r="N2488" s="14"/>
      <c r="O2488" s="9"/>
      <c r="P2488" s="57"/>
    </row>
    <row r="2489" s="52" customFormat="1" ht="15.95" customHeight="1" spans="1:16">
      <c r="A2489" s="9" t="s">
        <v>3896</v>
      </c>
      <c r="B2489" s="8" t="s">
        <v>17</v>
      </c>
      <c r="C2489" s="8" t="s">
        <v>42</v>
      </c>
      <c r="D2489" s="8" t="s">
        <v>43</v>
      </c>
      <c r="E2489" s="8" t="s">
        <v>20</v>
      </c>
      <c r="F2489" s="8" t="s">
        <v>3803</v>
      </c>
      <c r="G2489" s="8" t="s">
        <v>3887</v>
      </c>
      <c r="H2489" s="9" t="s">
        <v>3182</v>
      </c>
      <c r="I2489" s="8">
        <v>117.99149</v>
      </c>
      <c r="J2489" s="8">
        <v>31.1352</v>
      </c>
      <c r="K2489" s="8" t="s">
        <v>46</v>
      </c>
      <c r="L2489" s="8" t="s">
        <v>3805</v>
      </c>
      <c r="M2489" s="8" t="s">
        <v>3179</v>
      </c>
      <c r="N2489" s="14"/>
      <c r="O2489" s="9"/>
      <c r="P2489" s="57"/>
    </row>
    <row r="2490" s="52" customFormat="1" ht="15.95" customHeight="1" spans="1:16">
      <c r="A2490" s="9" t="s">
        <v>3897</v>
      </c>
      <c r="B2490" s="8" t="s">
        <v>1866</v>
      </c>
      <c r="C2490" s="8" t="s">
        <v>18</v>
      </c>
      <c r="D2490" s="8" t="s">
        <v>29</v>
      </c>
      <c r="E2490" s="8" t="s">
        <v>20</v>
      </c>
      <c r="F2490" s="8" t="s">
        <v>3803</v>
      </c>
      <c r="G2490" s="8" t="s">
        <v>3814</v>
      </c>
      <c r="H2490" s="9" t="s">
        <v>31</v>
      </c>
      <c r="I2490" s="8">
        <v>117.89619</v>
      </c>
      <c r="J2490" s="8">
        <v>31.08163</v>
      </c>
      <c r="K2490" s="8" t="s">
        <v>25</v>
      </c>
      <c r="L2490" s="8" t="s">
        <v>3805</v>
      </c>
      <c r="M2490" s="8" t="s">
        <v>3179</v>
      </c>
      <c r="N2490" s="14"/>
      <c r="O2490" s="9"/>
      <c r="P2490" s="57"/>
    </row>
    <row r="2491" s="52" customFormat="1" ht="15.95" customHeight="1" spans="1:16">
      <c r="A2491" s="9" t="s">
        <v>3898</v>
      </c>
      <c r="B2491" s="8" t="s">
        <v>1864</v>
      </c>
      <c r="C2491" s="8" t="s">
        <v>18</v>
      </c>
      <c r="D2491" s="8" t="s">
        <v>19</v>
      </c>
      <c r="E2491" s="8" t="s">
        <v>20</v>
      </c>
      <c r="F2491" s="8" t="s">
        <v>3803</v>
      </c>
      <c r="G2491" s="8" t="s">
        <v>3899</v>
      </c>
      <c r="H2491" s="9" t="s">
        <v>23</v>
      </c>
      <c r="I2491" s="8">
        <v>117.8862</v>
      </c>
      <c r="J2491" s="8">
        <v>31.08431</v>
      </c>
      <c r="K2491" s="8" t="s">
        <v>25</v>
      </c>
      <c r="L2491" s="8" t="s">
        <v>3805</v>
      </c>
      <c r="M2491" s="8" t="s">
        <v>3179</v>
      </c>
      <c r="N2491" s="14"/>
      <c r="O2491" s="9"/>
      <c r="P2491" s="57"/>
    </row>
    <row r="2492" s="52" customFormat="1" ht="15.95" customHeight="1" spans="1:16">
      <c r="A2492" s="9" t="s">
        <v>3900</v>
      </c>
      <c r="B2492" s="8" t="s">
        <v>17</v>
      </c>
      <c r="C2492" s="8" t="s">
        <v>18</v>
      </c>
      <c r="D2492" s="8" t="s">
        <v>29</v>
      </c>
      <c r="E2492" s="8" t="s">
        <v>33</v>
      </c>
      <c r="F2492" s="8" t="s">
        <v>3817</v>
      </c>
      <c r="G2492" s="8" t="s">
        <v>3901</v>
      </c>
      <c r="H2492" s="9" t="s">
        <v>31</v>
      </c>
      <c r="I2492" s="8">
        <v>117.75164</v>
      </c>
      <c r="J2492" s="8">
        <v>31.08779</v>
      </c>
      <c r="K2492" s="8" t="s">
        <v>25</v>
      </c>
      <c r="L2492" s="8" t="s">
        <v>3805</v>
      </c>
      <c r="M2492" s="8" t="s">
        <v>3179</v>
      </c>
      <c r="N2492" s="14"/>
      <c r="O2492" s="9"/>
      <c r="P2492" s="57"/>
    </row>
    <row r="2493" s="52" customFormat="1" ht="15.95" customHeight="1" spans="1:16">
      <c r="A2493" s="9" t="s">
        <v>3902</v>
      </c>
      <c r="B2493" s="8" t="s">
        <v>17</v>
      </c>
      <c r="C2493" s="8" t="s">
        <v>18</v>
      </c>
      <c r="D2493" s="8" t="s">
        <v>19</v>
      </c>
      <c r="E2493" s="8" t="s">
        <v>20</v>
      </c>
      <c r="F2493" s="8" t="s">
        <v>3833</v>
      </c>
      <c r="G2493" s="8" t="s">
        <v>3903</v>
      </c>
      <c r="H2493" s="9" t="s">
        <v>23</v>
      </c>
      <c r="I2493" s="8">
        <v>117.77675</v>
      </c>
      <c r="J2493" s="8">
        <v>31.11184</v>
      </c>
      <c r="K2493" s="8" t="s">
        <v>25</v>
      </c>
      <c r="L2493" s="8" t="s">
        <v>3805</v>
      </c>
      <c r="M2493" s="8" t="s">
        <v>3179</v>
      </c>
      <c r="N2493" s="14"/>
      <c r="O2493" s="9"/>
      <c r="P2493" s="57"/>
    </row>
    <row r="2494" s="52" customFormat="1" ht="15.95" customHeight="1" spans="1:16">
      <c r="A2494" s="9" t="s">
        <v>3904</v>
      </c>
      <c r="B2494" s="8" t="s">
        <v>17</v>
      </c>
      <c r="C2494" s="8" t="s">
        <v>42</v>
      </c>
      <c r="D2494" s="8" t="s">
        <v>43</v>
      </c>
      <c r="E2494" s="8" t="s">
        <v>33</v>
      </c>
      <c r="F2494" s="8" t="s">
        <v>3803</v>
      </c>
      <c r="G2494" s="8" t="s">
        <v>3251</v>
      </c>
      <c r="H2494" s="9" t="s">
        <v>3182</v>
      </c>
      <c r="I2494" s="8">
        <v>117.932</v>
      </c>
      <c r="J2494" s="8">
        <v>31.06108</v>
      </c>
      <c r="K2494" s="8" t="s">
        <v>46</v>
      </c>
      <c r="L2494" s="8" t="s">
        <v>3805</v>
      </c>
      <c r="M2494" s="8" t="s">
        <v>3179</v>
      </c>
      <c r="N2494" s="14"/>
      <c r="O2494" s="9"/>
      <c r="P2494" s="57"/>
    </row>
    <row r="2495" s="52" customFormat="1" ht="15.95" customHeight="1" spans="1:16">
      <c r="A2495" s="9" t="s">
        <v>3905</v>
      </c>
      <c r="B2495" s="8" t="s">
        <v>63</v>
      </c>
      <c r="C2495" s="8" t="s">
        <v>42</v>
      </c>
      <c r="D2495" s="8" t="s">
        <v>43</v>
      </c>
      <c r="E2495" s="8" t="s">
        <v>20</v>
      </c>
      <c r="F2495" s="8" t="s">
        <v>3803</v>
      </c>
      <c r="G2495" s="8" t="s">
        <v>3251</v>
      </c>
      <c r="H2495" s="9" t="s">
        <v>3182</v>
      </c>
      <c r="I2495" s="8">
        <v>117.93368</v>
      </c>
      <c r="J2495" s="8">
        <v>31.06107</v>
      </c>
      <c r="K2495" s="8" t="s">
        <v>46</v>
      </c>
      <c r="L2495" s="8" t="s">
        <v>3805</v>
      </c>
      <c r="M2495" s="8" t="s">
        <v>3179</v>
      </c>
      <c r="N2495" s="14"/>
      <c r="O2495" s="9"/>
      <c r="P2495" s="57"/>
    </row>
    <row r="2496" s="52" customFormat="1" ht="15.95" customHeight="1" spans="1:16">
      <c r="A2496" s="9" t="s">
        <v>3906</v>
      </c>
      <c r="B2496" s="8" t="s">
        <v>17</v>
      </c>
      <c r="C2496" s="8" t="s">
        <v>18</v>
      </c>
      <c r="D2496" s="8" t="s">
        <v>29</v>
      </c>
      <c r="E2496" s="8" t="s">
        <v>33</v>
      </c>
      <c r="F2496" s="8" t="s">
        <v>3833</v>
      </c>
      <c r="G2496" s="8" t="s">
        <v>3866</v>
      </c>
      <c r="H2496" s="9" t="s">
        <v>31</v>
      </c>
      <c r="I2496" s="8">
        <v>117.86348</v>
      </c>
      <c r="J2496" s="8">
        <v>31.13957</v>
      </c>
      <c r="K2496" s="8" t="s">
        <v>25</v>
      </c>
      <c r="L2496" s="8" t="s">
        <v>3805</v>
      </c>
      <c r="M2496" s="8" t="s">
        <v>3179</v>
      </c>
      <c r="N2496" s="14"/>
      <c r="O2496" s="9"/>
      <c r="P2496" s="57"/>
    </row>
    <row r="2497" s="52" customFormat="1" ht="15.95" customHeight="1" spans="1:16">
      <c r="A2497" s="9" t="s">
        <v>3907</v>
      </c>
      <c r="B2497" s="8" t="s">
        <v>1866</v>
      </c>
      <c r="C2497" s="8" t="s">
        <v>18</v>
      </c>
      <c r="D2497" s="8" t="s">
        <v>29</v>
      </c>
      <c r="E2497" s="8" t="s">
        <v>33</v>
      </c>
      <c r="F2497" s="8" t="s">
        <v>3803</v>
      </c>
      <c r="G2497" s="8" t="s">
        <v>3887</v>
      </c>
      <c r="H2497" s="9" t="s">
        <v>31</v>
      </c>
      <c r="I2497" s="8">
        <v>117.99317</v>
      </c>
      <c r="J2497" s="8">
        <v>31.14235</v>
      </c>
      <c r="K2497" s="8" t="s">
        <v>25</v>
      </c>
      <c r="L2497" s="8" t="s">
        <v>3805</v>
      </c>
      <c r="M2497" s="8" t="s">
        <v>3179</v>
      </c>
      <c r="N2497" s="14"/>
      <c r="O2497" s="9"/>
      <c r="P2497" s="57"/>
    </row>
    <row r="2498" s="52" customFormat="1" ht="15.95" customHeight="1" spans="1:16">
      <c r="A2498" s="9" t="s">
        <v>3908</v>
      </c>
      <c r="B2498" s="8" t="s">
        <v>1866</v>
      </c>
      <c r="C2498" s="8" t="s">
        <v>18</v>
      </c>
      <c r="D2498" s="8" t="s">
        <v>29</v>
      </c>
      <c r="E2498" s="8" t="s">
        <v>33</v>
      </c>
      <c r="F2498" s="8" t="s">
        <v>3803</v>
      </c>
      <c r="G2498" s="8" t="s">
        <v>3830</v>
      </c>
      <c r="H2498" s="9" t="s">
        <v>31</v>
      </c>
      <c r="I2498" s="8">
        <v>117.96021</v>
      </c>
      <c r="J2498" s="8">
        <v>31.08222</v>
      </c>
      <c r="K2498" s="8" t="s">
        <v>25</v>
      </c>
      <c r="L2498" s="8" t="s">
        <v>3805</v>
      </c>
      <c r="M2498" s="8" t="s">
        <v>3179</v>
      </c>
      <c r="N2498" s="14"/>
      <c r="O2498" s="9"/>
      <c r="P2498" s="57"/>
    </row>
    <row r="2499" s="52" customFormat="1" ht="15.95" customHeight="1" spans="1:16">
      <c r="A2499" s="9" t="s">
        <v>3909</v>
      </c>
      <c r="B2499" s="8" t="s">
        <v>1866</v>
      </c>
      <c r="C2499" s="8" t="s">
        <v>18</v>
      </c>
      <c r="D2499" s="8" t="s">
        <v>29</v>
      </c>
      <c r="E2499" s="8" t="s">
        <v>33</v>
      </c>
      <c r="F2499" s="8" t="s">
        <v>3803</v>
      </c>
      <c r="G2499" s="8" t="s">
        <v>3910</v>
      </c>
      <c r="H2499" s="9" t="s">
        <v>31</v>
      </c>
      <c r="I2499" s="8">
        <v>117.97119</v>
      </c>
      <c r="J2499" s="8">
        <v>31.08854</v>
      </c>
      <c r="K2499" s="8" t="s">
        <v>25</v>
      </c>
      <c r="L2499" s="8" t="s">
        <v>3805</v>
      </c>
      <c r="M2499" s="8" t="s">
        <v>3179</v>
      </c>
      <c r="N2499" s="14"/>
      <c r="O2499" s="9"/>
      <c r="P2499" s="57"/>
    </row>
    <row r="2500" s="52" customFormat="1" ht="15.95" customHeight="1" spans="1:16">
      <c r="A2500" s="9" t="s">
        <v>3911</v>
      </c>
      <c r="B2500" s="8" t="s">
        <v>17</v>
      </c>
      <c r="C2500" s="8" t="s">
        <v>42</v>
      </c>
      <c r="D2500" s="8" t="s">
        <v>43</v>
      </c>
      <c r="E2500" s="8" t="s">
        <v>33</v>
      </c>
      <c r="F2500" s="8" t="s">
        <v>3803</v>
      </c>
      <c r="G2500" s="8" t="s">
        <v>3830</v>
      </c>
      <c r="H2500" s="9" t="s">
        <v>3182</v>
      </c>
      <c r="I2500" s="8">
        <v>117.95933</v>
      </c>
      <c r="J2500" s="8">
        <v>31.07463</v>
      </c>
      <c r="K2500" s="8" t="s">
        <v>46</v>
      </c>
      <c r="L2500" s="8" t="s">
        <v>3805</v>
      </c>
      <c r="M2500" s="8" t="s">
        <v>3179</v>
      </c>
      <c r="N2500" s="14"/>
      <c r="O2500" s="9"/>
      <c r="P2500" s="57"/>
    </row>
    <row r="2501" s="52" customFormat="1" ht="15.95" customHeight="1" spans="1:16">
      <c r="A2501" s="9" t="s">
        <v>3912</v>
      </c>
      <c r="B2501" s="8" t="s">
        <v>17</v>
      </c>
      <c r="C2501" s="8" t="s">
        <v>42</v>
      </c>
      <c r="D2501" s="8" t="s">
        <v>43</v>
      </c>
      <c r="E2501" s="8" t="s">
        <v>20</v>
      </c>
      <c r="F2501" s="8" t="s">
        <v>3803</v>
      </c>
      <c r="G2501" s="8" t="s">
        <v>3830</v>
      </c>
      <c r="H2501" s="9" t="s">
        <v>3182</v>
      </c>
      <c r="I2501" s="8">
        <v>117.95989</v>
      </c>
      <c r="J2501" s="8">
        <v>31.07547</v>
      </c>
      <c r="K2501" s="8" t="s">
        <v>46</v>
      </c>
      <c r="L2501" s="8" t="s">
        <v>3805</v>
      </c>
      <c r="M2501" s="8" t="s">
        <v>3179</v>
      </c>
      <c r="N2501" s="14"/>
      <c r="O2501" s="9"/>
      <c r="P2501" s="57"/>
    </row>
    <row r="2502" s="52" customFormat="1" ht="15.95" customHeight="1" spans="1:16">
      <c r="A2502" s="9" t="s">
        <v>3913</v>
      </c>
      <c r="B2502" s="8" t="s">
        <v>17</v>
      </c>
      <c r="C2502" s="8" t="s">
        <v>42</v>
      </c>
      <c r="D2502" s="8" t="s">
        <v>43</v>
      </c>
      <c r="E2502" s="8" t="s">
        <v>33</v>
      </c>
      <c r="F2502" s="8" t="s">
        <v>3803</v>
      </c>
      <c r="G2502" s="8" t="s">
        <v>3830</v>
      </c>
      <c r="H2502" s="9" t="s">
        <v>3182</v>
      </c>
      <c r="I2502" s="8">
        <v>117.96039</v>
      </c>
      <c r="J2502" s="8">
        <v>31.07599</v>
      </c>
      <c r="K2502" s="8" t="s">
        <v>46</v>
      </c>
      <c r="L2502" s="8" t="s">
        <v>3805</v>
      </c>
      <c r="M2502" s="8" t="s">
        <v>3179</v>
      </c>
      <c r="N2502" s="14"/>
      <c r="O2502" s="9"/>
      <c r="P2502" s="57"/>
    </row>
    <row r="2503" s="52" customFormat="1" ht="15.95" customHeight="1" spans="1:16">
      <c r="A2503" s="9" t="s">
        <v>3914</v>
      </c>
      <c r="B2503" s="8" t="s">
        <v>17</v>
      </c>
      <c r="C2503" s="8" t="s">
        <v>18</v>
      </c>
      <c r="D2503" s="8" t="s">
        <v>19</v>
      </c>
      <c r="E2503" s="8" t="s">
        <v>20</v>
      </c>
      <c r="F2503" s="8" t="s">
        <v>3817</v>
      </c>
      <c r="G2503" s="8" t="s">
        <v>3915</v>
      </c>
      <c r="H2503" s="9" t="s">
        <v>23</v>
      </c>
      <c r="I2503" s="8">
        <v>117.75641</v>
      </c>
      <c r="J2503" s="8">
        <v>31.07843</v>
      </c>
      <c r="K2503" s="8" t="s">
        <v>25</v>
      </c>
      <c r="L2503" s="8" t="s">
        <v>3805</v>
      </c>
      <c r="M2503" s="8" t="s">
        <v>3179</v>
      </c>
      <c r="N2503" s="14"/>
      <c r="O2503" s="9"/>
      <c r="P2503" s="57"/>
    </row>
    <row r="2504" s="52" customFormat="1" ht="15.95" customHeight="1" spans="1:16">
      <c r="A2504" s="9" t="s">
        <v>3916</v>
      </c>
      <c r="B2504" s="8" t="s">
        <v>17</v>
      </c>
      <c r="C2504" s="8" t="s">
        <v>18</v>
      </c>
      <c r="D2504" s="8" t="s">
        <v>19</v>
      </c>
      <c r="E2504" s="8" t="s">
        <v>33</v>
      </c>
      <c r="F2504" s="8" t="s">
        <v>3833</v>
      </c>
      <c r="G2504" s="8" t="s">
        <v>3882</v>
      </c>
      <c r="H2504" s="9" t="s">
        <v>23</v>
      </c>
      <c r="I2504" s="8">
        <v>117.76419</v>
      </c>
      <c r="J2504" s="8">
        <v>31.09556</v>
      </c>
      <c r="K2504" s="8" t="s">
        <v>25</v>
      </c>
      <c r="L2504" s="8" t="s">
        <v>3805</v>
      </c>
      <c r="M2504" s="8" t="s">
        <v>3179</v>
      </c>
      <c r="N2504" s="14"/>
      <c r="O2504" s="9"/>
      <c r="P2504" s="57"/>
    </row>
    <row r="2505" s="52" customFormat="1" ht="15.95" customHeight="1" spans="1:16">
      <c r="A2505" s="9" t="s">
        <v>3917</v>
      </c>
      <c r="B2505" s="8" t="s">
        <v>63</v>
      </c>
      <c r="C2505" s="8" t="s">
        <v>42</v>
      </c>
      <c r="D2505" s="8" t="s">
        <v>43</v>
      </c>
      <c r="E2505" s="8" t="s">
        <v>20</v>
      </c>
      <c r="F2505" s="8" t="s">
        <v>3803</v>
      </c>
      <c r="G2505" s="8" t="s">
        <v>3892</v>
      </c>
      <c r="H2505" s="9" t="s">
        <v>3182</v>
      </c>
      <c r="I2505" s="8">
        <v>117.94867</v>
      </c>
      <c r="J2505" s="8">
        <v>31.0679</v>
      </c>
      <c r="K2505" s="8" t="s">
        <v>46</v>
      </c>
      <c r="L2505" s="8" t="s">
        <v>3805</v>
      </c>
      <c r="M2505" s="8" t="s">
        <v>3179</v>
      </c>
      <c r="N2505" s="14"/>
      <c r="O2505" s="9"/>
      <c r="P2505" s="57"/>
    </row>
    <row r="2506" s="52" customFormat="1" ht="15.95" customHeight="1" spans="1:16">
      <c r="A2506" s="9" t="s">
        <v>3918</v>
      </c>
      <c r="B2506" s="8" t="s">
        <v>17</v>
      </c>
      <c r="C2506" s="8" t="s">
        <v>18</v>
      </c>
      <c r="D2506" s="8" t="s">
        <v>29</v>
      </c>
      <c r="E2506" s="8" t="s">
        <v>33</v>
      </c>
      <c r="F2506" s="8" t="s">
        <v>3817</v>
      </c>
      <c r="G2506" s="8" t="s">
        <v>3880</v>
      </c>
      <c r="H2506" s="9" t="s">
        <v>31</v>
      </c>
      <c r="I2506" s="8">
        <v>117.7402</v>
      </c>
      <c r="J2506" s="8">
        <v>31.05789</v>
      </c>
      <c r="K2506" s="8" t="s">
        <v>25</v>
      </c>
      <c r="L2506" s="8" t="s">
        <v>3805</v>
      </c>
      <c r="M2506" s="8" t="s">
        <v>3179</v>
      </c>
      <c r="N2506" s="14"/>
      <c r="O2506" s="9"/>
      <c r="P2506" s="57"/>
    </row>
    <row r="2507" s="52" customFormat="1" ht="15.95" customHeight="1" spans="1:16">
      <c r="A2507" s="9" t="s">
        <v>3919</v>
      </c>
      <c r="B2507" s="8" t="s">
        <v>17</v>
      </c>
      <c r="C2507" s="8" t="s">
        <v>18</v>
      </c>
      <c r="D2507" s="8" t="s">
        <v>29</v>
      </c>
      <c r="E2507" s="8" t="s">
        <v>20</v>
      </c>
      <c r="F2507" s="8" t="s">
        <v>3833</v>
      </c>
      <c r="G2507" s="8" t="s">
        <v>3903</v>
      </c>
      <c r="H2507" s="9" t="s">
        <v>31</v>
      </c>
      <c r="I2507" s="8">
        <v>117.77083</v>
      </c>
      <c r="J2507" s="8">
        <v>31.11837</v>
      </c>
      <c r="K2507" s="8" t="s">
        <v>25</v>
      </c>
      <c r="L2507" s="8" t="s">
        <v>3805</v>
      </c>
      <c r="M2507" s="8" t="s">
        <v>3179</v>
      </c>
      <c r="N2507" s="14"/>
      <c r="O2507" s="9"/>
      <c r="P2507" s="57"/>
    </row>
    <row r="2508" s="52" customFormat="1" ht="15.95" customHeight="1" spans="1:16">
      <c r="A2508" s="9" t="s">
        <v>3920</v>
      </c>
      <c r="B2508" s="8" t="s">
        <v>17</v>
      </c>
      <c r="C2508" s="8" t="s">
        <v>42</v>
      </c>
      <c r="D2508" s="8" t="s">
        <v>43</v>
      </c>
      <c r="E2508" s="8" t="s">
        <v>33</v>
      </c>
      <c r="F2508" s="8" t="s">
        <v>3682</v>
      </c>
      <c r="G2508" s="8" t="s">
        <v>3747</v>
      </c>
      <c r="H2508" s="9" t="s">
        <v>3182</v>
      </c>
      <c r="I2508" s="8">
        <v>118.00727</v>
      </c>
      <c r="J2508" s="8">
        <v>31.16152</v>
      </c>
      <c r="K2508" s="8" t="s">
        <v>46</v>
      </c>
      <c r="L2508" s="8" t="s">
        <v>3805</v>
      </c>
      <c r="M2508" s="8" t="s">
        <v>3179</v>
      </c>
      <c r="N2508" s="14"/>
      <c r="O2508" s="9"/>
      <c r="P2508" s="57"/>
    </row>
    <row r="2509" s="52" customFormat="1" ht="15.95" customHeight="1" spans="1:16">
      <c r="A2509" s="9" t="s">
        <v>3921</v>
      </c>
      <c r="B2509" s="8" t="s">
        <v>17</v>
      </c>
      <c r="C2509" s="8" t="s">
        <v>42</v>
      </c>
      <c r="D2509" s="8" t="s">
        <v>43</v>
      </c>
      <c r="E2509" s="8" t="s">
        <v>20</v>
      </c>
      <c r="F2509" s="8" t="s">
        <v>3682</v>
      </c>
      <c r="G2509" s="8" t="s">
        <v>3747</v>
      </c>
      <c r="H2509" s="9" t="s">
        <v>3182</v>
      </c>
      <c r="I2509" s="8">
        <v>118.00679</v>
      </c>
      <c r="J2509" s="8">
        <v>31.1615</v>
      </c>
      <c r="K2509" s="8" t="s">
        <v>46</v>
      </c>
      <c r="L2509" s="8" t="s">
        <v>3805</v>
      </c>
      <c r="M2509" s="8" t="s">
        <v>3179</v>
      </c>
      <c r="N2509" s="14"/>
      <c r="O2509" s="9"/>
      <c r="P2509" s="57"/>
    </row>
    <row r="2510" s="52" customFormat="1" ht="15.95" customHeight="1" spans="1:16">
      <c r="A2510" s="9" t="s">
        <v>3922</v>
      </c>
      <c r="B2510" s="8" t="s">
        <v>17</v>
      </c>
      <c r="C2510" s="8" t="s">
        <v>42</v>
      </c>
      <c r="D2510" s="8" t="s">
        <v>43</v>
      </c>
      <c r="E2510" s="8" t="s">
        <v>33</v>
      </c>
      <c r="F2510" s="8" t="s">
        <v>3682</v>
      </c>
      <c r="G2510" s="8" t="s">
        <v>3747</v>
      </c>
      <c r="H2510" s="9" t="s">
        <v>3182</v>
      </c>
      <c r="I2510" s="8">
        <v>118.00704</v>
      </c>
      <c r="J2510" s="8">
        <v>31.16216</v>
      </c>
      <c r="K2510" s="8" t="s">
        <v>46</v>
      </c>
      <c r="L2510" s="8" t="s">
        <v>3805</v>
      </c>
      <c r="M2510" s="8" t="s">
        <v>3179</v>
      </c>
      <c r="N2510" s="14"/>
      <c r="O2510" s="9"/>
      <c r="P2510" s="57"/>
    </row>
    <row r="2511" s="52" customFormat="1" ht="15.95" customHeight="1" spans="1:16">
      <c r="A2511" s="9" t="s">
        <v>3923</v>
      </c>
      <c r="B2511" s="8" t="s">
        <v>17</v>
      </c>
      <c r="C2511" s="8" t="s">
        <v>42</v>
      </c>
      <c r="D2511" s="8" t="s">
        <v>43</v>
      </c>
      <c r="E2511" s="8" t="s">
        <v>20</v>
      </c>
      <c r="F2511" s="8" t="s">
        <v>3682</v>
      </c>
      <c r="G2511" s="8" t="s">
        <v>3747</v>
      </c>
      <c r="H2511" s="9" t="s">
        <v>3182</v>
      </c>
      <c r="I2511" s="8">
        <v>118.00777</v>
      </c>
      <c r="J2511" s="8">
        <v>31.16211</v>
      </c>
      <c r="K2511" s="8" t="s">
        <v>46</v>
      </c>
      <c r="L2511" s="8" t="s">
        <v>3805</v>
      </c>
      <c r="M2511" s="8" t="s">
        <v>3179</v>
      </c>
      <c r="N2511" s="14"/>
      <c r="O2511" s="9"/>
      <c r="P2511" s="57"/>
    </row>
    <row r="2512" s="52" customFormat="1" ht="15.95" customHeight="1" spans="1:16">
      <c r="A2512" s="9" t="s">
        <v>3924</v>
      </c>
      <c r="B2512" s="8" t="s">
        <v>1864</v>
      </c>
      <c r="C2512" s="8" t="s">
        <v>18</v>
      </c>
      <c r="D2512" s="8" t="s">
        <v>19</v>
      </c>
      <c r="E2512" s="8" t="s">
        <v>33</v>
      </c>
      <c r="F2512" s="8" t="s">
        <v>3803</v>
      </c>
      <c r="G2512" s="8" t="s">
        <v>3830</v>
      </c>
      <c r="H2512" s="9" t="s">
        <v>23</v>
      </c>
      <c r="I2512" s="8">
        <v>117.963462</v>
      </c>
      <c r="J2512" s="8">
        <v>31.078352</v>
      </c>
      <c r="K2512" s="8" t="s">
        <v>25</v>
      </c>
      <c r="L2512" s="8" t="s">
        <v>3805</v>
      </c>
      <c r="M2512" s="8" t="s">
        <v>3179</v>
      </c>
      <c r="N2512" s="14"/>
      <c r="O2512" s="9"/>
      <c r="P2512" s="57"/>
    </row>
    <row r="2513" s="52" customFormat="1" ht="15.95" customHeight="1" spans="1:16">
      <c r="A2513" s="9" t="s">
        <v>3925</v>
      </c>
      <c r="B2513" s="8" t="s">
        <v>1864</v>
      </c>
      <c r="C2513" s="8" t="s">
        <v>18</v>
      </c>
      <c r="D2513" s="8" t="s">
        <v>19</v>
      </c>
      <c r="E2513" s="8" t="s">
        <v>33</v>
      </c>
      <c r="F2513" s="8" t="s">
        <v>3803</v>
      </c>
      <c r="G2513" s="8" t="s">
        <v>3910</v>
      </c>
      <c r="H2513" s="9" t="s">
        <v>23</v>
      </c>
      <c r="I2513" s="8">
        <v>117.974033</v>
      </c>
      <c r="J2513" s="8">
        <v>31.084378</v>
      </c>
      <c r="K2513" s="8" t="s">
        <v>25</v>
      </c>
      <c r="L2513" s="8" t="s">
        <v>3805</v>
      </c>
      <c r="M2513" s="8" t="s">
        <v>3179</v>
      </c>
      <c r="N2513" s="14"/>
      <c r="O2513" s="9"/>
      <c r="P2513" s="57"/>
    </row>
    <row r="2514" s="52" customFormat="1" ht="15.95" customHeight="1" spans="1:16">
      <c r="A2514" s="9" t="s">
        <v>3926</v>
      </c>
      <c r="B2514" s="8" t="s">
        <v>17</v>
      </c>
      <c r="C2514" s="8" t="s">
        <v>42</v>
      </c>
      <c r="D2514" s="8" t="s">
        <v>43</v>
      </c>
      <c r="E2514" s="8" t="s">
        <v>20</v>
      </c>
      <c r="F2514" s="8" t="s">
        <v>3803</v>
      </c>
      <c r="G2514" s="8" t="s">
        <v>3830</v>
      </c>
      <c r="H2514" s="9" t="s">
        <v>3182</v>
      </c>
      <c r="I2514" s="8">
        <v>117.961021</v>
      </c>
      <c r="J2514" s="8">
        <v>31.076377</v>
      </c>
      <c r="K2514" s="8" t="s">
        <v>46</v>
      </c>
      <c r="L2514" s="8" t="s">
        <v>3805</v>
      </c>
      <c r="M2514" s="8" t="s">
        <v>3179</v>
      </c>
      <c r="N2514" s="14"/>
      <c r="O2514" s="9"/>
      <c r="P2514" s="57"/>
    </row>
    <row r="2515" s="52" customFormat="1" ht="15.95" customHeight="1" spans="1:16">
      <c r="A2515" s="9" t="s">
        <v>3927</v>
      </c>
      <c r="B2515" s="8" t="s">
        <v>17</v>
      </c>
      <c r="C2515" s="8" t="s">
        <v>18</v>
      </c>
      <c r="D2515" s="8" t="s">
        <v>29</v>
      </c>
      <c r="E2515" s="8" t="s">
        <v>20</v>
      </c>
      <c r="F2515" s="8" t="s">
        <v>3827</v>
      </c>
      <c r="G2515" s="8" t="s">
        <v>3928</v>
      </c>
      <c r="H2515" s="9" t="s">
        <v>31</v>
      </c>
      <c r="I2515" s="8">
        <v>117.74992</v>
      </c>
      <c r="J2515" s="8">
        <v>30.91749</v>
      </c>
      <c r="K2515" s="8" t="s">
        <v>25</v>
      </c>
      <c r="L2515" s="8" t="s">
        <v>3929</v>
      </c>
      <c r="M2515" s="8" t="s">
        <v>3179</v>
      </c>
      <c r="N2515" s="14" t="s">
        <v>3930</v>
      </c>
      <c r="O2515" s="9"/>
      <c r="P2515" s="57"/>
    </row>
    <row r="2516" s="52" customFormat="1" ht="15.95" customHeight="1" spans="1:16">
      <c r="A2516" s="9" t="s">
        <v>3931</v>
      </c>
      <c r="B2516" s="8" t="s">
        <v>1866</v>
      </c>
      <c r="C2516" s="8" t="s">
        <v>18</v>
      </c>
      <c r="D2516" s="8" t="s">
        <v>29</v>
      </c>
      <c r="E2516" s="8" t="s">
        <v>3119</v>
      </c>
      <c r="F2516" s="8" t="s">
        <v>3827</v>
      </c>
      <c r="G2516" s="8" t="s">
        <v>3932</v>
      </c>
      <c r="H2516" s="9" t="s">
        <v>31</v>
      </c>
      <c r="I2516" s="8">
        <v>117.76756</v>
      </c>
      <c r="J2516" s="8">
        <v>30.98437</v>
      </c>
      <c r="K2516" s="8" t="s">
        <v>25</v>
      </c>
      <c r="L2516" s="8" t="s">
        <v>3929</v>
      </c>
      <c r="M2516" s="8" t="s">
        <v>3179</v>
      </c>
      <c r="N2516" s="14" t="s">
        <v>3933</v>
      </c>
      <c r="O2516" s="9"/>
      <c r="P2516" s="57"/>
    </row>
    <row r="2517" s="52" customFormat="1" ht="15.95" customHeight="1" spans="1:16">
      <c r="A2517" s="9" t="s">
        <v>3934</v>
      </c>
      <c r="B2517" s="8" t="s">
        <v>1866</v>
      </c>
      <c r="C2517" s="8" t="s">
        <v>42</v>
      </c>
      <c r="D2517" s="8" t="s">
        <v>43</v>
      </c>
      <c r="E2517" s="8" t="s">
        <v>20</v>
      </c>
      <c r="F2517" s="8" t="s">
        <v>3827</v>
      </c>
      <c r="G2517" s="8" t="s">
        <v>3935</v>
      </c>
      <c r="H2517" s="9" t="s">
        <v>3182</v>
      </c>
      <c r="I2517" s="8">
        <v>117.76872</v>
      </c>
      <c r="J2517" s="8">
        <v>30.96436</v>
      </c>
      <c r="K2517" s="8" t="s">
        <v>46</v>
      </c>
      <c r="L2517" s="8" t="s">
        <v>3929</v>
      </c>
      <c r="M2517" s="8" t="s">
        <v>3179</v>
      </c>
      <c r="N2517" s="14" t="s">
        <v>3936</v>
      </c>
      <c r="O2517" s="9"/>
      <c r="P2517" s="57"/>
    </row>
    <row r="2518" s="52" customFormat="1" ht="15.95" customHeight="1" spans="1:16">
      <c r="A2518" s="9" t="s">
        <v>3937</v>
      </c>
      <c r="B2518" s="8" t="s">
        <v>1866</v>
      </c>
      <c r="C2518" s="8" t="s">
        <v>42</v>
      </c>
      <c r="D2518" s="8" t="s">
        <v>43</v>
      </c>
      <c r="E2518" s="8" t="s">
        <v>20</v>
      </c>
      <c r="F2518" s="8" t="s">
        <v>3827</v>
      </c>
      <c r="G2518" s="8" t="s">
        <v>3932</v>
      </c>
      <c r="H2518" s="9" t="s">
        <v>3182</v>
      </c>
      <c r="I2518" s="8">
        <v>117.76677</v>
      </c>
      <c r="J2518" s="8">
        <v>30.9837</v>
      </c>
      <c r="K2518" s="8" t="s">
        <v>46</v>
      </c>
      <c r="L2518" s="8" t="s">
        <v>3929</v>
      </c>
      <c r="M2518" s="8" t="s">
        <v>3179</v>
      </c>
      <c r="N2518" s="14" t="s">
        <v>3938</v>
      </c>
      <c r="O2518" s="9"/>
      <c r="P2518" s="57"/>
    </row>
    <row r="2519" s="52" customFormat="1" ht="15.95" customHeight="1" spans="1:16">
      <c r="A2519" s="9" t="s">
        <v>3939</v>
      </c>
      <c r="B2519" s="8" t="s">
        <v>1866</v>
      </c>
      <c r="C2519" s="8" t="s">
        <v>18</v>
      </c>
      <c r="D2519" s="8" t="s">
        <v>29</v>
      </c>
      <c r="E2519" s="8" t="s">
        <v>20</v>
      </c>
      <c r="F2519" s="8" t="s">
        <v>3827</v>
      </c>
      <c r="G2519" s="8" t="s">
        <v>3940</v>
      </c>
      <c r="H2519" s="9" t="s">
        <v>31</v>
      </c>
      <c r="I2519" s="8">
        <v>117.76335</v>
      </c>
      <c r="J2519" s="8">
        <v>31.01135</v>
      </c>
      <c r="K2519" s="8" t="s">
        <v>25</v>
      </c>
      <c r="L2519" s="8" t="s">
        <v>3929</v>
      </c>
      <c r="M2519" s="8" t="s">
        <v>3179</v>
      </c>
      <c r="N2519" s="14" t="s">
        <v>3941</v>
      </c>
      <c r="O2519" s="9"/>
      <c r="P2519" s="57"/>
    </row>
    <row r="2520" s="52" customFormat="1" ht="15.95" customHeight="1" spans="1:16">
      <c r="A2520" s="9" t="s">
        <v>3942</v>
      </c>
      <c r="B2520" s="8" t="s">
        <v>1822</v>
      </c>
      <c r="C2520" s="8" t="s">
        <v>18</v>
      </c>
      <c r="D2520" s="8" t="s">
        <v>29</v>
      </c>
      <c r="E2520" s="8" t="s">
        <v>33</v>
      </c>
      <c r="F2520" s="8" t="s">
        <v>3817</v>
      </c>
      <c r="G2520" s="8" t="s">
        <v>3943</v>
      </c>
      <c r="H2520" s="9" t="s">
        <v>31</v>
      </c>
      <c r="I2520" s="8">
        <v>117.72521</v>
      </c>
      <c r="J2520" s="8">
        <v>31.0254</v>
      </c>
      <c r="K2520" s="8" t="s">
        <v>25</v>
      </c>
      <c r="L2520" s="8" t="s">
        <v>3929</v>
      </c>
      <c r="M2520" s="8" t="s">
        <v>3179</v>
      </c>
      <c r="N2520" s="14" t="s">
        <v>3944</v>
      </c>
      <c r="O2520" s="9"/>
      <c r="P2520" s="57"/>
    </row>
    <row r="2521" s="52" customFormat="1" ht="15.95" customHeight="1" spans="1:16">
      <c r="A2521" s="9" t="s">
        <v>3945</v>
      </c>
      <c r="B2521" s="8" t="s">
        <v>1866</v>
      </c>
      <c r="C2521" s="8" t="s">
        <v>18</v>
      </c>
      <c r="D2521" s="8" t="s">
        <v>29</v>
      </c>
      <c r="E2521" s="8" t="s">
        <v>20</v>
      </c>
      <c r="F2521" s="8" t="s">
        <v>3817</v>
      </c>
      <c r="G2521" s="8" t="s">
        <v>3946</v>
      </c>
      <c r="H2521" s="9" t="s">
        <v>31</v>
      </c>
      <c r="I2521" s="8">
        <v>117.72116</v>
      </c>
      <c r="J2521" s="8">
        <v>31.01462</v>
      </c>
      <c r="K2521" s="8" t="s">
        <v>25</v>
      </c>
      <c r="L2521" s="8" t="s">
        <v>3929</v>
      </c>
      <c r="M2521" s="8" t="s">
        <v>3179</v>
      </c>
      <c r="N2521" s="14" t="s">
        <v>3947</v>
      </c>
      <c r="O2521" s="9"/>
      <c r="P2521" s="57"/>
    </row>
    <row r="2522" s="52" customFormat="1" ht="15.95" customHeight="1" spans="1:16">
      <c r="A2522" s="9" t="s">
        <v>3948</v>
      </c>
      <c r="B2522" s="8" t="s">
        <v>1822</v>
      </c>
      <c r="C2522" s="8" t="s">
        <v>18</v>
      </c>
      <c r="D2522" s="8" t="s">
        <v>29</v>
      </c>
      <c r="E2522" s="8" t="s">
        <v>33</v>
      </c>
      <c r="F2522" s="8" t="s">
        <v>3817</v>
      </c>
      <c r="G2522" s="8" t="s">
        <v>3943</v>
      </c>
      <c r="H2522" s="9" t="s">
        <v>31</v>
      </c>
      <c r="I2522" s="8">
        <v>117.72732</v>
      </c>
      <c r="J2522" s="8">
        <v>31.03133</v>
      </c>
      <c r="K2522" s="8" t="s">
        <v>25</v>
      </c>
      <c r="L2522" s="8" t="s">
        <v>3929</v>
      </c>
      <c r="M2522" s="8" t="s">
        <v>3179</v>
      </c>
      <c r="N2522" s="14" t="s">
        <v>3949</v>
      </c>
      <c r="O2522" s="9"/>
      <c r="P2522" s="57"/>
    </row>
    <row r="2523" s="52" customFormat="1" ht="15.95" customHeight="1" spans="1:16">
      <c r="A2523" s="9" t="s">
        <v>3950</v>
      </c>
      <c r="B2523" s="8" t="s">
        <v>1866</v>
      </c>
      <c r="C2523" s="8" t="s">
        <v>18</v>
      </c>
      <c r="D2523" s="8" t="s">
        <v>29</v>
      </c>
      <c r="E2523" s="8" t="s">
        <v>33</v>
      </c>
      <c r="F2523" s="8" t="s">
        <v>3817</v>
      </c>
      <c r="G2523" s="8" t="s">
        <v>3951</v>
      </c>
      <c r="H2523" s="9" t="s">
        <v>31</v>
      </c>
      <c r="I2523" s="8">
        <v>117.73747</v>
      </c>
      <c r="J2523" s="8">
        <v>30.9309</v>
      </c>
      <c r="K2523" s="8" t="s">
        <v>25</v>
      </c>
      <c r="L2523" s="8" t="s">
        <v>3929</v>
      </c>
      <c r="M2523" s="8" t="s">
        <v>3179</v>
      </c>
      <c r="N2523" s="14" t="s">
        <v>3952</v>
      </c>
      <c r="O2523" s="9"/>
      <c r="P2523" s="57"/>
    </row>
    <row r="2524" s="52" customFormat="1" ht="15.95" customHeight="1" spans="1:16">
      <c r="A2524" s="9" t="s">
        <v>3953</v>
      </c>
      <c r="B2524" s="8" t="s">
        <v>1866</v>
      </c>
      <c r="C2524" s="8" t="s">
        <v>18</v>
      </c>
      <c r="D2524" s="8" t="s">
        <v>29</v>
      </c>
      <c r="E2524" s="8" t="s">
        <v>20</v>
      </c>
      <c r="F2524" s="8" t="s">
        <v>3817</v>
      </c>
      <c r="G2524" s="8" t="s">
        <v>3954</v>
      </c>
      <c r="H2524" s="9" t="s">
        <v>31</v>
      </c>
      <c r="I2524" s="8">
        <v>117.73244</v>
      </c>
      <c r="J2524" s="8">
        <v>30.95429</v>
      </c>
      <c r="K2524" s="8" t="s">
        <v>25</v>
      </c>
      <c r="L2524" s="8" t="s">
        <v>3929</v>
      </c>
      <c r="M2524" s="8" t="s">
        <v>3179</v>
      </c>
      <c r="N2524" s="14" t="s">
        <v>3955</v>
      </c>
      <c r="O2524" s="9"/>
      <c r="P2524" s="57"/>
    </row>
    <row r="2525" s="52" customFormat="1" ht="15.95" customHeight="1" spans="1:16">
      <c r="A2525" s="9" t="s">
        <v>3956</v>
      </c>
      <c r="B2525" s="8" t="s">
        <v>1864</v>
      </c>
      <c r="C2525" s="8" t="s">
        <v>18</v>
      </c>
      <c r="D2525" s="8" t="s">
        <v>19</v>
      </c>
      <c r="E2525" s="8" t="s">
        <v>33</v>
      </c>
      <c r="F2525" s="8" t="s">
        <v>3827</v>
      </c>
      <c r="G2525" s="8" t="s">
        <v>3943</v>
      </c>
      <c r="H2525" s="9" t="s">
        <v>23</v>
      </c>
      <c r="I2525" s="8">
        <v>117.76155</v>
      </c>
      <c r="J2525" s="8">
        <v>31.02359</v>
      </c>
      <c r="K2525" s="8" t="s">
        <v>25</v>
      </c>
      <c r="L2525" s="8" t="s">
        <v>3929</v>
      </c>
      <c r="M2525" s="8" t="s">
        <v>3179</v>
      </c>
      <c r="N2525" s="14" t="s">
        <v>3957</v>
      </c>
      <c r="O2525" s="9"/>
      <c r="P2525" s="57"/>
    </row>
    <row r="2526" s="52" customFormat="1" ht="15.95" customHeight="1" spans="1:16">
      <c r="A2526" s="9" t="s">
        <v>3958</v>
      </c>
      <c r="B2526" s="8" t="s">
        <v>1864</v>
      </c>
      <c r="C2526" s="8" t="s">
        <v>18</v>
      </c>
      <c r="D2526" s="8" t="s">
        <v>19</v>
      </c>
      <c r="E2526" s="8" t="s">
        <v>20</v>
      </c>
      <c r="F2526" s="8" t="s">
        <v>3827</v>
      </c>
      <c r="G2526" s="8" t="s">
        <v>3959</v>
      </c>
      <c r="H2526" s="9" t="s">
        <v>23</v>
      </c>
      <c r="I2526" s="8">
        <v>117.7575</v>
      </c>
      <c r="J2526" s="8">
        <v>31.03482</v>
      </c>
      <c r="K2526" s="8" t="s">
        <v>25</v>
      </c>
      <c r="L2526" s="8" t="s">
        <v>3929</v>
      </c>
      <c r="M2526" s="8" t="s">
        <v>3179</v>
      </c>
      <c r="N2526" s="14" t="s">
        <v>3960</v>
      </c>
      <c r="O2526" s="9"/>
      <c r="P2526" s="57"/>
    </row>
    <row r="2527" s="52" customFormat="1" ht="15.95" customHeight="1" spans="1:16">
      <c r="A2527" s="9" t="s">
        <v>3961</v>
      </c>
      <c r="B2527" s="8" t="s">
        <v>1866</v>
      </c>
      <c r="C2527" s="8" t="s">
        <v>18</v>
      </c>
      <c r="D2527" s="8" t="s">
        <v>29</v>
      </c>
      <c r="E2527" s="8" t="s">
        <v>20</v>
      </c>
      <c r="F2527" s="8" t="s">
        <v>3817</v>
      </c>
      <c r="G2527" s="8" t="s">
        <v>3954</v>
      </c>
      <c r="H2527" s="9" t="s">
        <v>31</v>
      </c>
      <c r="I2527" s="8">
        <v>117.73385</v>
      </c>
      <c r="J2527" s="8">
        <v>30.94648</v>
      </c>
      <c r="K2527" s="8" t="s">
        <v>25</v>
      </c>
      <c r="L2527" s="8" t="s">
        <v>3929</v>
      </c>
      <c r="M2527" s="8" t="s">
        <v>3179</v>
      </c>
      <c r="N2527" s="14" t="s">
        <v>3962</v>
      </c>
      <c r="O2527" s="9"/>
      <c r="P2527" s="57"/>
    </row>
    <row r="2528" s="52" customFormat="1" ht="15.95" customHeight="1" spans="1:16">
      <c r="A2528" s="9" t="s">
        <v>3963</v>
      </c>
      <c r="B2528" s="8" t="s">
        <v>1864</v>
      </c>
      <c r="C2528" s="8" t="s">
        <v>18</v>
      </c>
      <c r="D2528" s="8" t="s">
        <v>19</v>
      </c>
      <c r="E2528" s="8" t="s">
        <v>33</v>
      </c>
      <c r="F2528" s="8" t="s">
        <v>3817</v>
      </c>
      <c r="G2528" s="8" t="s">
        <v>3964</v>
      </c>
      <c r="H2528" s="9" t="s">
        <v>23</v>
      </c>
      <c r="I2528" s="8">
        <v>117.73784</v>
      </c>
      <c r="J2528" s="8">
        <v>30.93839</v>
      </c>
      <c r="K2528" s="8" t="s">
        <v>25</v>
      </c>
      <c r="L2528" s="8" t="s">
        <v>3929</v>
      </c>
      <c r="M2528" s="8" t="s">
        <v>3179</v>
      </c>
      <c r="N2528" s="14" t="s">
        <v>3965</v>
      </c>
      <c r="O2528" s="9"/>
      <c r="P2528" s="57"/>
    </row>
    <row r="2529" s="52" customFormat="1" ht="15.95" customHeight="1" spans="1:16">
      <c r="A2529" s="9" t="s">
        <v>3966</v>
      </c>
      <c r="B2529" s="8" t="s">
        <v>1864</v>
      </c>
      <c r="C2529" s="8" t="s">
        <v>18</v>
      </c>
      <c r="D2529" s="8" t="s">
        <v>19</v>
      </c>
      <c r="E2529" s="8" t="s">
        <v>20</v>
      </c>
      <c r="F2529" s="8" t="s">
        <v>3817</v>
      </c>
      <c r="G2529" s="8" t="s">
        <v>3954</v>
      </c>
      <c r="H2529" s="9" t="s">
        <v>23</v>
      </c>
      <c r="I2529" s="8">
        <v>117.73475</v>
      </c>
      <c r="J2529" s="8">
        <v>30.95196</v>
      </c>
      <c r="K2529" s="8" t="s">
        <v>25</v>
      </c>
      <c r="L2529" s="8" t="s">
        <v>3929</v>
      </c>
      <c r="M2529" s="8" t="s">
        <v>3179</v>
      </c>
      <c r="N2529" s="14" t="s">
        <v>3967</v>
      </c>
      <c r="O2529" s="9"/>
      <c r="P2529" s="57"/>
    </row>
    <row r="2530" s="52" customFormat="1" ht="15.95" customHeight="1" spans="1:16">
      <c r="A2530" s="9" t="s">
        <v>3968</v>
      </c>
      <c r="B2530" s="8" t="s">
        <v>1864</v>
      </c>
      <c r="C2530" s="8" t="s">
        <v>18</v>
      </c>
      <c r="D2530" s="8" t="s">
        <v>19</v>
      </c>
      <c r="E2530" s="8" t="s">
        <v>33</v>
      </c>
      <c r="F2530" s="8" t="s">
        <v>3817</v>
      </c>
      <c r="G2530" s="8" t="s">
        <v>3969</v>
      </c>
      <c r="H2530" s="9" t="s">
        <v>23</v>
      </c>
      <c r="I2530" s="8">
        <v>117.7319</v>
      </c>
      <c r="J2530" s="8">
        <v>30.96593</v>
      </c>
      <c r="K2530" s="8" t="s">
        <v>25</v>
      </c>
      <c r="L2530" s="8" t="s">
        <v>3929</v>
      </c>
      <c r="M2530" s="8" t="s">
        <v>3179</v>
      </c>
      <c r="N2530" s="14" t="s">
        <v>3970</v>
      </c>
      <c r="O2530" s="9"/>
      <c r="P2530" s="57"/>
    </row>
    <row r="2531" s="52" customFormat="1" ht="15.95" customHeight="1" spans="1:16">
      <c r="A2531" s="9" t="s">
        <v>3971</v>
      </c>
      <c r="B2531" s="8" t="s">
        <v>1822</v>
      </c>
      <c r="C2531" s="8" t="s">
        <v>18</v>
      </c>
      <c r="D2531" s="8" t="s">
        <v>19</v>
      </c>
      <c r="E2531" s="8" t="s">
        <v>20</v>
      </c>
      <c r="F2531" s="8" t="s">
        <v>3817</v>
      </c>
      <c r="G2531" s="8" t="s">
        <v>3972</v>
      </c>
      <c r="H2531" s="9" t="s">
        <v>23</v>
      </c>
      <c r="I2531" s="8">
        <v>117.72901</v>
      </c>
      <c r="J2531" s="8">
        <v>30.9855</v>
      </c>
      <c r="K2531" s="8" t="s">
        <v>25</v>
      </c>
      <c r="L2531" s="8" t="s">
        <v>3929</v>
      </c>
      <c r="M2531" s="8" t="s">
        <v>3179</v>
      </c>
      <c r="N2531" s="14" t="s">
        <v>3973</v>
      </c>
      <c r="O2531" s="9"/>
      <c r="P2531" s="57"/>
    </row>
    <row r="2532" s="52" customFormat="1" ht="15.95" customHeight="1" spans="1:16">
      <c r="A2532" s="9" t="s">
        <v>3974</v>
      </c>
      <c r="B2532" s="8" t="s">
        <v>1864</v>
      </c>
      <c r="C2532" s="8" t="s">
        <v>18</v>
      </c>
      <c r="D2532" s="8" t="s">
        <v>19</v>
      </c>
      <c r="E2532" s="8" t="s">
        <v>33</v>
      </c>
      <c r="F2532" s="8" t="s">
        <v>3817</v>
      </c>
      <c r="G2532" s="8" t="s">
        <v>3951</v>
      </c>
      <c r="H2532" s="9" t="s">
        <v>23</v>
      </c>
      <c r="I2532" s="8">
        <v>117.7393</v>
      </c>
      <c r="J2532" s="8">
        <v>30.93231</v>
      </c>
      <c r="K2532" s="8" t="s">
        <v>25</v>
      </c>
      <c r="L2532" s="8" t="s">
        <v>3929</v>
      </c>
      <c r="M2532" s="8" t="s">
        <v>3179</v>
      </c>
      <c r="N2532" s="14" t="s">
        <v>3975</v>
      </c>
      <c r="O2532" s="9"/>
      <c r="P2532" s="57"/>
    </row>
    <row r="2533" s="52" customFormat="1" ht="15.95" customHeight="1" spans="1:16">
      <c r="A2533" s="9" t="s">
        <v>3976</v>
      </c>
      <c r="B2533" s="8" t="s">
        <v>1822</v>
      </c>
      <c r="C2533" s="8" t="s">
        <v>18</v>
      </c>
      <c r="D2533" s="8" t="s">
        <v>19</v>
      </c>
      <c r="E2533" s="8" t="s">
        <v>33</v>
      </c>
      <c r="F2533" s="8" t="s">
        <v>3817</v>
      </c>
      <c r="G2533" s="8" t="s">
        <v>3977</v>
      </c>
      <c r="H2533" s="9" t="s">
        <v>23</v>
      </c>
      <c r="I2533" s="8">
        <v>117.73708</v>
      </c>
      <c r="J2533" s="8">
        <v>30.89612</v>
      </c>
      <c r="K2533" s="8" t="s">
        <v>25</v>
      </c>
      <c r="L2533" s="8" t="s">
        <v>3929</v>
      </c>
      <c r="M2533" s="8" t="s">
        <v>3179</v>
      </c>
      <c r="N2533" s="14" t="s">
        <v>3978</v>
      </c>
      <c r="O2533" s="9"/>
      <c r="P2533" s="57"/>
    </row>
    <row r="2534" s="52" customFormat="1" ht="15.95" customHeight="1" spans="1:16">
      <c r="A2534" s="9" t="s">
        <v>3979</v>
      </c>
      <c r="B2534" s="8" t="s">
        <v>1822</v>
      </c>
      <c r="C2534" s="8" t="s">
        <v>53</v>
      </c>
      <c r="D2534" s="8" t="s">
        <v>54</v>
      </c>
      <c r="E2534" s="8" t="s">
        <v>55</v>
      </c>
      <c r="F2534" s="8" t="s">
        <v>3817</v>
      </c>
      <c r="G2534" s="8" t="s">
        <v>3977</v>
      </c>
      <c r="H2534" s="9" t="s">
        <v>3182</v>
      </c>
      <c r="I2534" s="8">
        <v>117.73878</v>
      </c>
      <c r="J2534" s="8">
        <v>30.90754</v>
      </c>
      <c r="K2534" s="8" t="s">
        <v>25</v>
      </c>
      <c r="L2534" s="8" t="s">
        <v>3929</v>
      </c>
      <c r="M2534" s="8" t="s">
        <v>3179</v>
      </c>
      <c r="N2534" s="14" t="s">
        <v>3980</v>
      </c>
      <c r="O2534" s="9"/>
      <c r="P2534" s="57"/>
    </row>
    <row r="2535" s="52" customFormat="1" ht="15.95" customHeight="1" spans="1:16">
      <c r="A2535" s="9" t="s">
        <v>3981</v>
      </c>
      <c r="B2535" s="8" t="s">
        <v>1866</v>
      </c>
      <c r="C2535" s="8" t="s">
        <v>42</v>
      </c>
      <c r="D2535" s="8" t="s">
        <v>43</v>
      </c>
      <c r="E2535" s="8" t="s">
        <v>20</v>
      </c>
      <c r="F2535" s="8" t="s">
        <v>3827</v>
      </c>
      <c r="G2535" s="8" t="s">
        <v>3959</v>
      </c>
      <c r="H2535" s="9" t="s">
        <v>3182</v>
      </c>
      <c r="I2535" s="8">
        <v>117.75016</v>
      </c>
      <c r="J2535" s="8">
        <v>31.04512</v>
      </c>
      <c r="K2535" s="8" t="s">
        <v>46</v>
      </c>
      <c r="L2535" s="8" t="s">
        <v>3929</v>
      </c>
      <c r="M2535" s="8" t="s">
        <v>3179</v>
      </c>
      <c r="N2535" s="14" t="s">
        <v>3982</v>
      </c>
      <c r="O2535" s="9"/>
      <c r="P2535" s="57"/>
    </row>
    <row r="2536" s="52" customFormat="1" ht="15.95" customHeight="1" spans="1:16">
      <c r="A2536" s="9" t="s">
        <v>3983</v>
      </c>
      <c r="B2536" s="8" t="s">
        <v>1866</v>
      </c>
      <c r="C2536" s="8" t="s">
        <v>42</v>
      </c>
      <c r="D2536" s="8" t="s">
        <v>43</v>
      </c>
      <c r="E2536" s="8" t="s">
        <v>20</v>
      </c>
      <c r="F2536" s="8" t="s">
        <v>3827</v>
      </c>
      <c r="G2536" s="8" t="s">
        <v>3943</v>
      </c>
      <c r="H2536" s="9" t="s">
        <v>3182</v>
      </c>
      <c r="I2536" s="8">
        <v>117.75825</v>
      </c>
      <c r="J2536" s="8">
        <v>31.02399</v>
      </c>
      <c r="K2536" s="8" t="s">
        <v>46</v>
      </c>
      <c r="L2536" s="8" t="s">
        <v>3929</v>
      </c>
      <c r="M2536" s="8" t="s">
        <v>3179</v>
      </c>
      <c r="N2536" s="14" t="s">
        <v>3984</v>
      </c>
      <c r="O2536" s="9"/>
      <c r="P2536" s="57"/>
    </row>
    <row r="2537" s="52" customFormat="1" ht="15.95" customHeight="1" spans="1:16">
      <c r="A2537" s="9" t="s">
        <v>3985</v>
      </c>
      <c r="B2537" s="8" t="s">
        <v>1866</v>
      </c>
      <c r="C2537" s="8" t="s">
        <v>42</v>
      </c>
      <c r="D2537" s="8" t="s">
        <v>43</v>
      </c>
      <c r="E2537" s="8" t="s">
        <v>33</v>
      </c>
      <c r="F2537" s="8" t="s">
        <v>3827</v>
      </c>
      <c r="G2537" s="8" t="s">
        <v>3986</v>
      </c>
      <c r="H2537" s="9" t="s">
        <v>3182</v>
      </c>
      <c r="I2537" s="8">
        <v>117.75392</v>
      </c>
      <c r="J2537" s="8">
        <v>31.03508</v>
      </c>
      <c r="K2537" s="8" t="s">
        <v>46</v>
      </c>
      <c r="L2537" s="8" t="s">
        <v>3929</v>
      </c>
      <c r="M2537" s="8" t="s">
        <v>3179</v>
      </c>
      <c r="N2537" s="14" t="s">
        <v>3987</v>
      </c>
      <c r="O2537" s="9"/>
      <c r="P2537" s="57"/>
    </row>
    <row r="2538" s="52" customFormat="1" ht="15.95" customHeight="1" spans="1:16">
      <c r="A2538" s="9" t="s">
        <v>3988</v>
      </c>
      <c r="B2538" s="8" t="s">
        <v>1866</v>
      </c>
      <c r="C2538" s="8" t="s">
        <v>18</v>
      </c>
      <c r="D2538" s="8" t="s">
        <v>29</v>
      </c>
      <c r="E2538" s="8" t="s">
        <v>20</v>
      </c>
      <c r="F2538" s="8" t="s">
        <v>3817</v>
      </c>
      <c r="G2538" s="8" t="s">
        <v>3989</v>
      </c>
      <c r="H2538" s="9" t="s">
        <v>31</v>
      </c>
      <c r="I2538" s="8">
        <v>117.72363</v>
      </c>
      <c r="J2538" s="8">
        <v>30.99333</v>
      </c>
      <c r="K2538" s="8" t="s">
        <v>25</v>
      </c>
      <c r="L2538" s="8" t="s">
        <v>3929</v>
      </c>
      <c r="M2538" s="8" t="s">
        <v>3179</v>
      </c>
      <c r="N2538" s="14" t="s">
        <v>3990</v>
      </c>
      <c r="O2538" s="9"/>
      <c r="P2538" s="57"/>
    </row>
    <row r="2539" s="52" customFormat="1" ht="15.95" customHeight="1" spans="1:16">
      <c r="A2539" s="9" t="s">
        <v>3991</v>
      </c>
      <c r="B2539" s="8" t="s">
        <v>1864</v>
      </c>
      <c r="C2539" s="8" t="s">
        <v>18</v>
      </c>
      <c r="D2539" s="8" t="s">
        <v>19</v>
      </c>
      <c r="E2539" s="8" t="s">
        <v>33</v>
      </c>
      <c r="F2539" s="8" t="s">
        <v>3817</v>
      </c>
      <c r="G2539" s="8" t="s">
        <v>3986</v>
      </c>
      <c r="H2539" s="9" t="s">
        <v>23</v>
      </c>
      <c r="I2539" s="8">
        <v>117.72825</v>
      </c>
      <c r="J2539" s="8">
        <v>31.02702</v>
      </c>
      <c r="K2539" s="8" t="s">
        <v>25</v>
      </c>
      <c r="L2539" s="8" t="s">
        <v>3929</v>
      </c>
      <c r="M2539" s="8" t="s">
        <v>3179</v>
      </c>
      <c r="N2539" s="14" t="s">
        <v>3992</v>
      </c>
      <c r="O2539" s="9"/>
      <c r="P2539" s="57"/>
    </row>
    <row r="2540" s="52" customFormat="1" ht="15.95" customHeight="1" spans="1:16">
      <c r="A2540" s="9" t="s">
        <v>3993</v>
      </c>
      <c r="B2540" s="8" t="s">
        <v>1866</v>
      </c>
      <c r="C2540" s="8" t="s">
        <v>42</v>
      </c>
      <c r="D2540" s="8" t="s">
        <v>43</v>
      </c>
      <c r="E2540" s="8" t="s">
        <v>20</v>
      </c>
      <c r="F2540" s="8" t="s">
        <v>3827</v>
      </c>
      <c r="G2540" s="8" t="s">
        <v>3964</v>
      </c>
      <c r="H2540" s="9" t="s">
        <v>3182</v>
      </c>
      <c r="I2540" s="8">
        <v>117.76024</v>
      </c>
      <c r="J2540" s="8">
        <v>30.93441</v>
      </c>
      <c r="K2540" s="8" t="s">
        <v>46</v>
      </c>
      <c r="L2540" s="8" t="s">
        <v>3929</v>
      </c>
      <c r="M2540" s="8" t="s">
        <v>3179</v>
      </c>
      <c r="N2540" s="14" t="s">
        <v>3994</v>
      </c>
      <c r="O2540" s="9"/>
      <c r="P2540" s="57"/>
    </row>
    <row r="2541" s="52" customFormat="1" ht="15.95" customHeight="1" spans="1:16">
      <c r="A2541" s="9" t="s">
        <v>3995</v>
      </c>
      <c r="B2541" s="8" t="s">
        <v>1866</v>
      </c>
      <c r="C2541" s="8" t="s">
        <v>42</v>
      </c>
      <c r="D2541" s="8" t="s">
        <v>43</v>
      </c>
      <c r="E2541" s="8" t="s">
        <v>33</v>
      </c>
      <c r="F2541" s="8" t="s">
        <v>3827</v>
      </c>
      <c r="G2541" s="8" t="s">
        <v>3996</v>
      </c>
      <c r="H2541" s="9" t="s">
        <v>3182</v>
      </c>
      <c r="I2541" s="8">
        <v>117.76839</v>
      </c>
      <c r="J2541" s="8">
        <v>30.94661</v>
      </c>
      <c r="K2541" s="8" t="s">
        <v>46</v>
      </c>
      <c r="L2541" s="8" t="s">
        <v>3929</v>
      </c>
      <c r="M2541" s="8" t="s">
        <v>3179</v>
      </c>
      <c r="N2541" s="14" t="s">
        <v>3997</v>
      </c>
      <c r="O2541" s="9"/>
      <c r="P2541" s="57"/>
    </row>
    <row r="2542" s="52" customFormat="1" ht="15.95" customHeight="1" spans="1:16">
      <c r="A2542" s="9" t="s">
        <v>3998</v>
      </c>
      <c r="B2542" s="8" t="s">
        <v>1822</v>
      </c>
      <c r="C2542" s="8" t="s">
        <v>18</v>
      </c>
      <c r="D2542" s="8" t="s">
        <v>29</v>
      </c>
      <c r="E2542" s="8" t="s">
        <v>20</v>
      </c>
      <c r="F2542" s="8" t="s">
        <v>3817</v>
      </c>
      <c r="G2542" s="8" t="s">
        <v>3928</v>
      </c>
      <c r="H2542" s="9" t="s">
        <v>31</v>
      </c>
      <c r="I2542" s="8">
        <v>117.7365</v>
      </c>
      <c r="J2542" s="8">
        <v>30.91199</v>
      </c>
      <c r="K2542" s="8" t="s">
        <v>25</v>
      </c>
      <c r="L2542" s="8" t="s">
        <v>3929</v>
      </c>
      <c r="M2542" s="8" t="s">
        <v>3179</v>
      </c>
      <c r="N2542" s="14" t="s">
        <v>3999</v>
      </c>
      <c r="O2542" s="9"/>
      <c r="P2542" s="57"/>
    </row>
    <row r="2543" s="52" customFormat="1" ht="15.95" customHeight="1" spans="1:16">
      <c r="A2543" s="9" t="s">
        <v>4000</v>
      </c>
      <c r="B2543" s="8" t="s">
        <v>1864</v>
      </c>
      <c r="C2543" s="8" t="s">
        <v>18</v>
      </c>
      <c r="D2543" s="8" t="s">
        <v>19</v>
      </c>
      <c r="E2543" s="8" t="s">
        <v>20</v>
      </c>
      <c r="F2543" s="8" t="s">
        <v>3817</v>
      </c>
      <c r="G2543" s="8" t="s">
        <v>3946</v>
      </c>
      <c r="H2543" s="9" t="s">
        <v>23</v>
      </c>
      <c r="I2543" s="8">
        <v>117.72525</v>
      </c>
      <c r="J2543" s="8">
        <v>31.01746</v>
      </c>
      <c r="K2543" s="8" t="s">
        <v>25</v>
      </c>
      <c r="L2543" s="8" t="s">
        <v>3929</v>
      </c>
      <c r="M2543" s="8" t="s">
        <v>3179</v>
      </c>
      <c r="N2543" s="14" t="s">
        <v>4001</v>
      </c>
      <c r="O2543" s="9"/>
      <c r="P2543" s="57"/>
    </row>
    <row r="2544" s="52" customFormat="1" ht="15.95" customHeight="1" spans="1:16">
      <c r="A2544" s="9" t="s">
        <v>4002</v>
      </c>
      <c r="B2544" s="8" t="s">
        <v>1866</v>
      </c>
      <c r="C2544" s="8" t="s">
        <v>18</v>
      </c>
      <c r="D2544" s="8" t="s">
        <v>29</v>
      </c>
      <c r="E2544" s="8" t="s">
        <v>33</v>
      </c>
      <c r="F2544" s="8" t="s">
        <v>3817</v>
      </c>
      <c r="G2544" s="8" t="s">
        <v>3972</v>
      </c>
      <c r="H2544" s="9" t="s">
        <v>31</v>
      </c>
      <c r="I2544" s="8">
        <v>117.72608</v>
      </c>
      <c r="J2544" s="8">
        <v>30.98765</v>
      </c>
      <c r="K2544" s="8" t="s">
        <v>25</v>
      </c>
      <c r="L2544" s="8" t="s">
        <v>3929</v>
      </c>
      <c r="M2544" s="8" t="s">
        <v>3179</v>
      </c>
      <c r="N2544" s="14" t="s">
        <v>4003</v>
      </c>
      <c r="O2544" s="9"/>
      <c r="P2544" s="57"/>
    </row>
    <row r="2545" s="52" customFormat="1" ht="15.95" customHeight="1" spans="1:16">
      <c r="A2545" s="9" t="s">
        <v>4004</v>
      </c>
      <c r="B2545" s="8" t="s">
        <v>1866</v>
      </c>
      <c r="C2545" s="8" t="s">
        <v>18</v>
      </c>
      <c r="D2545" s="8" t="s">
        <v>29</v>
      </c>
      <c r="E2545" s="8" t="s">
        <v>33</v>
      </c>
      <c r="F2545" s="8" t="s">
        <v>3817</v>
      </c>
      <c r="G2545" s="8" t="s">
        <v>3969</v>
      </c>
      <c r="H2545" s="9" t="s">
        <v>31</v>
      </c>
      <c r="I2545" s="8">
        <v>117.72955</v>
      </c>
      <c r="J2545" s="8">
        <v>30.96668</v>
      </c>
      <c r="K2545" s="8" t="s">
        <v>25</v>
      </c>
      <c r="L2545" s="8" t="s">
        <v>3929</v>
      </c>
      <c r="M2545" s="8" t="s">
        <v>3179</v>
      </c>
      <c r="N2545" s="14" t="s">
        <v>4005</v>
      </c>
      <c r="O2545" s="9"/>
      <c r="P2545" s="57"/>
    </row>
    <row r="2546" s="52" customFormat="1" ht="15.95" customHeight="1" spans="1:16">
      <c r="A2546" s="9" t="s">
        <v>4006</v>
      </c>
      <c r="B2546" s="8" t="s">
        <v>1866</v>
      </c>
      <c r="C2546" s="8" t="s">
        <v>42</v>
      </c>
      <c r="D2546" s="8" t="s">
        <v>43</v>
      </c>
      <c r="E2546" s="8" t="s">
        <v>20</v>
      </c>
      <c r="F2546" s="8" t="s">
        <v>3827</v>
      </c>
      <c r="G2546" s="8" t="s">
        <v>3940</v>
      </c>
      <c r="H2546" s="9" t="s">
        <v>3182</v>
      </c>
      <c r="I2546" s="8">
        <v>117.7988</v>
      </c>
      <c r="J2546" s="8">
        <v>31.01321</v>
      </c>
      <c r="K2546" s="8" t="s">
        <v>46</v>
      </c>
      <c r="L2546" s="8" t="s">
        <v>3929</v>
      </c>
      <c r="M2546" s="8" t="s">
        <v>3179</v>
      </c>
      <c r="N2546" s="14" t="s">
        <v>4007</v>
      </c>
      <c r="O2546" s="9"/>
      <c r="P2546" s="57"/>
    </row>
    <row r="2547" s="52" customFormat="1" ht="15.95" customHeight="1" spans="1:16">
      <c r="A2547" s="9" t="s">
        <v>4008</v>
      </c>
      <c r="B2547" s="8" t="s">
        <v>1866</v>
      </c>
      <c r="C2547" s="8" t="s">
        <v>42</v>
      </c>
      <c r="D2547" s="8" t="s">
        <v>43</v>
      </c>
      <c r="E2547" s="8" t="s">
        <v>33</v>
      </c>
      <c r="F2547" s="8" t="s">
        <v>3827</v>
      </c>
      <c r="G2547" s="8" t="s">
        <v>3940</v>
      </c>
      <c r="H2547" s="9" t="s">
        <v>3182</v>
      </c>
      <c r="I2547" s="8">
        <v>117.77442</v>
      </c>
      <c r="J2547" s="8">
        <v>31.00832</v>
      </c>
      <c r="K2547" s="8" t="s">
        <v>46</v>
      </c>
      <c r="L2547" s="8" t="s">
        <v>3929</v>
      </c>
      <c r="M2547" s="8" t="s">
        <v>3179</v>
      </c>
      <c r="N2547" s="14" t="s">
        <v>4009</v>
      </c>
      <c r="O2547" s="9"/>
      <c r="P2547" s="57"/>
    </row>
    <row r="2548" s="52" customFormat="1" ht="15.95" customHeight="1" spans="1:16">
      <c r="A2548" s="9" t="s">
        <v>4010</v>
      </c>
      <c r="B2548" s="8" t="s">
        <v>1866</v>
      </c>
      <c r="C2548" s="8" t="s">
        <v>42</v>
      </c>
      <c r="D2548" s="8" t="s">
        <v>43</v>
      </c>
      <c r="E2548" s="8" t="s">
        <v>20</v>
      </c>
      <c r="F2548" s="8" t="s">
        <v>3827</v>
      </c>
      <c r="G2548" s="8" t="s">
        <v>3959</v>
      </c>
      <c r="H2548" s="9" t="s">
        <v>3182</v>
      </c>
      <c r="I2548" s="8">
        <v>117.76842</v>
      </c>
      <c r="J2548" s="8">
        <v>31.03529</v>
      </c>
      <c r="K2548" s="8" t="s">
        <v>46</v>
      </c>
      <c r="L2548" s="8" t="s">
        <v>3929</v>
      </c>
      <c r="M2548" s="8" t="s">
        <v>3179</v>
      </c>
      <c r="N2548" s="14" t="s">
        <v>4011</v>
      </c>
      <c r="O2548" s="9"/>
      <c r="P2548" s="57"/>
    </row>
    <row r="2549" s="52" customFormat="1" ht="15.95" customHeight="1" spans="1:16">
      <c r="A2549" s="9" t="s">
        <v>4012</v>
      </c>
      <c r="B2549" s="8" t="s">
        <v>17</v>
      </c>
      <c r="C2549" s="8" t="s">
        <v>18</v>
      </c>
      <c r="D2549" s="8" t="s">
        <v>19</v>
      </c>
      <c r="E2549" s="8" t="s">
        <v>33</v>
      </c>
      <c r="F2549" s="8" t="s">
        <v>3827</v>
      </c>
      <c r="G2549" s="8" t="s">
        <v>3928</v>
      </c>
      <c r="H2549" s="9" t="s">
        <v>23</v>
      </c>
      <c r="I2549" s="8">
        <v>117.75489</v>
      </c>
      <c r="J2549" s="8">
        <v>30.91698</v>
      </c>
      <c r="K2549" s="8" t="s">
        <v>25</v>
      </c>
      <c r="L2549" s="8" t="s">
        <v>3929</v>
      </c>
      <c r="M2549" s="8" t="s">
        <v>3179</v>
      </c>
      <c r="N2549" s="14" t="s">
        <v>4013</v>
      </c>
      <c r="O2549" s="9"/>
      <c r="P2549" s="57"/>
    </row>
    <row r="2550" s="52" customFormat="1" ht="15.95" customHeight="1" spans="1:16">
      <c r="A2550" s="9" t="s">
        <v>4014</v>
      </c>
      <c r="B2550" s="8" t="s">
        <v>1866</v>
      </c>
      <c r="C2550" s="8" t="s">
        <v>18</v>
      </c>
      <c r="D2550" s="8" t="s">
        <v>29</v>
      </c>
      <c r="E2550" s="8" t="s">
        <v>33</v>
      </c>
      <c r="F2550" s="8" t="s">
        <v>3817</v>
      </c>
      <c r="G2550" s="8" t="s">
        <v>4015</v>
      </c>
      <c r="H2550" s="9" t="s">
        <v>31</v>
      </c>
      <c r="I2550" s="8">
        <v>117.73256</v>
      </c>
      <c r="J2550" s="8">
        <v>30.89699</v>
      </c>
      <c r="K2550" s="8" t="s">
        <v>25</v>
      </c>
      <c r="L2550" s="8" t="s">
        <v>3929</v>
      </c>
      <c r="M2550" s="8" t="s">
        <v>3179</v>
      </c>
      <c r="N2550" s="14" t="s">
        <v>4016</v>
      </c>
      <c r="O2550" s="9"/>
      <c r="P2550" s="57"/>
    </row>
    <row r="2551" s="52" customFormat="1" ht="15.95" customHeight="1" spans="1:16">
      <c r="A2551" s="9" t="s">
        <v>4017</v>
      </c>
      <c r="B2551" s="8" t="s">
        <v>1822</v>
      </c>
      <c r="C2551" s="8" t="s">
        <v>18</v>
      </c>
      <c r="D2551" s="8" t="s">
        <v>19</v>
      </c>
      <c r="E2551" s="8" t="s">
        <v>33</v>
      </c>
      <c r="F2551" s="8" t="s">
        <v>4018</v>
      </c>
      <c r="G2551" s="8" t="s">
        <v>4019</v>
      </c>
      <c r="H2551" s="9" t="s">
        <v>23</v>
      </c>
      <c r="I2551" s="8">
        <v>117.72522</v>
      </c>
      <c r="J2551" s="8">
        <v>30.86082</v>
      </c>
      <c r="K2551" s="8" t="s">
        <v>46</v>
      </c>
      <c r="L2551" s="8" t="s">
        <v>3929</v>
      </c>
      <c r="M2551" s="8" t="s">
        <v>3179</v>
      </c>
      <c r="N2551" s="14" t="s">
        <v>4020</v>
      </c>
      <c r="O2551" s="9"/>
      <c r="P2551" s="57"/>
    </row>
    <row r="2552" s="52" customFormat="1" ht="15.95" customHeight="1" spans="1:16">
      <c r="A2552" s="9" t="s">
        <v>4021</v>
      </c>
      <c r="B2552" s="8" t="s">
        <v>1864</v>
      </c>
      <c r="C2552" s="8" t="s">
        <v>18</v>
      </c>
      <c r="D2552" s="8" t="s">
        <v>19</v>
      </c>
      <c r="E2552" s="8" t="s">
        <v>20</v>
      </c>
      <c r="F2552" s="8" t="s">
        <v>3817</v>
      </c>
      <c r="G2552" s="8" t="s">
        <v>3959</v>
      </c>
      <c r="H2552" s="9" t="s">
        <v>23</v>
      </c>
      <c r="I2552" s="8">
        <v>117.73838</v>
      </c>
      <c r="J2552" s="8">
        <v>31.04417</v>
      </c>
      <c r="K2552" s="8" t="s">
        <v>25</v>
      </c>
      <c r="L2552" s="8" t="s">
        <v>3929</v>
      </c>
      <c r="M2552" s="8" t="s">
        <v>3179</v>
      </c>
      <c r="N2552" s="14"/>
      <c r="O2552" s="9"/>
      <c r="P2552" s="57"/>
    </row>
    <row r="2553" s="52" customFormat="1" ht="15.95" customHeight="1" spans="1:16">
      <c r="A2553" s="9" t="s">
        <v>4022</v>
      </c>
      <c r="B2553" s="8" t="s">
        <v>1866</v>
      </c>
      <c r="C2553" s="8" t="s">
        <v>18</v>
      </c>
      <c r="D2553" s="8" t="s">
        <v>29</v>
      </c>
      <c r="E2553" s="8" t="s">
        <v>20</v>
      </c>
      <c r="F2553" s="8" t="s">
        <v>4018</v>
      </c>
      <c r="G2553" s="8" t="s">
        <v>4023</v>
      </c>
      <c r="H2553" s="9" t="s">
        <v>31</v>
      </c>
      <c r="I2553" s="8">
        <v>117.7246</v>
      </c>
      <c r="J2553" s="8">
        <v>30.85407</v>
      </c>
      <c r="K2553" s="8" t="s">
        <v>46</v>
      </c>
      <c r="L2553" s="8" t="s">
        <v>3929</v>
      </c>
      <c r="M2553" s="8" t="s">
        <v>3179</v>
      </c>
      <c r="N2553" s="14"/>
      <c r="O2553" s="9"/>
      <c r="P2553" s="57"/>
    </row>
    <row r="2554" s="52" customFormat="1" ht="15.95" customHeight="1" spans="1:16">
      <c r="A2554" s="9" t="s">
        <v>4024</v>
      </c>
      <c r="B2554" s="8" t="s">
        <v>1866</v>
      </c>
      <c r="C2554" s="8" t="s">
        <v>18</v>
      </c>
      <c r="D2554" s="8" t="s">
        <v>29</v>
      </c>
      <c r="E2554" s="8" t="s">
        <v>33</v>
      </c>
      <c r="F2554" s="8" t="s">
        <v>4018</v>
      </c>
      <c r="G2554" s="8" t="s">
        <v>4023</v>
      </c>
      <c r="H2554" s="9" t="s">
        <v>31</v>
      </c>
      <c r="I2554" s="8">
        <v>117.724</v>
      </c>
      <c r="J2554" s="8">
        <v>30.86256</v>
      </c>
      <c r="K2554" s="8" t="s">
        <v>46</v>
      </c>
      <c r="L2554" s="8" t="s">
        <v>3929</v>
      </c>
      <c r="M2554" s="8" t="s">
        <v>3179</v>
      </c>
      <c r="N2554" s="14"/>
      <c r="O2554" s="9"/>
      <c r="P2554" s="57"/>
    </row>
    <row r="2555" s="52" customFormat="1" ht="15.95" customHeight="1" spans="1:16">
      <c r="A2555" s="9" t="s">
        <v>4025</v>
      </c>
      <c r="B2555" s="8" t="s">
        <v>1866</v>
      </c>
      <c r="C2555" s="8" t="s">
        <v>18</v>
      </c>
      <c r="D2555" s="8" t="s">
        <v>29</v>
      </c>
      <c r="E2555" s="8" t="s">
        <v>20</v>
      </c>
      <c r="F2555" s="8" t="s">
        <v>3827</v>
      </c>
      <c r="G2555" s="8" t="s">
        <v>3972</v>
      </c>
      <c r="H2555" s="9" t="s">
        <v>31</v>
      </c>
      <c r="I2555" s="8">
        <v>117.76631</v>
      </c>
      <c r="J2555" s="8">
        <v>30.9753</v>
      </c>
      <c r="K2555" s="8" t="s">
        <v>25</v>
      </c>
      <c r="L2555" s="8" t="s">
        <v>3929</v>
      </c>
      <c r="M2555" s="8" t="s">
        <v>3179</v>
      </c>
      <c r="N2555" s="14"/>
      <c r="O2555" s="9"/>
      <c r="P2555" s="57"/>
    </row>
    <row r="2556" s="52" customFormat="1" ht="15.95" customHeight="1" spans="1:16">
      <c r="A2556" s="9" t="s">
        <v>4026</v>
      </c>
      <c r="B2556" s="8" t="s">
        <v>1864</v>
      </c>
      <c r="C2556" s="8" t="s">
        <v>18</v>
      </c>
      <c r="D2556" s="8" t="s">
        <v>19</v>
      </c>
      <c r="E2556" s="8" t="s">
        <v>33</v>
      </c>
      <c r="F2556" s="8" t="s">
        <v>3817</v>
      </c>
      <c r="G2556" s="8" t="s">
        <v>3989</v>
      </c>
      <c r="H2556" s="9" t="s">
        <v>23</v>
      </c>
      <c r="I2556" s="8">
        <v>117.72504</v>
      </c>
      <c r="J2556" s="8">
        <v>30.99724</v>
      </c>
      <c r="K2556" s="8" t="s">
        <v>25</v>
      </c>
      <c r="L2556" s="8" t="s">
        <v>3929</v>
      </c>
      <c r="M2556" s="8" t="s">
        <v>3179</v>
      </c>
      <c r="N2556" s="14"/>
      <c r="O2556" s="9"/>
      <c r="P2556" s="57"/>
    </row>
    <row r="2557" s="52" customFormat="1" ht="15.95" customHeight="1" spans="1:16">
      <c r="A2557" s="9" t="s">
        <v>4027</v>
      </c>
      <c r="B2557" s="8" t="s">
        <v>1822</v>
      </c>
      <c r="C2557" s="8" t="s">
        <v>18</v>
      </c>
      <c r="D2557" s="8" t="s">
        <v>29</v>
      </c>
      <c r="E2557" s="8" t="s">
        <v>20</v>
      </c>
      <c r="F2557" s="8" t="s">
        <v>3827</v>
      </c>
      <c r="G2557" s="8" t="s">
        <v>3996</v>
      </c>
      <c r="H2557" s="9" t="s">
        <v>31</v>
      </c>
      <c r="I2557" s="8">
        <v>117.77052</v>
      </c>
      <c r="J2557" s="8">
        <v>30.94927</v>
      </c>
      <c r="K2557" s="8" t="s">
        <v>25</v>
      </c>
      <c r="L2557" s="8" t="s">
        <v>3929</v>
      </c>
      <c r="M2557" s="8" t="s">
        <v>3179</v>
      </c>
      <c r="N2557" s="14"/>
      <c r="O2557" s="9"/>
      <c r="P2557" s="57"/>
    </row>
    <row r="2558" s="52" customFormat="1" ht="15.95" customHeight="1" spans="1:16">
      <c r="A2558" s="9" t="s">
        <v>4028</v>
      </c>
      <c r="B2558" s="8" t="s">
        <v>17</v>
      </c>
      <c r="C2558" s="8" t="s">
        <v>42</v>
      </c>
      <c r="D2558" s="8" t="s">
        <v>43</v>
      </c>
      <c r="E2558" s="8" t="s">
        <v>20</v>
      </c>
      <c r="F2558" s="8" t="s">
        <v>4018</v>
      </c>
      <c r="G2558" s="8" t="s">
        <v>4029</v>
      </c>
      <c r="H2558" s="9" t="s">
        <v>3182</v>
      </c>
      <c r="I2558" s="8">
        <v>117.72551</v>
      </c>
      <c r="J2558" s="8">
        <v>30.8746</v>
      </c>
      <c r="K2558" s="8" t="s">
        <v>46</v>
      </c>
      <c r="L2558" s="8" t="s">
        <v>3929</v>
      </c>
      <c r="M2558" s="8" t="s">
        <v>3179</v>
      </c>
      <c r="N2558" s="14"/>
      <c r="O2558" s="9"/>
      <c r="P2558" s="57"/>
    </row>
    <row r="2559" s="52" customFormat="1" ht="15.95" customHeight="1" spans="1:16">
      <c r="A2559" s="9" t="s">
        <v>4030</v>
      </c>
      <c r="B2559" s="8" t="s">
        <v>17</v>
      </c>
      <c r="C2559" s="8" t="s">
        <v>161</v>
      </c>
      <c r="D2559" s="8" t="s">
        <v>43</v>
      </c>
      <c r="E2559" s="8" t="s">
        <v>60</v>
      </c>
      <c r="F2559" s="8" t="s">
        <v>4018</v>
      </c>
      <c r="G2559" s="8" t="s">
        <v>4031</v>
      </c>
      <c r="H2559" s="9" t="s">
        <v>3182</v>
      </c>
      <c r="I2559" s="8">
        <v>117.7248</v>
      </c>
      <c r="J2559" s="8">
        <v>30.8755</v>
      </c>
      <c r="K2559" s="8" t="s">
        <v>46</v>
      </c>
      <c r="L2559" s="8" t="s">
        <v>3929</v>
      </c>
      <c r="M2559" s="8" t="s">
        <v>3179</v>
      </c>
      <c r="N2559" s="14"/>
      <c r="O2559" s="9"/>
      <c r="P2559" s="57"/>
    </row>
    <row r="2560" s="52" customFormat="1" ht="15.95" customHeight="1" spans="1:16">
      <c r="A2560" s="9" t="s">
        <v>4032</v>
      </c>
      <c r="B2560" s="8" t="s">
        <v>83</v>
      </c>
      <c r="C2560" s="8" t="s">
        <v>84</v>
      </c>
      <c r="D2560" s="8" t="s">
        <v>19</v>
      </c>
      <c r="E2560" s="8" t="s">
        <v>2599</v>
      </c>
      <c r="F2560" s="8" t="s">
        <v>3827</v>
      </c>
      <c r="G2560" s="8" t="s">
        <v>3251</v>
      </c>
      <c r="H2560" s="9" t="s">
        <v>3182</v>
      </c>
      <c r="I2560" s="8">
        <v>117.76825</v>
      </c>
      <c r="J2560" s="8">
        <v>30.95093</v>
      </c>
      <c r="K2560" s="8" t="s">
        <v>46</v>
      </c>
      <c r="L2560" s="8" t="s">
        <v>3929</v>
      </c>
      <c r="M2560" s="8" t="s">
        <v>3179</v>
      </c>
      <c r="N2560" s="14"/>
      <c r="O2560" s="9"/>
      <c r="P2560" s="57"/>
    </row>
    <row r="2561" s="52" customFormat="1" ht="15.95" customHeight="1" spans="1:16">
      <c r="A2561" s="9" t="s">
        <v>4033</v>
      </c>
      <c r="B2561" s="8" t="s">
        <v>83</v>
      </c>
      <c r="C2561" s="8" t="s">
        <v>84</v>
      </c>
      <c r="D2561" s="8" t="s">
        <v>19</v>
      </c>
      <c r="E2561" s="8" t="s">
        <v>2599</v>
      </c>
      <c r="F2561" s="8" t="s">
        <v>3827</v>
      </c>
      <c r="G2561" s="8" t="s">
        <v>3251</v>
      </c>
      <c r="H2561" s="9" t="s">
        <v>3182</v>
      </c>
      <c r="I2561" s="8">
        <v>117.76805</v>
      </c>
      <c r="J2561" s="8">
        <v>30.94896</v>
      </c>
      <c r="K2561" s="8" t="s">
        <v>25</v>
      </c>
      <c r="L2561" s="8" t="s">
        <v>3929</v>
      </c>
      <c r="M2561" s="8" t="s">
        <v>3179</v>
      </c>
      <c r="N2561" s="14"/>
      <c r="O2561" s="9"/>
      <c r="P2561" s="57"/>
    </row>
    <row r="2562" s="52" customFormat="1" ht="15.95" customHeight="1" spans="1:16">
      <c r="A2562" s="9" t="s">
        <v>4034</v>
      </c>
      <c r="B2562" s="8" t="s">
        <v>83</v>
      </c>
      <c r="C2562" s="8" t="s">
        <v>84</v>
      </c>
      <c r="D2562" s="8" t="s">
        <v>19</v>
      </c>
      <c r="E2562" s="8" t="s">
        <v>2599</v>
      </c>
      <c r="F2562" s="8" t="s">
        <v>3827</v>
      </c>
      <c r="G2562" s="8" t="s">
        <v>3251</v>
      </c>
      <c r="H2562" s="9" t="s">
        <v>3182</v>
      </c>
      <c r="I2562" s="8">
        <v>117.77605</v>
      </c>
      <c r="J2562" s="8">
        <v>30.9507</v>
      </c>
      <c r="K2562" s="8" t="s">
        <v>46</v>
      </c>
      <c r="L2562" s="8" t="s">
        <v>3929</v>
      </c>
      <c r="M2562" s="8" t="s">
        <v>3179</v>
      </c>
      <c r="N2562" s="14"/>
      <c r="O2562" s="9"/>
      <c r="P2562" s="57"/>
    </row>
    <row r="2563" s="52" customFormat="1" ht="15.95" customHeight="1" spans="1:16">
      <c r="A2563" s="9" t="s">
        <v>4035</v>
      </c>
      <c r="B2563" s="8" t="s">
        <v>83</v>
      </c>
      <c r="C2563" s="8" t="s">
        <v>84</v>
      </c>
      <c r="D2563" s="8" t="s">
        <v>19</v>
      </c>
      <c r="E2563" s="8" t="s">
        <v>2599</v>
      </c>
      <c r="F2563" s="8" t="s">
        <v>3827</v>
      </c>
      <c r="G2563" s="8" t="s">
        <v>3251</v>
      </c>
      <c r="H2563" s="9" t="s">
        <v>3182</v>
      </c>
      <c r="I2563" s="8">
        <v>117.77599</v>
      </c>
      <c r="J2563" s="8">
        <v>30.94884</v>
      </c>
      <c r="K2563" s="8" t="s">
        <v>25</v>
      </c>
      <c r="L2563" s="8" t="s">
        <v>3929</v>
      </c>
      <c r="M2563" s="8" t="s">
        <v>3179</v>
      </c>
      <c r="N2563" s="14"/>
      <c r="O2563" s="9"/>
      <c r="P2563" s="57"/>
    </row>
    <row r="2564" s="52" customFormat="1" ht="15.95" customHeight="1" spans="1:16">
      <c r="A2564" s="9" t="s">
        <v>4036</v>
      </c>
      <c r="B2564" s="8" t="s">
        <v>1866</v>
      </c>
      <c r="C2564" s="8" t="s">
        <v>42</v>
      </c>
      <c r="D2564" s="8" t="s">
        <v>43</v>
      </c>
      <c r="E2564" s="8" t="s">
        <v>33</v>
      </c>
      <c r="F2564" s="8" t="s">
        <v>3817</v>
      </c>
      <c r="G2564" s="8" t="s">
        <v>3954</v>
      </c>
      <c r="H2564" s="9" t="s">
        <v>3182</v>
      </c>
      <c r="I2564" s="8">
        <v>117.73699</v>
      </c>
      <c r="J2564" s="8">
        <v>30.94403</v>
      </c>
      <c r="K2564" s="8" t="s">
        <v>46</v>
      </c>
      <c r="L2564" s="8" t="s">
        <v>3929</v>
      </c>
      <c r="M2564" s="8" t="s">
        <v>3179</v>
      </c>
      <c r="N2564" s="14"/>
      <c r="O2564" s="9"/>
      <c r="P2564" s="57"/>
    </row>
    <row r="2565" s="52" customFormat="1" ht="15.95" customHeight="1" spans="1:16">
      <c r="A2565" s="9" t="s">
        <v>4037</v>
      </c>
      <c r="B2565" s="8" t="s">
        <v>17</v>
      </c>
      <c r="C2565" s="8" t="s">
        <v>18</v>
      </c>
      <c r="D2565" s="8" t="s">
        <v>19</v>
      </c>
      <c r="E2565" s="8" t="s">
        <v>20</v>
      </c>
      <c r="F2565" s="8" t="s">
        <v>3827</v>
      </c>
      <c r="G2565" s="8" t="s">
        <v>3972</v>
      </c>
      <c r="H2565" s="9" t="s">
        <v>23</v>
      </c>
      <c r="I2565" s="8">
        <v>117.77071</v>
      </c>
      <c r="J2565" s="8">
        <v>30.98048</v>
      </c>
      <c r="K2565" s="8" t="s">
        <v>25</v>
      </c>
      <c r="L2565" s="8" t="s">
        <v>3929</v>
      </c>
      <c r="M2565" s="8" t="s">
        <v>3179</v>
      </c>
      <c r="N2565" s="14"/>
      <c r="O2565" s="9"/>
      <c r="P2565" s="57"/>
    </row>
    <row r="2566" s="52" customFormat="1" ht="15.95" customHeight="1" spans="1:16">
      <c r="A2566" s="9" t="s">
        <v>4038</v>
      </c>
      <c r="B2566" s="8" t="s">
        <v>17</v>
      </c>
      <c r="C2566" s="8" t="s">
        <v>42</v>
      </c>
      <c r="D2566" s="8" t="s">
        <v>43</v>
      </c>
      <c r="E2566" s="8" t="s">
        <v>20</v>
      </c>
      <c r="F2566" s="8" t="s">
        <v>3817</v>
      </c>
      <c r="G2566" s="8" t="s">
        <v>3977</v>
      </c>
      <c r="H2566" s="9" t="s">
        <v>3182</v>
      </c>
      <c r="I2566" s="8">
        <v>117.74442</v>
      </c>
      <c r="J2566" s="8">
        <v>30.90226</v>
      </c>
      <c r="K2566" s="8" t="s">
        <v>46</v>
      </c>
      <c r="L2566" s="8" t="s">
        <v>3929</v>
      </c>
      <c r="M2566" s="8" t="s">
        <v>3179</v>
      </c>
      <c r="N2566" s="14"/>
      <c r="O2566" s="9"/>
      <c r="P2566" s="57"/>
    </row>
    <row r="2567" s="52" customFormat="1" ht="15.95" customHeight="1" spans="1:16">
      <c r="A2567" s="9" t="s">
        <v>4039</v>
      </c>
      <c r="B2567" s="8" t="s">
        <v>1866</v>
      </c>
      <c r="C2567" s="8" t="s">
        <v>42</v>
      </c>
      <c r="D2567" s="8" t="s">
        <v>43</v>
      </c>
      <c r="E2567" s="8" t="s">
        <v>33</v>
      </c>
      <c r="F2567" s="8" t="s">
        <v>3827</v>
      </c>
      <c r="G2567" s="8" t="s">
        <v>3935</v>
      </c>
      <c r="H2567" s="9" t="s">
        <v>3182</v>
      </c>
      <c r="I2567" s="8">
        <v>117.77157</v>
      </c>
      <c r="J2567" s="8">
        <v>30.97544</v>
      </c>
      <c r="K2567" s="8" t="s">
        <v>46</v>
      </c>
      <c r="L2567" s="8" t="s">
        <v>3929</v>
      </c>
      <c r="M2567" s="8" t="s">
        <v>3179</v>
      </c>
      <c r="N2567" s="14"/>
      <c r="O2567" s="9"/>
      <c r="P2567" s="57"/>
    </row>
    <row r="2568" s="52" customFormat="1" ht="15.95" customHeight="1" spans="1:16">
      <c r="A2568" s="9" t="s">
        <v>4040</v>
      </c>
      <c r="B2568" s="8" t="s">
        <v>1866</v>
      </c>
      <c r="C2568" s="8" t="s">
        <v>42</v>
      </c>
      <c r="D2568" s="8" t="s">
        <v>43</v>
      </c>
      <c r="E2568" s="8" t="s">
        <v>20</v>
      </c>
      <c r="F2568" s="8" t="s">
        <v>3827</v>
      </c>
      <c r="G2568" s="8" t="s">
        <v>3996</v>
      </c>
      <c r="H2568" s="9" t="s">
        <v>3182</v>
      </c>
      <c r="I2568" s="8">
        <v>117.77491</v>
      </c>
      <c r="J2568" s="8">
        <v>30.95711</v>
      </c>
      <c r="K2568" s="8" t="s">
        <v>46</v>
      </c>
      <c r="L2568" s="8" t="s">
        <v>3929</v>
      </c>
      <c r="M2568" s="8" t="s">
        <v>3179</v>
      </c>
      <c r="N2568" s="14"/>
      <c r="O2568" s="9"/>
      <c r="P2568" s="57"/>
    </row>
    <row r="2569" s="52" customFormat="1" ht="15.95" customHeight="1" spans="1:16">
      <c r="A2569" s="9" t="s">
        <v>4041</v>
      </c>
      <c r="B2569" s="8" t="s">
        <v>63</v>
      </c>
      <c r="C2569" s="8" t="s">
        <v>18</v>
      </c>
      <c r="D2569" s="8" t="s">
        <v>29</v>
      </c>
      <c r="E2569" s="8" t="s">
        <v>20</v>
      </c>
      <c r="F2569" s="8" t="s">
        <v>3827</v>
      </c>
      <c r="G2569" s="8" t="s">
        <v>3989</v>
      </c>
      <c r="H2569" s="9" t="s">
        <v>31</v>
      </c>
      <c r="I2569" s="8">
        <v>117.76479</v>
      </c>
      <c r="J2569" s="8">
        <v>30.99736</v>
      </c>
      <c r="K2569" s="8" t="s">
        <v>25</v>
      </c>
      <c r="L2569" s="8" t="s">
        <v>3929</v>
      </c>
      <c r="M2569" s="8" t="s">
        <v>3179</v>
      </c>
      <c r="N2569" s="14"/>
      <c r="O2569" s="9"/>
      <c r="P2569" s="57"/>
    </row>
    <row r="2570" s="52" customFormat="1" ht="15.95" customHeight="1" spans="1:16">
      <c r="A2570" s="9" t="s">
        <v>4042</v>
      </c>
      <c r="B2570" s="8" t="s">
        <v>63</v>
      </c>
      <c r="C2570" s="8" t="s">
        <v>18</v>
      </c>
      <c r="D2570" s="8" t="s">
        <v>29</v>
      </c>
      <c r="E2570" s="8" t="s">
        <v>20</v>
      </c>
      <c r="F2570" s="8" t="s">
        <v>3827</v>
      </c>
      <c r="G2570" s="8" t="s">
        <v>3986</v>
      </c>
      <c r="H2570" s="9" t="s">
        <v>31</v>
      </c>
      <c r="I2570" s="8">
        <v>117.75361</v>
      </c>
      <c r="J2570" s="8">
        <v>31.03112</v>
      </c>
      <c r="K2570" s="8" t="s">
        <v>25</v>
      </c>
      <c r="L2570" s="8" t="s">
        <v>3929</v>
      </c>
      <c r="M2570" s="8" t="s">
        <v>3179</v>
      </c>
      <c r="N2570" s="14"/>
      <c r="O2570" s="9"/>
      <c r="P2570" s="57"/>
    </row>
    <row r="2571" s="52" customFormat="1" ht="15.95" customHeight="1" spans="1:16">
      <c r="A2571" s="9" t="s">
        <v>4043</v>
      </c>
      <c r="B2571" s="8" t="s">
        <v>17</v>
      </c>
      <c r="C2571" s="8" t="s">
        <v>18</v>
      </c>
      <c r="D2571" s="8" t="s">
        <v>19</v>
      </c>
      <c r="E2571" s="8" t="s">
        <v>20</v>
      </c>
      <c r="F2571" s="8" t="s">
        <v>3827</v>
      </c>
      <c r="G2571" s="8" t="s">
        <v>3951</v>
      </c>
      <c r="H2571" s="9" t="s">
        <v>23</v>
      </c>
      <c r="I2571" s="8">
        <v>117.75833</v>
      </c>
      <c r="J2571" s="8">
        <v>30.92227</v>
      </c>
      <c r="K2571" s="8" t="s">
        <v>25</v>
      </c>
      <c r="L2571" s="8" t="s">
        <v>3929</v>
      </c>
      <c r="M2571" s="8" t="s">
        <v>3179</v>
      </c>
      <c r="N2571" s="14"/>
      <c r="O2571" s="9"/>
      <c r="P2571" s="57"/>
    </row>
    <row r="2572" s="52" customFormat="1" ht="15.95" customHeight="1" spans="1:16">
      <c r="A2572" s="9" t="s">
        <v>4044</v>
      </c>
      <c r="B2572" s="8" t="s">
        <v>17</v>
      </c>
      <c r="C2572" s="8" t="s">
        <v>18</v>
      </c>
      <c r="D2572" s="8" t="s">
        <v>29</v>
      </c>
      <c r="E2572" s="8" t="s">
        <v>33</v>
      </c>
      <c r="F2572" s="8" t="s">
        <v>3827</v>
      </c>
      <c r="G2572" s="8" t="s">
        <v>3964</v>
      </c>
      <c r="H2572" s="9" t="s">
        <v>31</v>
      </c>
      <c r="I2572" s="8">
        <v>117.76596</v>
      </c>
      <c r="J2572" s="8">
        <v>30.93686</v>
      </c>
      <c r="K2572" s="8" t="s">
        <v>25</v>
      </c>
      <c r="L2572" s="8" t="s">
        <v>3929</v>
      </c>
      <c r="M2572" s="8" t="s">
        <v>3179</v>
      </c>
      <c r="N2572" s="14"/>
      <c r="O2572" s="9"/>
      <c r="P2572" s="57"/>
    </row>
    <row r="2573" s="52" customFormat="1" ht="15.95" customHeight="1" spans="1:16">
      <c r="A2573" s="9" t="s">
        <v>4045</v>
      </c>
      <c r="B2573" s="8" t="s">
        <v>17</v>
      </c>
      <c r="C2573" s="8" t="s">
        <v>18</v>
      </c>
      <c r="D2573" s="8" t="s">
        <v>19</v>
      </c>
      <c r="E2573" s="8" t="s">
        <v>33</v>
      </c>
      <c r="F2573" s="8" t="s">
        <v>3827</v>
      </c>
      <c r="G2573" s="8" t="s">
        <v>3964</v>
      </c>
      <c r="H2573" s="9" t="s">
        <v>23</v>
      </c>
      <c r="I2573" s="8">
        <v>117.77177</v>
      </c>
      <c r="J2573" s="8">
        <v>30.93953</v>
      </c>
      <c r="K2573" s="8" t="s">
        <v>25</v>
      </c>
      <c r="L2573" s="8" t="s">
        <v>3929</v>
      </c>
      <c r="M2573" s="8" t="s">
        <v>3179</v>
      </c>
      <c r="N2573" s="14"/>
      <c r="O2573" s="9"/>
      <c r="P2573" s="57"/>
    </row>
    <row r="2574" s="52" customFormat="1" ht="15.95" customHeight="1" spans="1:16">
      <c r="A2574" s="9" t="s">
        <v>4046</v>
      </c>
      <c r="B2574" s="8" t="s">
        <v>17</v>
      </c>
      <c r="C2574" s="8" t="s">
        <v>18</v>
      </c>
      <c r="D2574" s="8" t="s">
        <v>19</v>
      </c>
      <c r="E2574" s="8" t="s">
        <v>20</v>
      </c>
      <c r="F2574" s="8" t="s">
        <v>3827</v>
      </c>
      <c r="G2574" s="8" t="s">
        <v>3996</v>
      </c>
      <c r="H2574" s="9" t="s">
        <v>23</v>
      </c>
      <c r="I2574" s="8">
        <v>117.7755</v>
      </c>
      <c r="J2574" s="8">
        <v>30.95083</v>
      </c>
      <c r="K2574" s="8" t="s">
        <v>25</v>
      </c>
      <c r="L2574" s="8" t="s">
        <v>3929</v>
      </c>
      <c r="M2574" s="8" t="s">
        <v>3179</v>
      </c>
      <c r="N2574" s="14"/>
      <c r="O2574" s="9"/>
      <c r="P2574" s="57"/>
    </row>
    <row r="2575" s="52" customFormat="1" ht="15.95" customHeight="1" spans="1:16">
      <c r="A2575" s="9" t="s">
        <v>4047</v>
      </c>
      <c r="B2575" s="8" t="s">
        <v>17</v>
      </c>
      <c r="C2575" s="8" t="s">
        <v>18</v>
      </c>
      <c r="D2575" s="8" t="s">
        <v>29</v>
      </c>
      <c r="E2575" s="8" t="s">
        <v>33</v>
      </c>
      <c r="F2575" s="8" t="s">
        <v>3827</v>
      </c>
      <c r="G2575" s="8" t="s">
        <v>3935</v>
      </c>
      <c r="H2575" s="9" t="s">
        <v>31</v>
      </c>
      <c r="I2575" s="8">
        <v>117.76941</v>
      </c>
      <c r="J2575" s="8">
        <v>30.96321</v>
      </c>
      <c r="K2575" s="8" t="s">
        <v>25</v>
      </c>
      <c r="L2575" s="8" t="s">
        <v>3929</v>
      </c>
      <c r="M2575" s="8" t="s">
        <v>3179</v>
      </c>
      <c r="N2575" s="14"/>
      <c r="O2575" s="9"/>
      <c r="P2575" s="57"/>
    </row>
    <row r="2576" s="52" customFormat="1" ht="15.95" customHeight="1" spans="1:16">
      <c r="A2576" s="9" t="s">
        <v>4048</v>
      </c>
      <c r="B2576" s="8" t="s">
        <v>17</v>
      </c>
      <c r="C2576" s="8" t="s">
        <v>18</v>
      </c>
      <c r="D2576" s="8" t="s">
        <v>19</v>
      </c>
      <c r="E2576" s="8" t="s">
        <v>33</v>
      </c>
      <c r="F2576" s="8" t="s">
        <v>3827</v>
      </c>
      <c r="G2576" s="8" t="s">
        <v>3935</v>
      </c>
      <c r="H2576" s="9" t="s">
        <v>23</v>
      </c>
      <c r="I2576" s="8">
        <v>117.77242</v>
      </c>
      <c r="J2576" s="8">
        <v>30.9649</v>
      </c>
      <c r="K2576" s="8" t="s">
        <v>25</v>
      </c>
      <c r="L2576" s="8" t="s">
        <v>3929</v>
      </c>
      <c r="M2576" s="8" t="s">
        <v>3179</v>
      </c>
      <c r="N2576" s="14"/>
      <c r="O2576" s="9"/>
      <c r="P2576" s="57"/>
    </row>
    <row r="2577" s="52" customFormat="1" ht="15.95" customHeight="1" spans="1:16">
      <c r="A2577" s="9" t="s">
        <v>4049</v>
      </c>
      <c r="B2577" s="8" t="s">
        <v>17</v>
      </c>
      <c r="C2577" s="8" t="s">
        <v>18</v>
      </c>
      <c r="D2577" s="8" t="s">
        <v>19</v>
      </c>
      <c r="E2577" s="8" t="s">
        <v>33</v>
      </c>
      <c r="F2577" s="8" t="s">
        <v>3827</v>
      </c>
      <c r="G2577" s="8" t="s">
        <v>3989</v>
      </c>
      <c r="H2577" s="9" t="s">
        <v>23</v>
      </c>
      <c r="I2577" s="8">
        <v>117.77011</v>
      </c>
      <c r="J2577" s="8">
        <v>30.99501</v>
      </c>
      <c r="K2577" s="8" t="s">
        <v>25</v>
      </c>
      <c r="L2577" s="8" t="s">
        <v>3929</v>
      </c>
      <c r="M2577" s="8" t="s">
        <v>3179</v>
      </c>
      <c r="N2577" s="14"/>
      <c r="O2577" s="9"/>
      <c r="P2577" s="57"/>
    </row>
    <row r="2578" s="52" customFormat="1" ht="15.95" customHeight="1" spans="1:16">
      <c r="A2578" s="9" t="s">
        <v>4050</v>
      </c>
      <c r="B2578" s="8" t="s">
        <v>17</v>
      </c>
      <c r="C2578" s="8" t="s">
        <v>18</v>
      </c>
      <c r="D2578" s="8" t="s">
        <v>19</v>
      </c>
      <c r="E2578" s="8" t="s">
        <v>20</v>
      </c>
      <c r="F2578" s="8" t="s">
        <v>3827</v>
      </c>
      <c r="G2578" s="8" t="s">
        <v>3940</v>
      </c>
      <c r="H2578" s="9" t="s">
        <v>23</v>
      </c>
      <c r="I2578" s="8">
        <v>117.7696</v>
      </c>
      <c r="J2578" s="8">
        <v>31.00832</v>
      </c>
      <c r="K2578" s="8" t="s">
        <v>25</v>
      </c>
      <c r="L2578" s="8" t="s">
        <v>3929</v>
      </c>
      <c r="M2578" s="8" t="s">
        <v>3179</v>
      </c>
      <c r="N2578" s="14"/>
      <c r="O2578" s="9"/>
      <c r="P2578" s="57"/>
    </row>
    <row r="2579" s="52" customFormat="1" ht="15.95" customHeight="1" spans="1:16">
      <c r="A2579" s="9" t="s">
        <v>4051</v>
      </c>
      <c r="B2579" s="8" t="s">
        <v>63</v>
      </c>
      <c r="C2579" s="8" t="s">
        <v>18</v>
      </c>
      <c r="D2579" s="8" t="s">
        <v>29</v>
      </c>
      <c r="E2579" s="8" t="s">
        <v>20</v>
      </c>
      <c r="F2579" s="8" t="s">
        <v>3817</v>
      </c>
      <c r="G2579" s="8" t="s">
        <v>3989</v>
      </c>
      <c r="H2579" s="9" t="s">
        <v>31</v>
      </c>
      <c r="I2579" s="8">
        <v>117.72005</v>
      </c>
      <c r="J2579" s="8">
        <v>31.00232</v>
      </c>
      <c r="K2579" s="8" t="s">
        <v>25</v>
      </c>
      <c r="L2579" s="8" t="s">
        <v>3929</v>
      </c>
      <c r="M2579" s="8" t="s">
        <v>3179</v>
      </c>
      <c r="N2579" s="14"/>
      <c r="O2579" s="9"/>
      <c r="P2579" s="57"/>
    </row>
    <row r="2580" s="52" customFormat="1" ht="15.95" customHeight="1" spans="1:16">
      <c r="A2580" s="9" t="s">
        <v>4052</v>
      </c>
      <c r="B2580" s="8" t="s">
        <v>63</v>
      </c>
      <c r="C2580" s="8" t="s">
        <v>18</v>
      </c>
      <c r="D2580" s="8" t="s">
        <v>29</v>
      </c>
      <c r="E2580" s="8" t="s">
        <v>20</v>
      </c>
      <c r="F2580" s="8" t="s">
        <v>3817</v>
      </c>
      <c r="G2580" s="8" t="s">
        <v>3959</v>
      </c>
      <c r="H2580" s="9" t="s">
        <v>31</v>
      </c>
      <c r="I2580" s="8">
        <v>117.73172</v>
      </c>
      <c r="J2580" s="8">
        <v>31.04139</v>
      </c>
      <c r="K2580" s="8" t="s">
        <v>25</v>
      </c>
      <c r="L2580" s="8" t="s">
        <v>3929</v>
      </c>
      <c r="M2580" s="8" t="s">
        <v>3179</v>
      </c>
      <c r="N2580" s="14"/>
      <c r="O2580" s="9"/>
      <c r="P2580" s="57"/>
    </row>
    <row r="2581" s="52" customFormat="1" ht="15.95" customHeight="1" spans="1:16">
      <c r="A2581" s="9" t="s">
        <v>4053</v>
      </c>
      <c r="B2581" s="8" t="s">
        <v>1866</v>
      </c>
      <c r="C2581" s="8" t="s">
        <v>42</v>
      </c>
      <c r="D2581" s="8" t="s">
        <v>43</v>
      </c>
      <c r="E2581" s="8" t="s">
        <v>20</v>
      </c>
      <c r="F2581" s="8" t="s">
        <v>3817</v>
      </c>
      <c r="G2581" s="8" t="s">
        <v>4054</v>
      </c>
      <c r="H2581" s="9" t="s">
        <v>3182</v>
      </c>
      <c r="I2581" s="8">
        <v>117.73721</v>
      </c>
      <c r="J2581" s="8">
        <v>30.89099</v>
      </c>
      <c r="K2581" s="8" t="s">
        <v>46</v>
      </c>
      <c r="L2581" s="8" t="s">
        <v>3929</v>
      </c>
      <c r="M2581" s="8" t="s">
        <v>3179</v>
      </c>
      <c r="N2581" s="14"/>
      <c r="O2581" s="9"/>
      <c r="P2581" s="57"/>
    </row>
    <row r="2582" s="52" customFormat="1" ht="15.95" customHeight="1" spans="1:16">
      <c r="A2582" s="9" t="s">
        <v>4055</v>
      </c>
      <c r="B2582" s="8" t="s">
        <v>17</v>
      </c>
      <c r="C2582" s="8" t="s">
        <v>18</v>
      </c>
      <c r="D2582" s="8" t="s">
        <v>19</v>
      </c>
      <c r="E2582" s="8" t="s">
        <v>20</v>
      </c>
      <c r="F2582" s="8" t="s">
        <v>3817</v>
      </c>
      <c r="G2582" s="8" t="s">
        <v>4031</v>
      </c>
      <c r="H2582" s="9" t="s">
        <v>23</v>
      </c>
      <c r="I2582" s="8">
        <v>117.73433</v>
      </c>
      <c r="J2582" s="8">
        <v>30.87434</v>
      </c>
      <c r="K2582" s="8" t="s">
        <v>25</v>
      </c>
      <c r="L2582" s="8" t="s">
        <v>3929</v>
      </c>
      <c r="M2582" s="8" t="s">
        <v>3179</v>
      </c>
      <c r="N2582" s="14"/>
      <c r="O2582" s="9"/>
      <c r="P2582" s="57"/>
    </row>
    <row r="2583" s="52" customFormat="1" ht="15.95" customHeight="1" spans="1:16">
      <c r="A2583" s="9" t="s">
        <v>4056</v>
      </c>
      <c r="B2583" s="8" t="s">
        <v>1866</v>
      </c>
      <c r="C2583" s="8" t="s">
        <v>42</v>
      </c>
      <c r="D2583" s="8" t="s">
        <v>43</v>
      </c>
      <c r="E2583" s="8" t="s">
        <v>20</v>
      </c>
      <c r="F2583" s="8" t="s">
        <v>3827</v>
      </c>
      <c r="G2583" s="8" t="s">
        <v>3964</v>
      </c>
      <c r="H2583" s="9" t="s">
        <v>3182</v>
      </c>
      <c r="I2583" s="8">
        <v>117.77213</v>
      </c>
      <c r="J2583" s="8">
        <v>30.93897</v>
      </c>
      <c r="K2583" s="8" t="s">
        <v>46</v>
      </c>
      <c r="L2583" s="8" t="s">
        <v>3929</v>
      </c>
      <c r="M2583" s="8" t="s">
        <v>3179</v>
      </c>
      <c r="N2583" s="14"/>
      <c r="O2583" s="9"/>
      <c r="P2583" s="57"/>
    </row>
    <row r="2584" s="52" customFormat="1" ht="15.95" customHeight="1" spans="1:16">
      <c r="A2584" s="9" t="s">
        <v>4057</v>
      </c>
      <c r="B2584" s="8" t="s">
        <v>1866</v>
      </c>
      <c r="C2584" s="8" t="s">
        <v>42</v>
      </c>
      <c r="D2584" s="8" t="s">
        <v>43</v>
      </c>
      <c r="E2584" s="8" t="s">
        <v>33</v>
      </c>
      <c r="F2584" s="8" t="s">
        <v>3827</v>
      </c>
      <c r="G2584" s="8" t="s">
        <v>3954</v>
      </c>
      <c r="H2584" s="9" t="s">
        <v>3182</v>
      </c>
      <c r="I2584" s="8">
        <v>117.77252</v>
      </c>
      <c r="J2584" s="8">
        <v>30.94001</v>
      </c>
      <c r="K2584" s="8" t="s">
        <v>46</v>
      </c>
      <c r="L2584" s="8" t="s">
        <v>3929</v>
      </c>
      <c r="M2584" s="8" t="s">
        <v>3179</v>
      </c>
      <c r="N2584" s="14"/>
      <c r="O2584" s="9"/>
      <c r="P2584" s="57"/>
    </row>
    <row r="2585" s="52" customFormat="1" ht="15.95" customHeight="1" spans="1:16">
      <c r="A2585" s="9" t="s">
        <v>4058</v>
      </c>
      <c r="B2585" s="8" t="s">
        <v>1866</v>
      </c>
      <c r="C2585" s="8" t="s">
        <v>42</v>
      </c>
      <c r="D2585" s="8" t="s">
        <v>43</v>
      </c>
      <c r="E2585" s="8" t="s">
        <v>20</v>
      </c>
      <c r="F2585" s="8" t="s">
        <v>3827</v>
      </c>
      <c r="G2585" s="8" t="s">
        <v>3954</v>
      </c>
      <c r="H2585" s="9" t="s">
        <v>3182</v>
      </c>
      <c r="I2585" s="8">
        <v>117.77298</v>
      </c>
      <c r="J2585" s="8">
        <v>30.94083</v>
      </c>
      <c r="K2585" s="8" t="s">
        <v>46</v>
      </c>
      <c r="L2585" s="8" t="s">
        <v>3929</v>
      </c>
      <c r="M2585" s="8" t="s">
        <v>3179</v>
      </c>
      <c r="N2585" s="14"/>
      <c r="O2585" s="9"/>
      <c r="P2585" s="57"/>
    </row>
    <row r="2586" s="52" customFormat="1" ht="15.95" customHeight="1" spans="1:16">
      <c r="A2586" s="9" t="s">
        <v>4059</v>
      </c>
      <c r="B2586" s="8" t="s">
        <v>17</v>
      </c>
      <c r="C2586" s="8" t="s">
        <v>42</v>
      </c>
      <c r="D2586" s="8" t="s">
        <v>43</v>
      </c>
      <c r="E2586" s="8" t="s">
        <v>33</v>
      </c>
      <c r="F2586" s="8" t="s">
        <v>3827</v>
      </c>
      <c r="G2586" s="8" t="s">
        <v>3251</v>
      </c>
      <c r="H2586" s="9" t="s">
        <v>3182</v>
      </c>
      <c r="I2586" s="8">
        <v>117.77363</v>
      </c>
      <c r="J2586" s="8">
        <v>30.942</v>
      </c>
      <c r="K2586" s="8" t="s">
        <v>46</v>
      </c>
      <c r="L2586" s="8" t="s">
        <v>3929</v>
      </c>
      <c r="M2586" s="8" t="s">
        <v>3179</v>
      </c>
      <c r="N2586" s="14"/>
      <c r="O2586" s="9"/>
      <c r="P2586" s="57"/>
    </row>
    <row r="2587" s="52" customFormat="1" ht="15.95" customHeight="1" spans="1:16">
      <c r="A2587" s="9" t="s">
        <v>4060</v>
      </c>
      <c r="B2587" s="8" t="s">
        <v>17</v>
      </c>
      <c r="C2587" s="8" t="s">
        <v>42</v>
      </c>
      <c r="D2587" s="8" t="s">
        <v>43</v>
      </c>
      <c r="E2587" s="8" t="s">
        <v>20</v>
      </c>
      <c r="F2587" s="8" t="s">
        <v>3827</v>
      </c>
      <c r="G2587" s="8" t="s">
        <v>3251</v>
      </c>
      <c r="H2587" s="9" t="s">
        <v>3182</v>
      </c>
      <c r="I2587" s="8">
        <v>117.77398</v>
      </c>
      <c r="J2587" s="8">
        <v>30.9433</v>
      </c>
      <c r="K2587" s="8" t="s">
        <v>46</v>
      </c>
      <c r="L2587" s="8" t="s">
        <v>3929</v>
      </c>
      <c r="M2587" s="8" t="s">
        <v>3179</v>
      </c>
      <c r="N2587" s="14"/>
      <c r="O2587" s="9"/>
      <c r="P2587" s="57"/>
    </row>
    <row r="2588" s="52" customFormat="1" ht="15.95" customHeight="1" spans="1:16">
      <c r="A2588" s="9" t="s">
        <v>4061</v>
      </c>
      <c r="B2588" s="8" t="s">
        <v>63</v>
      </c>
      <c r="C2588" s="8" t="s">
        <v>42</v>
      </c>
      <c r="D2588" s="8" t="s">
        <v>43</v>
      </c>
      <c r="E2588" s="8" t="s">
        <v>20</v>
      </c>
      <c r="F2588" s="8" t="s">
        <v>3827</v>
      </c>
      <c r="G2588" s="8" t="s">
        <v>3935</v>
      </c>
      <c r="H2588" s="9" t="s">
        <v>3182</v>
      </c>
      <c r="I2588" s="8">
        <v>117.77263</v>
      </c>
      <c r="J2588" s="8">
        <v>30.96715</v>
      </c>
      <c r="K2588" s="8" t="s">
        <v>46</v>
      </c>
      <c r="L2588" s="8" t="s">
        <v>3929</v>
      </c>
      <c r="M2588" s="8" t="s">
        <v>3179</v>
      </c>
      <c r="N2588" s="14"/>
      <c r="O2588" s="9"/>
      <c r="P2588" s="57"/>
    </row>
    <row r="2589" s="52" customFormat="1" ht="15.95" customHeight="1" spans="1:16">
      <c r="A2589" s="9" t="s">
        <v>4062</v>
      </c>
      <c r="B2589" s="8" t="s">
        <v>17</v>
      </c>
      <c r="C2589" s="8" t="s">
        <v>42</v>
      </c>
      <c r="D2589" s="8" t="s">
        <v>43</v>
      </c>
      <c r="E2589" s="8" t="s">
        <v>20</v>
      </c>
      <c r="F2589" s="8" t="s">
        <v>3817</v>
      </c>
      <c r="G2589" s="8" t="s">
        <v>4054</v>
      </c>
      <c r="H2589" s="9" t="s">
        <v>3182</v>
      </c>
      <c r="I2589" s="8">
        <v>117.7412</v>
      </c>
      <c r="J2589" s="8">
        <v>30.8865</v>
      </c>
      <c r="K2589" s="8" t="s">
        <v>46</v>
      </c>
      <c r="L2589" s="8" t="s">
        <v>3929</v>
      </c>
      <c r="M2589" s="8" t="s">
        <v>3179</v>
      </c>
      <c r="N2589" s="14"/>
      <c r="O2589" s="9"/>
      <c r="P2589" s="57"/>
    </row>
    <row r="2590" s="52" customFormat="1" ht="15.95" customHeight="1" spans="1:16">
      <c r="A2590" s="9" t="s">
        <v>4063</v>
      </c>
      <c r="B2590" s="8" t="s">
        <v>63</v>
      </c>
      <c r="C2590" s="8" t="s">
        <v>42</v>
      </c>
      <c r="D2590" s="8" t="s">
        <v>43</v>
      </c>
      <c r="E2590" s="8" t="s">
        <v>20</v>
      </c>
      <c r="F2590" s="8" t="s">
        <v>3827</v>
      </c>
      <c r="G2590" s="8" t="s">
        <v>3251</v>
      </c>
      <c r="H2590" s="9" t="s">
        <v>3182</v>
      </c>
      <c r="I2590" s="8">
        <v>117.7513</v>
      </c>
      <c r="J2590" s="8">
        <v>30.91006</v>
      </c>
      <c r="K2590" s="8" t="s">
        <v>46</v>
      </c>
      <c r="L2590" s="8" t="s">
        <v>3929</v>
      </c>
      <c r="M2590" s="8" t="s">
        <v>3179</v>
      </c>
      <c r="N2590" s="14"/>
      <c r="O2590" s="9"/>
      <c r="P2590" s="57"/>
    </row>
    <row r="2591" s="52" customFormat="1" ht="15.95" customHeight="1" spans="1:16">
      <c r="A2591" s="9" t="s">
        <v>4064</v>
      </c>
      <c r="B2591" s="8" t="s">
        <v>17</v>
      </c>
      <c r="C2591" s="8" t="s">
        <v>18</v>
      </c>
      <c r="D2591" s="8" t="s">
        <v>29</v>
      </c>
      <c r="E2591" s="8" t="s">
        <v>20</v>
      </c>
      <c r="F2591" s="8" t="s">
        <v>3817</v>
      </c>
      <c r="G2591" s="8" t="s">
        <v>4031</v>
      </c>
      <c r="H2591" s="9" t="s">
        <v>31</v>
      </c>
      <c r="I2591" s="8">
        <v>117.7284</v>
      </c>
      <c r="J2591" s="8">
        <v>30.87963</v>
      </c>
      <c r="K2591" s="8" t="s">
        <v>25</v>
      </c>
      <c r="L2591" s="8" t="s">
        <v>3929</v>
      </c>
      <c r="M2591" s="8" t="s">
        <v>3179</v>
      </c>
      <c r="N2591" s="14"/>
      <c r="O2591" s="9"/>
      <c r="P2591" s="57"/>
    </row>
    <row r="2592" s="52" customFormat="1" ht="15.95" customHeight="1" spans="1:16">
      <c r="A2592" s="9" t="s">
        <v>4065</v>
      </c>
      <c r="B2592" s="8" t="s">
        <v>17</v>
      </c>
      <c r="C2592" s="8" t="s">
        <v>42</v>
      </c>
      <c r="D2592" s="8" t="s">
        <v>43</v>
      </c>
      <c r="E2592" s="8" t="s">
        <v>33</v>
      </c>
      <c r="F2592" s="8" t="s">
        <v>3827</v>
      </c>
      <c r="G2592" s="8" t="s">
        <v>3986</v>
      </c>
      <c r="H2592" s="9" t="s">
        <v>3182</v>
      </c>
      <c r="I2592" s="8">
        <v>117.760444</v>
      </c>
      <c r="J2592" s="8">
        <v>31.033601</v>
      </c>
      <c r="K2592" s="8" t="s">
        <v>46</v>
      </c>
      <c r="L2592" s="8" t="s">
        <v>3929</v>
      </c>
      <c r="M2592" s="8" t="s">
        <v>3179</v>
      </c>
      <c r="N2592" s="14"/>
      <c r="O2592" s="9"/>
      <c r="P2592" s="57"/>
    </row>
    <row r="2593" s="52" customFormat="1" ht="15.95" customHeight="1" spans="1:16">
      <c r="A2593" s="9" t="s">
        <v>4066</v>
      </c>
      <c r="B2593" s="8" t="s">
        <v>1866</v>
      </c>
      <c r="C2593" s="8" t="s">
        <v>42</v>
      </c>
      <c r="D2593" s="8" t="s">
        <v>43</v>
      </c>
      <c r="E2593" s="8" t="s">
        <v>20</v>
      </c>
      <c r="F2593" s="8" t="s">
        <v>3817</v>
      </c>
      <c r="G2593" s="8" t="s">
        <v>3972</v>
      </c>
      <c r="H2593" s="9" t="s">
        <v>3182</v>
      </c>
      <c r="I2593" s="8">
        <v>117.73171</v>
      </c>
      <c r="J2593" s="8">
        <v>30.97127</v>
      </c>
      <c r="K2593" s="8" t="s">
        <v>46</v>
      </c>
      <c r="L2593" s="8" t="s">
        <v>3929</v>
      </c>
      <c r="M2593" s="8" t="s">
        <v>3179</v>
      </c>
      <c r="N2593" s="14"/>
      <c r="O2593" s="9"/>
      <c r="P2593" s="57"/>
    </row>
    <row r="2594" s="52" customFormat="1" ht="15.95" customHeight="1" spans="1:16">
      <c r="A2594" s="9" t="s">
        <v>4067</v>
      </c>
      <c r="B2594" s="8" t="s">
        <v>17</v>
      </c>
      <c r="C2594" s="8" t="s">
        <v>42</v>
      </c>
      <c r="D2594" s="8" t="s">
        <v>43</v>
      </c>
      <c r="E2594" s="8" t="s">
        <v>20</v>
      </c>
      <c r="F2594" s="8" t="s">
        <v>3827</v>
      </c>
      <c r="G2594" s="8" t="s">
        <v>3946</v>
      </c>
      <c r="H2594" s="9" t="s">
        <v>3182</v>
      </c>
      <c r="I2594" s="8">
        <v>117.770499</v>
      </c>
      <c r="J2594" s="8">
        <v>31.015395</v>
      </c>
      <c r="K2594" s="8" t="s">
        <v>46</v>
      </c>
      <c r="L2594" s="8" t="s">
        <v>3929</v>
      </c>
      <c r="M2594" s="8" t="s">
        <v>3179</v>
      </c>
      <c r="N2594" s="14"/>
      <c r="O2594" s="9"/>
      <c r="P2594" s="57"/>
    </row>
    <row r="2595" s="52" customFormat="1" ht="15.95" customHeight="1" spans="1:16">
      <c r="A2595" s="9" t="s">
        <v>4068</v>
      </c>
      <c r="B2595" s="8" t="s">
        <v>17</v>
      </c>
      <c r="C2595" s="8" t="s">
        <v>42</v>
      </c>
      <c r="D2595" s="8" t="s">
        <v>43</v>
      </c>
      <c r="E2595" s="8" t="s">
        <v>33</v>
      </c>
      <c r="F2595" s="8" t="s">
        <v>3827</v>
      </c>
      <c r="G2595" s="8" t="s">
        <v>3946</v>
      </c>
      <c r="H2595" s="9" t="s">
        <v>3182</v>
      </c>
      <c r="I2595" s="8">
        <v>117.768884</v>
      </c>
      <c r="J2595" s="8">
        <v>31.015017</v>
      </c>
      <c r="K2595" s="8" t="s">
        <v>46</v>
      </c>
      <c r="L2595" s="8" t="s">
        <v>3929</v>
      </c>
      <c r="M2595" s="8" t="s">
        <v>3179</v>
      </c>
      <c r="N2595" s="14"/>
      <c r="O2595" s="9"/>
      <c r="P2595" s="57"/>
    </row>
    <row r="2596" s="52" customFormat="1" ht="15.95" customHeight="1" spans="1:16">
      <c r="A2596" s="9" t="s">
        <v>4069</v>
      </c>
      <c r="B2596" s="8" t="s">
        <v>17</v>
      </c>
      <c r="C2596" s="8" t="s">
        <v>42</v>
      </c>
      <c r="D2596" s="8" t="s">
        <v>43</v>
      </c>
      <c r="E2596" s="8" t="s">
        <v>20</v>
      </c>
      <c r="F2596" s="8" t="s">
        <v>3827</v>
      </c>
      <c r="G2596" s="8" t="s">
        <v>3943</v>
      </c>
      <c r="H2596" s="9" t="s">
        <v>3182</v>
      </c>
      <c r="I2596" s="8">
        <v>117.766432</v>
      </c>
      <c r="J2596" s="8">
        <v>31.02277</v>
      </c>
      <c r="K2596" s="8" t="s">
        <v>46</v>
      </c>
      <c r="L2596" s="8" t="s">
        <v>3929</v>
      </c>
      <c r="M2596" s="8" t="s">
        <v>3179</v>
      </c>
      <c r="N2596" s="14"/>
      <c r="O2596" s="9"/>
      <c r="P2596" s="57"/>
    </row>
    <row r="2597" s="52" customFormat="1" ht="15.95" customHeight="1" spans="1:16">
      <c r="A2597" s="9" t="s">
        <v>4070</v>
      </c>
      <c r="B2597" s="8" t="s">
        <v>17</v>
      </c>
      <c r="C2597" s="8" t="s">
        <v>42</v>
      </c>
      <c r="D2597" s="8" t="s">
        <v>43</v>
      </c>
      <c r="E2597" s="8" t="s">
        <v>20</v>
      </c>
      <c r="F2597" s="8" t="s">
        <v>3827</v>
      </c>
      <c r="G2597" s="8" t="s">
        <v>3986</v>
      </c>
      <c r="H2597" s="9" t="s">
        <v>3182</v>
      </c>
      <c r="I2597" s="8">
        <v>117.764453</v>
      </c>
      <c r="J2597" s="8">
        <v>31.034543</v>
      </c>
      <c r="K2597" s="8" t="s">
        <v>46</v>
      </c>
      <c r="L2597" s="8" t="s">
        <v>3929</v>
      </c>
      <c r="M2597" s="8" t="s">
        <v>3179</v>
      </c>
      <c r="N2597" s="14"/>
      <c r="O2597" s="9"/>
      <c r="P2597" s="57"/>
    </row>
    <row r="2598" s="52" customFormat="1" ht="15.95" customHeight="1" spans="1:16">
      <c r="A2598" s="9" t="s">
        <v>4071</v>
      </c>
      <c r="B2598" s="8" t="s">
        <v>17</v>
      </c>
      <c r="C2598" s="8" t="s">
        <v>42</v>
      </c>
      <c r="D2598" s="8" t="s">
        <v>43</v>
      </c>
      <c r="E2598" s="8" t="s">
        <v>33</v>
      </c>
      <c r="F2598" s="8" t="s">
        <v>3817</v>
      </c>
      <c r="G2598" s="8" t="s">
        <v>4054</v>
      </c>
      <c r="H2598" s="9" t="s">
        <v>3182</v>
      </c>
      <c r="I2598" s="8">
        <v>117.741014</v>
      </c>
      <c r="J2598" s="8">
        <v>30.885696</v>
      </c>
      <c r="K2598" s="8" t="s">
        <v>46</v>
      </c>
      <c r="L2598" s="8" t="s">
        <v>3929</v>
      </c>
      <c r="M2598" s="8" t="s">
        <v>3179</v>
      </c>
      <c r="N2598" s="14"/>
      <c r="O2598" s="9"/>
      <c r="P2598" s="57"/>
    </row>
    <row r="2599" s="52" customFormat="1" ht="15.95" customHeight="1" spans="1:16">
      <c r="A2599" s="9" t="s">
        <v>4072</v>
      </c>
      <c r="B2599" s="8" t="s">
        <v>63</v>
      </c>
      <c r="C2599" s="8" t="s">
        <v>42</v>
      </c>
      <c r="D2599" s="8" t="s">
        <v>43</v>
      </c>
      <c r="E2599" s="8" t="s">
        <v>20</v>
      </c>
      <c r="F2599" s="8" t="s">
        <v>3817</v>
      </c>
      <c r="G2599" s="8" t="s">
        <v>4054</v>
      </c>
      <c r="H2599" s="9" t="s">
        <v>3182</v>
      </c>
      <c r="I2599" s="8">
        <v>117.74297</v>
      </c>
      <c r="J2599" s="8">
        <v>30.89092</v>
      </c>
      <c r="K2599" s="8" t="s">
        <v>46</v>
      </c>
      <c r="L2599" s="8" t="s">
        <v>3929</v>
      </c>
      <c r="M2599" s="8" t="s">
        <v>3179</v>
      </c>
      <c r="N2599" s="14"/>
      <c r="O2599" s="9"/>
      <c r="P2599" s="57"/>
    </row>
    <row r="2600" s="52" customFormat="1" ht="15.95" customHeight="1" spans="1:16">
      <c r="A2600" s="9" t="s">
        <v>4073</v>
      </c>
      <c r="B2600" s="8" t="s">
        <v>17</v>
      </c>
      <c r="C2600" s="8" t="s">
        <v>42</v>
      </c>
      <c r="D2600" s="8" t="s">
        <v>43</v>
      </c>
      <c r="E2600" s="8" t="s">
        <v>33</v>
      </c>
      <c r="F2600" s="8" t="s">
        <v>3817</v>
      </c>
      <c r="G2600" s="8" t="s">
        <v>4054</v>
      </c>
      <c r="H2600" s="9" t="s">
        <v>3182</v>
      </c>
      <c r="I2600" s="8">
        <v>117.739941</v>
      </c>
      <c r="J2600" s="8">
        <v>30.890239</v>
      </c>
      <c r="K2600" s="8" t="s">
        <v>46</v>
      </c>
      <c r="L2600" s="8" t="s">
        <v>3929</v>
      </c>
      <c r="M2600" s="8" t="s">
        <v>3179</v>
      </c>
      <c r="N2600" s="14"/>
      <c r="O2600" s="9"/>
      <c r="P2600" s="57"/>
    </row>
    <row r="2601" s="52" customFormat="1" ht="15.95" customHeight="1" spans="1:16">
      <c r="A2601" s="9" t="s">
        <v>4074</v>
      </c>
      <c r="B2601" s="8" t="s">
        <v>17</v>
      </c>
      <c r="C2601" s="8" t="s">
        <v>42</v>
      </c>
      <c r="D2601" s="8" t="s">
        <v>43</v>
      </c>
      <c r="E2601" s="8" t="s">
        <v>33</v>
      </c>
      <c r="F2601" s="8" t="s">
        <v>3817</v>
      </c>
      <c r="G2601" s="8" t="s">
        <v>3977</v>
      </c>
      <c r="H2601" s="9" t="s">
        <v>3182</v>
      </c>
      <c r="I2601" s="8">
        <v>117.7407</v>
      </c>
      <c r="J2601" s="8">
        <v>30.903295</v>
      </c>
      <c r="K2601" s="8" t="s">
        <v>46</v>
      </c>
      <c r="L2601" s="8" t="s">
        <v>3929</v>
      </c>
      <c r="M2601" s="8" t="s">
        <v>3179</v>
      </c>
      <c r="N2601" s="14"/>
      <c r="O2601" s="9"/>
      <c r="P2601" s="57"/>
    </row>
    <row r="2602" s="52" customFormat="1" ht="15.95" customHeight="1" spans="1:16">
      <c r="A2602" s="9" t="s">
        <v>4075</v>
      </c>
      <c r="B2602" s="8" t="s">
        <v>1822</v>
      </c>
      <c r="C2602" s="8" t="s">
        <v>18</v>
      </c>
      <c r="D2602" s="8" t="s">
        <v>19</v>
      </c>
      <c r="E2602" s="8" t="s">
        <v>20</v>
      </c>
      <c r="F2602" s="8" t="s">
        <v>4018</v>
      </c>
      <c r="G2602" s="8" t="s">
        <v>4023</v>
      </c>
      <c r="H2602" s="9" t="s">
        <v>23</v>
      </c>
      <c r="I2602" s="8">
        <v>117.72768</v>
      </c>
      <c r="J2602" s="8">
        <v>30.85273</v>
      </c>
      <c r="K2602" s="8" t="s">
        <v>46</v>
      </c>
      <c r="L2602" s="8" t="s">
        <v>4076</v>
      </c>
      <c r="M2602" s="8" t="s">
        <v>3179</v>
      </c>
      <c r="N2602" s="14" t="s">
        <v>4077</v>
      </c>
      <c r="O2602" s="9"/>
      <c r="P2602" s="57"/>
    </row>
    <row r="2603" s="52" customFormat="1" ht="15.95" customHeight="1" spans="1:16">
      <c r="A2603" s="9" t="s">
        <v>4078</v>
      </c>
      <c r="B2603" s="8" t="s">
        <v>1866</v>
      </c>
      <c r="C2603" s="8" t="s">
        <v>18</v>
      </c>
      <c r="D2603" s="8" t="s">
        <v>29</v>
      </c>
      <c r="E2603" s="8" t="s">
        <v>33</v>
      </c>
      <c r="F2603" s="8" t="s">
        <v>4018</v>
      </c>
      <c r="G2603" s="8" t="s">
        <v>4023</v>
      </c>
      <c r="H2603" s="9" t="s">
        <v>31</v>
      </c>
      <c r="I2603" s="8">
        <v>117.72166</v>
      </c>
      <c r="J2603" s="8">
        <v>30.85202</v>
      </c>
      <c r="K2603" s="8" t="s">
        <v>46</v>
      </c>
      <c r="L2603" s="8" t="s">
        <v>4076</v>
      </c>
      <c r="M2603" s="8" t="s">
        <v>3179</v>
      </c>
      <c r="N2603" s="14" t="s">
        <v>4079</v>
      </c>
      <c r="O2603" s="9"/>
      <c r="P2603" s="57"/>
    </row>
    <row r="2604" s="52" customFormat="1" ht="15.95" customHeight="1" spans="1:16">
      <c r="A2604" s="9" t="s">
        <v>4080</v>
      </c>
      <c r="B2604" s="8" t="s">
        <v>1864</v>
      </c>
      <c r="C2604" s="8" t="s">
        <v>18</v>
      </c>
      <c r="D2604" s="8" t="s">
        <v>19</v>
      </c>
      <c r="E2604" s="8" t="s">
        <v>20</v>
      </c>
      <c r="F2604" s="8" t="s">
        <v>4081</v>
      </c>
      <c r="G2604" s="8" t="s">
        <v>4082</v>
      </c>
      <c r="H2604" s="9" t="s">
        <v>23</v>
      </c>
      <c r="I2604" s="8">
        <v>117.61733</v>
      </c>
      <c r="J2604" s="8">
        <v>30.76824</v>
      </c>
      <c r="K2604" s="8" t="s">
        <v>25</v>
      </c>
      <c r="L2604" s="8" t="s">
        <v>4076</v>
      </c>
      <c r="M2604" s="8" t="s">
        <v>3179</v>
      </c>
      <c r="N2604" s="14" t="s">
        <v>4083</v>
      </c>
      <c r="O2604" s="9"/>
      <c r="P2604" s="57"/>
    </row>
    <row r="2605" s="52" customFormat="1" ht="15.95" customHeight="1" spans="1:16">
      <c r="A2605" s="9" t="s">
        <v>4084</v>
      </c>
      <c r="B2605" s="8" t="s">
        <v>1822</v>
      </c>
      <c r="C2605" s="8" t="s">
        <v>18</v>
      </c>
      <c r="D2605" s="8" t="s">
        <v>29</v>
      </c>
      <c r="E2605" s="8" t="s">
        <v>33</v>
      </c>
      <c r="F2605" s="8" t="s">
        <v>4085</v>
      </c>
      <c r="G2605" s="8" t="s">
        <v>4086</v>
      </c>
      <c r="H2605" s="9" t="s">
        <v>31</v>
      </c>
      <c r="I2605" s="8">
        <v>117.71988</v>
      </c>
      <c r="J2605" s="8">
        <v>30.83921</v>
      </c>
      <c r="K2605" s="8" t="s">
        <v>25</v>
      </c>
      <c r="L2605" s="8" t="s">
        <v>4076</v>
      </c>
      <c r="M2605" s="8" t="s">
        <v>3179</v>
      </c>
      <c r="N2605" s="14" t="s">
        <v>4087</v>
      </c>
      <c r="O2605" s="9"/>
      <c r="P2605" s="57"/>
    </row>
    <row r="2606" s="52" customFormat="1" ht="15.95" customHeight="1" spans="1:16">
      <c r="A2606" s="9" t="s">
        <v>4088</v>
      </c>
      <c r="B2606" s="8" t="s">
        <v>17</v>
      </c>
      <c r="C2606" s="8" t="s">
        <v>18</v>
      </c>
      <c r="D2606" s="8" t="s">
        <v>19</v>
      </c>
      <c r="E2606" s="8" t="s">
        <v>33</v>
      </c>
      <c r="F2606" s="8" t="s">
        <v>4085</v>
      </c>
      <c r="G2606" s="8" t="s">
        <v>4086</v>
      </c>
      <c r="H2606" s="9" t="s">
        <v>23</v>
      </c>
      <c r="I2606" s="8">
        <v>117.72749</v>
      </c>
      <c r="J2606" s="8">
        <v>30.8395</v>
      </c>
      <c r="K2606" s="8" t="s">
        <v>25</v>
      </c>
      <c r="L2606" s="8" t="s">
        <v>4076</v>
      </c>
      <c r="M2606" s="8" t="s">
        <v>3179</v>
      </c>
      <c r="N2606" s="14" t="s">
        <v>4089</v>
      </c>
      <c r="O2606" s="9"/>
      <c r="P2606" s="57"/>
    </row>
    <row r="2607" s="52" customFormat="1" ht="15.95" customHeight="1" spans="1:16">
      <c r="A2607" s="9" t="s">
        <v>4090</v>
      </c>
      <c r="B2607" s="8" t="s">
        <v>1866</v>
      </c>
      <c r="C2607" s="8" t="s">
        <v>18</v>
      </c>
      <c r="D2607" s="8" t="s">
        <v>29</v>
      </c>
      <c r="E2607" s="8" t="s">
        <v>20</v>
      </c>
      <c r="F2607" s="8" t="s">
        <v>4081</v>
      </c>
      <c r="G2607" s="8" t="s">
        <v>4091</v>
      </c>
      <c r="H2607" s="9" t="s">
        <v>31</v>
      </c>
      <c r="I2607" s="8">
        <v>117.58051</v>
      </c>
      <c r="J2607" s="8">
        <v>30.7623</v>
      </c>
      <c r="K2607" s="8" t="s">
        <v>25</v>
      </c>
      <c r="L2607" s="8" t="s">
        <v>4076</v>
      </c>
      <c r="M2607" s="8" t="s">
        <v>3179</v>
      </c>
      <c r="N2607" s="14" t="s">
        <v>4092</v>
      </c>
      <c r="O2607" s="9"/>
      <c r="P2607" s="57"/>
    </row>
    <row r="2608" s="52" customFormat="1" ht="15.95" customHeight="1" spans="1:16">
      <c r="A2608" s="9" t="s">
        <v>4093</v>
      </c>
      <c r="B2608" s="8" t="s">
        <v>1864</v>
      </c>
      <c r="C2608" s="8" t="s">
        <v>18</v>
      </c>
      <c r="D2608" s="8" t="s">
        <v>19</v>
      </c>
      <c r="E2608" s="8" t="s">
        <v>33</v>
      </c>
      <c r="F2608" s="8" t="s">
        <v>4081</v>
      </c>
      <c r="G2608" s="8" t="s">
        <v>4094</v>
      </c>
      <c r="H2608" s="9" t="s">
        <v>23</v>
      </c>
      <c r="I2608" s="8">
        <v>117.66492</v>
      </c>
      <c r="J2608" s="8">
        <v>30.78376</v>
      </c>
      <c r="K2608" s="8" t="s">
        <v>25</v>
      </c>
      <c r="L2608" s="8" t="s">
        <v>4076</v>
      </c>
      <c r="M2608" s="8" t="s">
        <v>3179</v>
      </c>
      <c r="N2608" s="14" t="s">
        <v>4095</v>
      </c>
      <c r="O2608" s="9"/>
      <c r="P2608" s="57"/>
    </row>
    <row r="2609" s="52" customFormat="1" ht="15.95" customHeight="1" spans="1:16">
      <c r="A2609" s="9" t="s">
        <v>4096</v>
      </c>
      <c r="B2609" s="8" t="s">
        <v>1864</v>
      </c>
      <c r="C2609" s="8" t="s">
        <v>18</v>
      </c>
      <c r="D2609" s="8" t="s">
        <v>19</v>
      </c>
      <c r="E2609" s="8" t="s">
        <v>33</v>
      </c>
      <c r="F2609" s="8" t="s">
        <v>4097</v>
      </c>
      <c r="G2609" s="8" t="s">
        <v>4098</v>
      </c>
      <c r="H2609" s="9" t="s">
        <v>23</v>
      </c>
      <c r="I2609" s="8">
        <v>117.56855</v>
      </c>
      <c r="J2609" s="8">
        <v>30.75152</v>
      </c>
      <c r="K2609" s="8" t="s">
        <v>25</v>
      </c>
      <c r="L2609" s="8" t="s">
        <v>4076</v>
      </c>
      <c r="M2609" s="8" t="s">
        <v>3179</v>
      </c>
      <c r="N2609" s="14" t="s">
        <v>4099</v>
      </c>
      <c r="O2609" s="9"/>
      <c r="P2609" s="57"/>
    </row>
    <row r="2610" s="52" customFormat="1" ht="15.95" customHeight="1" spans="1:16">
      <c r="A2610" s="9" t="s">
        <v>4100</v>
      </c>
      <c r="B2610" s="8" t="s">
        <v>1866</v>
      </c>
      <c r="C2610" s="8" t="s">
        <v>18</v>
      </c>
      <c r="D2610" s="8" t="s">
        <v>29</v>
      </c>
      <c r="E2610" s="8" t="s">
        <v>20</v>
      </c>
      <c r="F2610" s="8" t="s">
        <v>4081</v>
      </c>
      <c r="G2610" s="8" t="s">
        <v>4101</v>
      </c>
      <c r="H2610" s="9" t="s">
        <v>31</v>
      </c>
      <c r="I2610" s="8">
        <v>117.64154</v>
      </c>
      <c r="J2610" s="8">
        <v>30.78187</v>
      </c>
      <c r="K2610" s="8" t="s">
        <v>25</v>
      </c>
      <c r="L2610" s="8" t="s">
        <v>4076</v>
      </c>
      <c r="M2610" s="8" t="s">
        <v>3179</v>
      </c>
      <c r="N2610" s="14" t="s">
        <v>4102</v>
      </c>
      <c r="O2610" s="9"/>
      <c r="P2610" s="57"/>
    </row>
    <row r="2611" s="52" customFormat="1" ht="15.95" customHeight="1" spans="1:16">
      <c r="A2611" s="9" t="s">
        <v>4103</v>
      </c>
      <c r="B2611" s="8" t="s">
        <v>1822</v>
      </c>
      <c r="C2611" s="8" t="s">
        <v>18</v>
      </c>
      <c r="D2611" s="8" t="s">
        <v>19</v>
      </c>
      <c r="E2611" s="8" t="s">
        <v>20</v>
      </c>
      <c r="F2611" s="8" t="s">
        <v>4081</v>
      </c>
      <c r="G2611" s="8" t="s">
        <v>4101</v>
      </c>
      <c r="H2611" s="9" t="s">
        <v>23</v>
      </c>
      <c r="I2611" s="8">
        <v>117.65502</v>
      </c>
      <c r="J2611" s="8">
        <v>30.77946</v>
      </c>
      <c r="K2611" s="8" t="s">
        <v>25</v>
      </c>
      <c r="L2611" s="8" t="s">
        <v>4076</v>
      </c>
      <c r="M2611" s="8" t="s">
        <v>3179</v>
      </c>
      <c r="N2611" s="14" t="s">
        <v>4104</v>
      </c>
      <c r="O2611" s="9"/>
      <c r="P2611" s="57"/>
    </row>
    <row r="2612" s="52" customFormat="1" ht="15.95" customHeight="1" spans="1:16">
      <c r="A2612" s="9" t="s">
        <v>4105</v>
      </c>
      <c r="B2612" s="8" t="s">
        <v>1866</v>
      </c>
      <c r="C2612" s="8" t="s">
        <v>18</v>
      </c>
      <c r="D2612" s="8" t="s">
        <v>29</v>
      </c>
      <c r="E2612" s="8" t="s">
        <v>20</v>
      </c>
      <c r="F2612" s="8" t="s">
        <v>4097</v>
      </c>
      <c r="G2612" s="8" t="s">
        <v>4106</v>
      </c>
      <c r="H2612" s="9" t="s">
        <v>31</v>
      </c>
      <c r="I2612" s="8">
        <v>117.54107</v>
      </c>
      <c r="J2612" s="8">
        <v>30.74273</v>
      </c>
      <c r="K2612" s="8" t="s">
        <v>25</v>
      </c>
      <c r="L2612" s="8" t="s">
        <v>4076</v>
      </c>
      <c r="M2612" s="8" t="s">
        <v>3179</v>
      </c>
      <c r="N2612" s="14" t="s">
        <v>4107</v>
      </c>
      <c r="O2612" s="9"/>
      <c r="P2612" s="57"/>
    </row>
    <row r="2613" s="52" customFormat="1" ht="15.95" customHeight="1" spans="1:16">
      <c r="A2613" s="9" t="s">
        <v>4108</v>
      </c>
      <c r="B2613" s="8" t="s">
        <v>1866</v>
      </c>
      <c r="C2613" s="8" t="s">
        <v>18</v>
      </c>
      <c r="D2613" s="8" t="s">
        <v>29</v>
      </c>
      <c r="E2613" s="8" t="s">
        <v>33</v>
      </c>
      <c r="F2613" s="8" t="s">
        <v>4081</v>
      </c>
      <c r="G2613" s="8" t="s">
        <v>4109</v>
      </c>
      <c r="H2613" s="9" t="s">
        <v>31</v>
      </c>
      <c r="I2613" s="8">
        <v>117.59737</v>
      </c>
      <c r="J2613" s="8">
        <v>30.76822</v>
      </c>
      <c r="K2613" s="8" t="s">
        <v>25</v>
      </c>
      <c r="L2613" s="8" t="s">
        <v>4076</v>
      </c>
      <c r="M2613" s="8" t="s">
        <v>3179</v>
      </c>
      <c r="N2613" s="14" t="s">
        <v>4110</v>
      </c>
      <c r="O2613" s="9"/>
      <c r="P2613" s="57"/>
    </row>
    <row r="2614" s="52" customFormat="1" ht="15.95" customHeight="1" spans="1:16">
      <c r="A2614" s="9" t="s">
        <v>4111</v>
      </c>
      <c r="B2614" s="8" t="s">
        <v>1866</v>
      </c>
      <c r="C2614" s="8" t="s">
        <v>18</v>
      </c>
      <c r="D2614" s="8" t="s">
        <v>29</v>
      </c>
      <c r="E2614" s="8" t="s">
        <v>20</v>
      </c>
      <c r="F2614" s="8" t="s">
        <v>4081</v>
      </c>
      <c r="G2614" s="8" t="s">
        <v>4082</v>
      </c>
      <c r="H2614" s="9" t="s">
        <v>31</v>
      </c>
      <c r="I2614" s="8">
        <v>117.61099</v>
      </c>
      <c r="J2614" s="8">
        <v>30.77234</v>
      </c>
      <c r="K2614" s="8" t="s">
        <v>25</v>
      </c>
      <c r="L2614" s="8" t="s">
        <v>4076</v>
      </c>
      <c r="M2614" s="8" t="s">
        <v>3179</v>
      </c>
      <c r="N2614" s="14" t="s">
        <v>4112</v>
      </c>
      <c r="O2614" s="9"/>
      <c r="P2614" s="57"/>
    </row>
    <row r="2615" s="52" customFormat="1" ht="15.95" customHeight="1" spans="1:16">
      <c r="A2615" s="9" t="s">
        <v>4113</v>
      </c>
      <c r="B2615" s="8" t="s">
        <v>1866</v>
      </c>
      <c r="C2615" s="8" t="s">
        <v>18</v>
      </c>
      <c r="D2615" s="8" t="s">
        <v>29</v>
      </c>
      <c r="E2615" s="8" t="s">
        <v>33</v>
      </c>
      <c r="F2615" s="8" t="s">
        <v>4081</v>
      </c>
      <c r="G2615" s="8" t="s">
        <v>4114</v>
      </c>
      <c r="H2615" s="9" t="s">
        <v>31</v>
      </c>
      <c r="I2615" s="8">
        <v>117.62498</v>
      </c>
      <c r="J2615" s="8">
        <v>30.77623</v>
      </c>
      <c r="K2615" s="8" t="s">
        <v>25</v>
      </c>
      <c r="L2615" s="8" t="s">
        <v>4076</v>
      </c>
      <c r="M2615" s="8" t="s">
        <v>3179</v>
      </c>
      <c r="N2615" s="14" t="s">
        <v>4115</v>
      </c>
      <c r="O2615" s="9"/>
      <c r="P2615" s="57"/>
    </row>
    <row r="2616" s="52" customFormat="1" ht="15.95" customHeight="1" spans="1:16">
      <c r="A2616" s="9" t="s">
        <v>4116</v>
      </c>
      <c r="B2616" s="8" t="s">
        <v>17</v>
      </c>
      <c r="C2616" s="8" t="s">
        <v>18</v>
      </c>
      <c r="D2616" s="8" t="s">
        <v>29</v>
      </c>
      <c r="E2616" s="8" t="s">
        <v>20</v>
      </c>
      <c r="F2616" s="8" t="s">
        <v>4085</v>
      </c>
      <c r="G2616" s="8" t="s">
        <v>4117</v>
      </c>
      <c r="H2616" s="9" t="s">
        <v>31</v>
      </c>
      <c r="I2616" s="8">
        <v>117.71327</v>
      </c>
      <c r="J2616" s="8">
        <v>30.82623</v>
      </c>
      <c r="K2616" s="8" t="s">
        <v>25</v>
      </c>
      <c r="L2616" s="8" t="s">
        <v>4076</v>
      </c>
      <c r="M2616" s="8" t="s">
        <v>3179</v>
      </c>
      <c r="N2616" s="14" t="s">
        <v>4118</v>
      </c>
      <c r="O2616" s="9"/>
      <c r="P2616" s="57"/>
    </row>
    <row r="2617" s="52" customFormat="1" ht="15.95" customHeight="1" spans="1:16">
      <c r="A2617" s="9" t="s">
        <v>4119</v>
      </c>
      <c r="B2617" s="8" t="s">
        <v>1864</v>
      </c>
      <c r="C2617" s="8" t="s">
        <v>18</v>
      </c>
      <c r="D2617" s="8" t="s">
        <v>19</v>
      </c>
      <c r="E2617" s="8" t="s">
        <v>33</v>
      </c>
      <c r="F2617" s="8" t="s">
        <v>4097</v>
      </c>
      <c r="G2617" s="8" t="s">
        <v>4120</v>
      </c>
      <c r="H2617" s="9" t="s">
        <v>23</v>
      </c>
      <c r="I2617" s="8">
        <v>117.52036</v>
      </c>
      <c r="J2617" s="8">
        <v>30.73216</v>
      </c>
      <c r="K2617" s="8" t="s">
        <v>25</v>
      </c>
      <c r="L2617" s="8" t="s">
        <v>4076</v>
      </c>
      <c r="M2617" s="8" t="s">
        <v>3179</v>
      </c>
      <c r="N2617" s="14" t="s">
        <v>4121</v>
      </c>
      <c r="O2617" s="9"/>
      <c r="P2617" s="57"/>
    </row>
    <row r="2618" s="52" customFormat="1" ht="15.95" customHeight="1" spans="1:16">
      <c r="A2618" s="9" t="s">
        <v>4122</v>
      </c>
      <c r="B2618" s="8" t="s">
        <v>1866</v>
      </c>
      <c r="C2618" s="8" t="s">
        <v>18</v>
      </c>
      <c r="D2618" s="8" t="s">
        <v>29</v>
      </c>
      <c r="E2618" s="8" t="s">
        <v>33</v>
      </c>
      <c r="F2618" s="8" t="s">
        <v>4097</v>
      </c>
      <c r="G2618" s="8" t="s">
        <v>4120</v>
      </c>
      <c r="H2618" s="9" t="s">
        <v>31</v>
      </c>
      <c r="I2618" s="8">
        <v>117.51961</v>
      </c>
      <c r="J2618" s="8">
        <v>30.73436</v>
      </c>
      <c r="K2618" s="8" t="s">
        <v>25</v>
      </c>
      <c r="L2618" s="8" t="s">
        <v>4076</v>
      </c>
      <c r="M2618" s="8" t="s">
        <v>3179</v>
      </c>
      <c r="N2618" s="14" t="s">
        <v>4123</v>
      </c>
      <c r="O2618" s="9"/>
      <c r="P2618" s="57"/>
    </row>
    <row r="2619" s="52" customFormat="1" ht="15.95" customHeight="1" spans="1:16">
      <c r="A2619" s="9" t="s">
        <v>4124</v>
      </c>
      <c r="B2619" s="8" t="s">
        <v>1822</v>
      </c>
      <c r="C2619" s="8" t="s">
        <v>53</v>
      </c>
      <c r="D2619" s="8" t="s">
        <v>54</v>
      </c>
      <c r="E2619" s="8" t="s">
        <v>55</v>
      </c>
      <c r="F2619" s="8" t="s">
        <v>4018</v>
      </c>
      <c r="G2619" s="8" t="s">
        <v>4125</v>
      </c>
      <c r="H2619" s="9" t="s">
        <v>3182</v>
      </c>
      <c r="I2619" s="8">
        <v>117.72337</v>
      </c>
      <c r="J2619" s="8">
        <v>30.85042</v>
      </c>
      <c r="K2619" s="8" t="s">
        <v>46</v>
      </c>
      <c r="L2619" s="8" t="s">
        <v>4076</v>
      </c>
      <c r="M2619" s="8" t="s">
        <v>3179</v>
      </c>
      <c r="N2619" s="14" t="s">
        <v>4126</v>
      </c>
      <c r="O2619" s="9"/>
      <c r="P2619" s="57"/>
    </row>
    <row r="2620" s="52" customFormat="1" ht="15.95" customHeight="1" spans="1:16">
      <c r="A2620" s="9" t="s">
        <v>4127</v>
      </c>
      <c r="B2620" s="8" t="s">
        <v>1822</v>
      </c>
      <c r="C2620" s="8" t="s">
        <v>18</v>
      </c>
      <c r="D2620" s="8" t="s">
        <v>19</v>
      </c>
      <c r="E2620" s="8" t="s">
        <v>20</v>
      </c>
      <c r="F2620" s="8" t="s">
        <v>4018</v>
      </c>
      <c r="G2620" s="8" t="s">
        <v>4125</v>
      </c>
      <c r="H2620" s="9" t="s">
        <v>23</v>
      </c>
      <c r="I2620" s="8">
        <v>117.72776</v>
      </c>
      <c r="J2620" s="8">
        <v>30.84618</v>
      </c>
      <c r="K2620" s="8" t="s">
        <v>25</v>
      </c>
      <c r="L2620" s="8" t="s">
        <v>4076</v>
      </c>
      <c r="M2620" s="8" t="s">
        <v>3179</v>
      </c>
      <c r="N2620" s="14" t="s">
        <v>4128</v>
      </c>
      <c r="O2620" s="9"/>
      <c r="P2620" s="57"/>
    </row>
    <row r="2621" s="52" customFormat="1" ht="15.95" customHeight="1" spans="1:16">
      <c r="A2621" s="9" t="s">
        <v>4129</v>
      </c>
      <c r="B2621" s="8" t="s">
        <v>1864</v>
      </c>
      <c r="C2621" s="8" t="s">
        <v>18</v>
      </c>
      <c r="D2621" s="8" t="s">
        <v>19</v>
      </c>
      <c r="E2621" s="8" t="s">
        <v>33</v>
      </c>
      <c r="F2621" s="8" t="s">
        <v>4081</v>
      </c>
      <c r="G2621" s="8" t="s">
        <v>4109</v>
      </c>
      <c r="H2621" s="9" t="s">
        <v>23</v>
      </c>
      <c r="I2621" s="8">
        <v>117.59993</v>
      </c>
      <c r="J2621" s="8">
        <v>30.76393</v>
      </c>
      <c r="K2621" s="8" t="s">
        <v>25</v>
      </c>
      <c r="L2621" s="8" t="s">
        <v>4076</v>
      </c>
      <c r="M2621" s="8" t="s">
        <v>3179</v>
      </c>
      <c r="N2621" s="14" t="s">
        <v>4130</v>
      </c>
      <c r="O2621" s="9"/>
      <c r="P2621" s="57"/>
    </row>
    <row r="2622" s="52" customFormat="1" ht="15.95" customHeight="1" spans="1:16">
      <c r="A2622" s="9" t="s">
        <v>4131</v>
      </c>
      <c r="B2622" s="8" t="s">
        <v>1864</v>
      </c>
      <c r="C2622" s="8" t="s">
        <v>18</v>
      </c>
      <c r="D2622" s="8" t="s">
        <v>19</v>
      </c>
      <c r="E2622" s="8" t="s">
        <v>33</v>
      </c>
      <c r="F2622" s="8" t="s">
        <v>4085</v>
      </c>
      <c r="G2622" s="8" t="s">
        <v>4132</v>
      </c>
      <c r="H2622" s="9" t="s">
        <v>23</v>
      </c>
      <c r="I2622" s="8">
        <v>117.7042</v>
      </c>
      <c r="J2622" s="8">
        <v>30.80963</v>
      </c>
      <c r="K2622" s="8" t="s">
        <v>25</v>
      </c>
      <c r="L2622" s="8" t="s">
        <v>4076</v>
      </c>
      <c r="M2622" s="8" t="s">
        <v>3179</v>
      </c>
      <c r="N2622" s="14" t="s">
        <v>4133</v>
      </c>
      <c r="O2622" s="9"/>
      <c r="P2622" s="57"/>
    </row>
    <row r="2623" s="52" customFormat="1" ht="15.95" customHeight="1" spans="1:16">
      <c r="A2623" s="9" t="s">
        <v>4134</v>
      </c>
      <c r="B2623" s="8" t="s">
        <v>1864</v>
      </c>
      <c r="C2623" s="8" t="s">
        <v>18</v>
      </c>
      <c r="D2623" s="8" t="s">
        <v>19</v>
      </c>
      <c r="E2623" s="8" t="s">
        <v>20</v>
      </c>
      <c r="F2623" s="8" t="s">
        <v>4081</v>
      </c>
      <c r="G2623" s="8" t="s">
        <v>4091</v>
      </c>
      <c r="H2623" s="9" t="s">
        <v>23</v>
      </c>
      <c r="I2623" s="8">
        <v>117.5804</v>
      </c>
      <c r="J2623" s="8">
        <v>30.75697</v>
      </c>
      <c r="K2623" s="8" t="s">
        <v>25</v>
      </c>
      <c r="L2623" s="8" t="s">
        <v>4076</v>
      </c>
      <c r="M2623" s="8" t="s">
        <v>3179</v>
      </c>
      <c r="N2623" s="14" t="s">
        <v>4135</v>
      </c>
      <c r="O2623" s="9"/>
      <c r="P2623" s="57"/>
    </row>
    <row r="2624" s="52" customFormat="1" ht="15.95" customHeight="1" spans="1:16">
      <c r="A2624" s="9" t="s">
        <v>4136</v>
      </c>
      <c r="B2624" s="8" t="s">
        <v>1864</v>
      </c>
      <c r="C2624" s="8" t="s">
        <v>18</v>
      </c>
      <c r="D2624" s="8" t="s">
        <v>19</v>
      </c>
      <c r="E2624" s="8" t="s">
        <v>20</v>
      </c>
      <c r="F2624" s="8" t="s">
        <v>4097</v>
      </c>
      <c r="G2624" s="8" t="s">
        <v>4106</v>
      </c>
      <c r="H2624" s="9" t="s">
        <v>23</v>
      </c>
      <c r="I2624" s="8">
        <v>117.55348</v>
      </c>
      <c r="J2624" s="8">
        <v>30.74443</v>
      </c>
      <c r="K2624" s="8" t="s">
        <v>25</v>
      </c>
      <c r="L2624" s="8" t="s">
        <v>4076</v>
      </c>
      <c r="M2624" s="8" t="s">
        <v>3179</v>
      </c>
      <c r="N2624" s="14" t="s">
        <v>4137</v>
      </c>
      <c r="O2624" s="9"/>
      <c r="P2624" s="57"/>
    </row>
    <row r="2625" s="52" customFormat="1" ht="15.95" customHeight="1" spans="1:16">
      <c r="A2625" s="9" t="s">
        <v>4138</v>
      </c>
      <c r="B2625" s="8" t="s">
        <v>1866</v>
      </c>
      <c r="C2625" s="8" t="s">
        <v>18</v>
      </c>
      <c r="D2625" s="8" t="s">
        <v>29</v>
      </c>
      <c r="E2625" s="8" t="s">
        <v>33</v>
      </c>
      <c r="F2625" s="8" t="s">
        <v>4097</v>
      </c>
      <c r="G2625" s="8" t="s">
        <v>4098</v>
      </c>
      <c r="H2625" s="9" t="s">
        <v>31</v>
      </c>
      <c r="I2625" s="8">
        <v>117.55339</v>
      </c>
      <c r="J2625" s="8">
        <v>30.74863</v>
      </c>
      <c r="K2625" s="8" t="s">
        <v>25</v>
      </c>
      <c r="L2625" s="8" t="s">
        <v>4076</v>
      </c>
      <c r="M2625" s="8" t="s">
        <v>3179</v>
      </c>
      <c r="N2625" s="14"/>
      <c r="O2625" s="9"/>
      <c r="P2625" s="57"/>
    </row>
    <row r="2626" s="52" customFormat="1" ht="15.95" customHeight="1" spans="1:16">
      <c r="A2626" s="9" t="s">
        <v>4139</v>
      </c>
      <c r="B2626" s="8" t="s">
        <v>1864</v>
      </c>
      <c r="C2626" s="8" t="s">
        <v>18</v>
      </c>
      <c r="D2626" s="8" t="s">
        <v>19</v>
      </c>
      <c r="E2626" s="8" t="s">
        <v>33</v>
      </c>
      <c r="F2626" s="8" t="s">
        <v>4081</v>
      </c>
      <c r="G2626" s="8" t="s">
        <v>4101</v>
      </c>
      <c r="H2626" s="9" t="s">
        <v>23</v>
      </c>
      <c r="I2626" s="8">
        <v>117.62837</v>
      </c>
      <c r="J2626" s="8">
        <v>30.77161</v>
      </c>
      <c r="K2626" s="8" t="s">
        <v>25</v>
      </c>
      <c r="L2626" s="8" t="s">
        <v>4076</v>
      </c>
      <c r="M2626" s="8" t="s">
        <v>3179</v>
      </c>
      <c r="N2626" s="14"/>
      <c r="O2626" s="9"/>
      <c r="P2626" s="57"/>
    </row>
    <row r="2627" s="52" customFormat="1" ht="15.95" customHeight="1" spans="1:16">
      <c r="A2627" s="9" t="s">
        <v>4140</v>
      </c>
      <c r="B2627" s="8" t="s">
        <v>1866</v>
      </c>
      <c r="C2627" s="8" t="s">
        <v>42</v>
      </c>
      <c r="D2627" s="8" t="s">
        <v>43</v>
      </c>
      <c r="E2627" s="8" t="s">
        <v>20</v>
      </c>
      <c r="F2627" s="8" t="s">
        <v>4018</v>
      </c>
      <c r="G2627" s="8" t="s">
        <v>4125</v>
      </c>
      <c r="H2627" s="9" t="s">
        <v>3182</v>
      </c>
      <c r="I2627" s="8">
        <v>117.72046</v>
      </c>
      <c r="J2627" s="8">
        <v>30.84779</v>
      </c>
      <c r="K2627" s="8" t="s">
        <v>46</v>
      </c>
      <c r="L2627" s="8" t="s">
        <v>4076</v>
      </c>
      <c r="M2627" s="8" t="s">
        <v>3179</v>
      </c>
      <c r="N2627" s="14"/>
      <c r="O2627" s="9"/>
      <c r="P2627" s="57"/>
    </row>
    <row r="2628" s="52" customFormat="1" ht="15.95" customHeight="1" spans="1:16">
      <c r="A2628" s="9" t="s">
        <v>4141</v>
      </c>
      <c r="B2628" s="8" t="s">
        <v>1866</v>
      </c>
      <c r="C2628" s="8" t="s">
        <v>42</v>
      </c>
      <c r="D2628" s="8" t="s">
        <v>43</v>
      </c>
      <c r="E2628" s="8" t="s">
        <v>20</v>
      </c>
      <c r="F2628" s="8" t="s">
        <v>4081</v>
      </c>
      <c r="G2628" s="8" t="s">
        <v>4109</v>
      </c>
      <c r="H2628" s="9" t="s">
        <v>3182</v>
      </c>
      <c r="I2628" s="8">
        <v>117.59303</v>
      </c>
      <c r="J2628" s="8">
        <v>30.76129</v>
      </c>
      <c r="K2628" s="8" t="s">
        <v>25</v>
      </c>
      <c r="L2628" s="8" t="s">
        <v>4076</v>
      </c>
      <c r="M2628" s="8" t="s">
        <v>3179</v>
      </c>
      <c r="N2628" s="14"/>
      <c r="O2628" s="9"/>
      <c r="P2628" s="57"/>
    </row>
    <row r="2629" s="52" customFormat="1" ht="15.95" customHeight="1" spans="1:16">
      <c r="A2629" s="9" t="s">
        <v>4142</v>
      </c>
      <c r="B2629" s="8" t="s">
        <v>1866</v>
      </c>
      <c r="C2629" s="8" t="s">
        <v>18</v>
      </c>
      <c r="D2629" s="8" t="s">
        <v>29</v>
      </c>
      <c r="E2629" s="8" t="s">
        <v>33</v>
      </c>
      <c r="F2629" s="8" t="s">
        <v>4081</v>
      </c>
      <c r="G2629" s="8" t="s">
        <v>4091</v>
      </c>
      <c r="H2629" s="9" t="s">
        <v>31</v>
      </c>
      <c r="I2629" s="8">
        <v>117.57752</v>
      </c>
      <c r="J2629" s="8">
        <v>30.76119</v>
      </c>
      <c r="K2629" s="8" t="s">
        <v>25</v>
      </c>
      <c r="L2629" s="8" t="s">
        <v>4076</v>
      </c>
      <c r="M2629" s="8" t="s">
        <v>3179</v>
      </c>
      <c r="N2629" s="14"/>
      <c r="O2629" s="9"/>
      <c r="P2629" s="57"/>
    </row>
    <row r="2630" s="52" customFormat="1" ht="15.95" customHeight="1" spans="1:16">
      <c r="A2630" s="9" t="s">
        <v>4143</v>
      </c>
      <c r="B2630" s="8" t="s">
        <v>1866</v>
      </c>
      <c r="C2630" s="8" t="s">
        <v>161</v>
      </c>
      <c r="D2630" s="8" t="s">
        <v>43</v>
      </c>
      <c r="E2630" s="8" t="s">
        <v>60</v>
      </c>
      <c r="F2630" s="8" t="s">
        <v>4081</v>
      </c>
      <c r="G2630" s="8" t="s">
        <v>4144</v>
      </c>
      <c r="H2630" s="9" t="s">
        <v>3182</v>
      </c>
      <c r="I2630" s="8">
        <v>117.5839</v>
      </c>
      <c r="J2630" s="8">
        <v>30.76427</v>
      </c>
      <c r="K2630" s="8" t="s">
        <v>46</v>
      </c>
      <c r="L2630" s="8" t="s">
        <v>4076</v>
      </c>
      <c r="M2630" s="8" t="s">
        <v>3179</v>
      </c>
      <c r="N2630" s="14"/>
      <c r="O2630" s="9"/>
      <c r="P2630" s="57"/>
    </row>
    <row r="2631" s="52" customFormat="1" ht="15.95" customHeight="1" spans="1:16">
      <c r="A2631" s="9" t="s">
        <v>4145</v>
      </c>
      <c r="B2631" s="8" t="s">
        <v>1866</v>
      </c>
      <c r="C2631" s="8" t="s">
        <v>161</v>
      </c>
      <c r="D2631" s="8" t="s">
        <v>43</v>
      </c>
      <c r="E2631" s="8" t="s">
        <v>60</v>
      </c>
      <c r="F2631" s="8" t="s">
        <v>4081</v>
      </c>
      <c r="G2631" s="8" t="s">
        <v>4144</v>
      </c>
      <c r="H2631" s="9" t="s">
        <v>3182</v>
      </c>
      <c r="I2631" s="8">
        <v>117.58466</v>
      </c>
      <c r="J2631" s="8">
        <v>30.76564</v>
      </c>
      <c r="K2631" s="8" t="s">
        <v>25</v>
      </c>
      <c r="L2631" s="8" t="s">
        <v>4076</v>
      </c>
      <c r="M2631" s="8" t="s">
        <v>3179</v>
      </c>
      <c r="N2631" s="14"/>
      <c r="O2631" s="9"/>
      <c r="P2631" s="57"/>
    </row>
    <row r="2632" s="52" customFormat="1" ht="15.95" customHeight="1" spans="1:16">
      <c r="A2632" s="9" t="s">
        <v>4146</v>
      </c>
      <c r="B2632" s="8" t="s">
        <v>1866</v>
      </c>
      <c r="C2632" s="8" t="s">
        <v>42</v>
      </c>
      <c r="D2632" s="8" t="s">
        <v>43</v>
      </c>
      <c r="E2632" s="8" t="s">
        <v>20</v>
      </c>
      <c r="F2632" s="8" t="s">
        <v>4081</v>
      </c>
      <c r="G2632" s="8" t="s">
        <v>4147</v>
      </c>
      <c r="H2632" s="9" t="s">
        <v>3182</v>
      </c>
      <c r="I2632" s="8">
        <v>117.57049</v>
      </c>
      <c r="J2632" s="8">
        <v>30.76212</v>
      </c>
      <c r="K2632" s="8" t="s">
        <v>46</v>
      </c>
      <c r="L2632" s="8" t="s">
        <v>4076</v>
      </c>
      <c r="M2632" s="8" t="s">
        <v>3179</v>
      </c>
      <c r="N2632" s="14"/>
      <c r="O2632" s="9"/>
      <c r="P2632" s="57"/>
    </row>
    <row r="2633" s="52" customFormat="1" ht="15.95" customHeight="1" spans="1:16">
      <c r="A2633" s="9" t="s">
        <v>4148</v>
      </c>
      <c r="B2633" s="8" t="s">
        <v>1866</v>
      </c>
      <c r="C2633" s="8" t="s">
        <v>161</v>
      </c>
      <c r="D2633" s="8" t="s">
        <v>43</v>
      </c>
      <c r="E2633" s="8" t="s">
        <v>60</v>
      </c>
      <c r="F2633" s="8" t="s">
        <v>4081</v>
      </c>
      <c r="G2633" s="8" t="s">
        <v>4147</v>
      </c>
      <c r="H2633" s="9" t="s">
        <v>3182</v>
      </c>
      <c r="I2633" s="8">
        <v>117.57139</v>
      </c>
      <c r="J2633" s="8">
        <v>30.75228</v>
      </c>
      <c r="K2633" s="8" t="s">
        <v>25</v>
      </c>
      <c r="L2633" s="8" t="s">
        <v>4076</v>
      </c>
      <c r="M2633" s="8" t="s">
        <v>3179</v>
      </c>
      <c r="N2633" s="14"/>
      <c r="O2633" s="9"/>
      <c r="P2633" s="57"/>
    </row>
    <row r="2634" s="52" customFormat="1" ht="15.95" customHeight="1" spans="1:16">
      <c r="A2634" s="9" t="s">
        <v>4149</v>
      </c>
      <c r="B2634" s="8" t="s">
        <v>1864</v>
      </c>
      <c r="C2634" s="8" t="s">
        <v>18</v>
      </c>
      <c r="D2634" s="8" t="s">
        <v>19</v>
      </c>
      <c r="E2634" s="8" t="s">
        <v>33</v>
      </c>
      <c r="F2634" s="8" t="s">
        <v>4081</v>
      </c>
      <c r="G2634" s="8" t="s">
        <v>4147</v>
      </c>
      <c r="H2634" s="9" t="s">
        <v>23</v>
      </c>
      <c r="I2634" s="8">
        <v>117.57432</v>
      </c>
      <c r="J2634" s="8">
        <v>30.75409</v>
      </c>
      <c r="K2634" s="8" t="s">
        <v>25</v>
      </c>
      <c r="L2634" s="8" t="s">
        <v>4076</v>
      </c>
      <c r="M2634" s="8" t="s">
        <v>3179</v>
      </c>
      <c r="N2634" s="14"/>
      <c r="O2634" s="9"/>
      <c r="P2634" s="57"/>
    </row>
    <row r="2635" s="52" customFormat="1" ht="15.95" customHeight="1" spans="1:16">
      <c r="A2635" s="9" t="s">
        <v>4150</v>
      </c>
      <c r="B2635" s="8" t="s">
        <v>1866</v>
      </c>
      <c r="C2635" s="8" t="s">
        <v>18</v>
      </c>
      <c r="D2635" s="8" t="s">
        <v>29</v>
      </c>
      <c r="E2635" s="8" t="s">
        <v>20</v>
      </c>
      <c r="F2635" s="8" t="s">
        <v>4081</v>
      </c>
      <c r="G2635" s="8" t="s">
        <v>4147</v>
      </c>
      <c r="H2635" s="9" t="s">
        <v>31</v>
      </c>
      <c r="I2635" s="8">
        <v>117.572</v>
      </c>
      <c r="J2635" s="8">
        <v>30.75894</v>
      </c>
      <c r="K2635" s="8" t="s">
        <v>25</v>
      </c>
      <c r="L2635" s="8" t="s">
        <v>4076</v>
      </c>
      <c r="M2635" s="8" t="s">
        <v>3179</v>
      </c>
      <c r="N2635" s="14"/>
      <c r="O2635" s="9"/>
      <c r="P2635" s="57"/>
    </row>
    <row r="2636" s="52" customFormat="1" ht="15.95" customHeight="1" spans="1:16">
      <c r="A2636" s="9" t="s">
        <v>4151</v>
      </c>
      <c r="B2636" s="8" t="s">
        <v>1866</v>
      </c>
      <c r="C2636" s="8" t="s">
        <v>18</v>
      </c>
      <c r="D2636" s="8" t="s">
        <v>29</v>
      </c>
      <c r="E2636" s="8" t="s">
        <v>33</v>
      </c>
      <c r="F2636" s="8" t="s">
        <v>4081</v>
      </c>
      <c r="G2636" s="8" t="s">
        <v>4152</v>
      </c>
      <c r="H2636" s="9" t="s">
        <v>31</v>
      </c>
      <c r="I2636" s="8">
        <v>117.66435</v>
      </c>
      <c r="J2636" s="8">
        <v>30.79019</v>
      </c>
      <c r="K2636" s="8" t="s">
        <v>25</v>
      </c>
      <c r="L2636" s="8" t="s">
        <v>4076</v>
      </c>
      <c r="M2636" s="8" t="s">
        <v>3179</v>
      </c>
      <c r="N2636" s="14"/>
      <c r="O2636" s="9"/>
      <c r="P2636" s="57"/>
    </row>
    <row r="2637" s="52" customFormat="1" ht="15.95" customHeight="1" spans="1:16">
      <c r="A2637" s="9" t="s">
        <v>4153</v>
      </c>
      <c r="B2637" s="8" t="s">
        <v>1866</v>
      </c>
      <c r="C2637" s="8" t="s">
        <v>42</v>
      </c>
      <c r="D2637" s="8" t="s">
        <v>43</v>
      </c>
      <c r="E2637" s="8" t="s">
        <v>20</v>
      </c>
      <c r="F2637" s="8" t="s">
        <v>4097</v>
      </c>
      <c r="G2637" s="8" t="s">
        <v>4154</v>
      </c>
      <c r="H2637" s="9" t="s">
        <v>3182</v>
      </c>
      <c r="I2637" s="8">
        <v>117.47901</v>
      </c>
      <c r="J2637" s="8">
        <v>30.76361</v>
      </c>
      <c r="K2637" s="8" t="s">
        <v>46</v>
      </c>
      <c r="L2637" s="8" t="s">
        <v>4076</v>
      </c>
      <c r="M2637" s="8" t="s">
        <v>3179</v>
      </c>
      <c r="N2637" s="14"/>
      <c r="O2637" s="9"/>
      <c r="P2637" s="57"/>
    </row>
    <row r="2638" s="52" customFormat="1" ht="15.95" customHeight="1" spans="1:16">
      <c r="A2638" s="9" t="s">
        <v>4155</v>
      </c>
      <c r="B2638" s="8" t="s">
        <v>1866</v>
      </c>
      <c r="C2638" s="8" t="s">
        <v>42</v>
      </c>
      <c r="D2638" s="8" t="s">
        <v>43</v>
      </c>
      <c r="E2638" s="8" t="s">
        <v>33</v>
      </c>
      <c r="F2638" s="8" t="s">
        <v>4097</v>
      </c>
      <c r="G2638" s="8" t="s">
        <v>4156</v>
      </c>
      <c r="H2638" s="9" t="s">
        <v>3182</v>
      </c>
      <c r="I2638" s="8">
        <v>117.48005</v>
      </c>
      <c r="J2638" s="8">
        <v>30.76363</v>
      </c>
      <c r="K2638" s="8" t="s">
        <v>46</v>
      </c>
      <c r="L2638" s="8" t="s">
        <v>4076</v>
      </c>
      <c r="M2638" s="8" t="s">
        <v>3179</v>
      </c>
      <c r="N2638" s="14"/>
      <c r="O2638" s="9"/>
      <c r="P2638" s="57"/>
    </row>
    <row r="2639" s="52" customFormat="1" ht="15.95" customHeight="1" spans="1:16">
      <c r="A2639" s="9" t="s">
        <v>4157</v>
      </c>
      <c r="B2639" s="8" t="s">
        <v>1866</v>
      </c>
      <c r="C2639" s="8" t="s">
        <v>42</v>
      </c>
      <c r="D2639" s="8" t="s">
        <v>43</v>
      </c>
      <c r="E2639" s="8" t="s">
        <v>20</v>
      </c>
      <c r="F2639" s="8" t="s">
        <v>4097</v>
      </c>
      <c r="G2639" s="8" t="s">
        <v>4156</v>
      </c>
      <c r="H2639" s="9" t="s">
        <v>3182</v>
      </c>
      <c r="I2639" s="8">
        <v>117.48103</v>
      </c>
      <c r="J2639" s="8">
        <v>30.76405</v>
      </c>
      <c r="K2639" s="8" t="s">
        <v>46</v>
      </c>
      <c r="L2639" s="8" t="s">
        <v>4076</v>
      </c>
      <c r="M2639" s="8" t="s">
        <v>3179</v>
      </c>
      <c r="N2639" s="14"/>
      <c r="O2639" s="9"/>
      <c r="P2639" s="57"/>
    </row>
    <row r="2640" s="52" customFormat="1" ht="15.95" customHeight="1" spans="1:16">
      <c r="A2640" s="9" t="s">
        <v>4158</v>
      </c>
      <c r="B2640" s="8" t="s">
        <v>1866</v>
      </c>
      <c r="C2640" s="8" t="s">
        <v>42</v>
      </c>
      <c r="D2640" s="8" t="s">
        <v>43</v>
      </c>
      <c r="E2640" s="8" t="s">
        <v>33</v>
      </c>
      <c r="F2640" s="8" t="s">
        <v>4018</v>
      </c>
      <c r="G2640" s="8" t="s">
        <v>4023</v>
      </c>
      <c r="H2640" s="9" t="s">
        <v>3182</v>
      </c>
      <c r="I2640" s="8">
        <v>117.72188</v>
      </c>
      <c r="J2640" s="8">
        <v>30.85353</v>
      </c>
      <c r="K2640" s="8" t="s">
        <v>46</v>
      </c>
      <c r="L2640" s="8" t="s">
        <v>4076</v>
      </c>
      <c r="M2640" s="8" t="s">
        <v>3179</v>
      </c>
      <c r="N2640" s="14"/>
      <c r="O2640" s="9"/>
      <c r="P2640" s="57"/>
    </row>
    <row r="2641" s="52" customFormat="1" ht="15.95" customHeight="1" spans="1:16">
      <c r="A2641" s="9" t="s">
        <v>4159</v>
      </c>
      <c r="B2641" s="8" t="s">
        <v>1866</v>
      </c>
      <c r="C2641" s="8" t="s">
        <v>161</v>
      </c>
      <c r="D2641" s="8" t="s">
        <v>43</v>
      </c>
      <c r="E2641" s="8" t="s">
        <v>60</v>
      </c>
      <c r="F2641" s="8" t="s">
        <v>4018</v>
      </c>
      <c r="G2641" s="8" t="s">
        <v>4023</v>
      </c>
      <c r="H2641" s="9" t="s">
        <v>3182</v>
      </c>
      <c r="I2641" s="8">
        <v>117.72084</v>
      </c>
      <c r="J2641" s="8">
        <v>30.8543</v>
      </c>
      <c r="K2641" s="8" t="s">
        <v>46</v>
      </c>
      <c r="L2641" s="8" t="s">
        <v>4076</v>
      </c>
      <c r="M2641" s="8" t="s">
        <v>3179</v>
      </c>
      <c r="N2641" s="14"/>
      <c r="O2641" s="9"/>
      <c r="P2641" s="57"/>
    </row>
    <row r="2642" s="52" customFormat="1" ht="15.95" customHeight="1" spans="1:16">
      <c r="A2642" s="9" t="s">
        <v>4160</v>
      </c>
      <c r="B2642" s="8" t="s">
        <v>1866</v>
      </c>
      <c r="C2642" s="8" t="s">
        <v>161</v>
      </c>
      <c r="D2642" s="8" t="s">
        <v>43</v>
      </c>
      <c r="E2642" s="8" t="s">
        <v>60</v>
      </c>
      <c r="F2642" s="8" t="s">
        <v>4018</v>
      </c>
      <c r="G2642" s="8" t="s">
        <v>4125</v>
      </c>
      <c r="H2642" s="9" t="s">
        <v>3182</v>
      </c>
      <c r="I2642" s="8">
        <v>117.72847</v>
      </c>
      <c r="J2642" s="8">
        <v>30.84736</v>
      </c>
      <c r="K2642" s="8" t="s">
        <v>25</v>
      </c>
      <c r="L2642" s="8" t="s">
        <v>4076</v>
      </c>
      <c r="M2642" s="8" t="s">
        <v>3179</v>
      </c>
      <c r="N2642" s="14"/>
      <c r="O2642" s="9"/>
      <c r="P2642" s="57"/>
    </row>
    <row r="2643" s="52" customFormat="1" ht="15.95" customHeight="1" spans="1:16">
      <c r="A2643" s="9" t="s">
        <v>4161</v>
      </c>
      <c r="B2643" s="8" t="s">
        <v>1866</v>
      </c>
      <c r="C2643" s="8" t="s">
        <v>42</v>
      </c>
      <c r="D2643" s="8" t="s">
        <v>43</v>
      </c>
      <c r="E2643" s="8" t="s">
        <v>33</v>
      </c>
      <c r="F2643" s="8" t="s">
        <v>4018</v>
      </c>
      <c r="G2643" s="8" t="s">
        <v>4023</v>
      </c>
      <c r="H2643" s="9" t="s">
        <v>3182</v>
      </c>
      <c r="I2643" s="8">
        <v>117.72821</v>
      </c>
      <c r="J2643" s="8">
        <v>30.85036</v>
      </c>
      <c r="K2643" s="8" t="s">
        <v>46</v>
      </c>
      <c r="L2643" s="8" t="s">
        <v>4076</v>
      </c>
      <c r="M2643" s="8" t="s">
        <v>3179</v>
      </c>
      <c r="N2643" s="14"/>
      <c r="O2643" s="9"/>
      <c r="P2643" s="57"/>
    </row>
    <row r="2644" s="52" customFormat="1" ht="15.95" customHeight="1" spans="1:16">
      <c r="A2644" s="9" t="s">
        <v>4162</v>
      </c>
      <c r="B2644" s="8" t="s">
        <v>1822</v>
      </c>
      <c r="C2644" s="8" t="s">
        <v>42</v>
      </c>
      <c r="D2644" s="8" t="s">
        <v>43</v>
      </c>
      <c r="E2644" s="8" t="s">
        <v>20</v>
      </c>
      <c r="F2644" s="8" t="s">
        <v>4018</v>
      </c>
      <c r="G2644" s="8" t="s">
        <v>4023</v>
      </c>
      <c r="H2644" s="9" t="s">
        <v>3182</v>
      </c>
      <c r="I2644" s="8">
        <v>117.7283</v>
      </c>
      <c r="J2644" s="8">
        <v>30.85162</v>
      </c>
      <c r="K2644" s="8" t="s">
        <v>46</v>
      </c>
      <c r="L2644" s="8" t="s">
        <v>4076</v>
      </c>
      <c r="M2644" s="8" t="s">
        <v>3179</v>
      </c>
      <c r="N2644" s="14"/>
      <c r="O2644" s="9"/>
      <c r="P2644" s="57"/>
    </row>
    <row r="2645" s="52" customFormat="1" ht="15.95" customHeight="1" spans="1:16">
      <c r="A2645" s="9" t="s">
        <v>4163</v>
      </c>
      <c r="B2645" s="8" t="s">
        <v>1866</v>
      </c>
      <c r="C2645" s="8" t="s">
        <v>42</v>
      </c>
      <c r="D2645" s="8" t="s">
        <v>43</v>
      </c>
      <c r="E2645" s="8" t="s">
        <v>20</v>
      </c>
      <c r="F2645" s="8" t="s">
        <v>4018</v>
      </c>
      <c r="G2645" s="8" t="s">
        <v>4023</v>
      </c>
      <c r="H2645" s="9" t="s">
        <v>3182</v>
      </c>
      <c r="I2645" s="8">
        <v>117.72003</v>
      </c>
      <c r="J2645" s="8">
        <v>30.85511</v>
      </c>
      <c r="K2645" s="8" t="s">
        <v>46</v>
      </c>
      <c r="L2645" s="8" t="s">
        <v>4076</v>
      </c>
      <c r="M2645" s="8" t="s">
        <v>3179</v>
      </c>
      <c r="N2645" s="14"/>
      <c r="O2645" s="9"/>
      <c r="P2645" s="57"/>
    </row>
    <row r="2646" s="52" customFormat="1" ht="15.95" customHeight="1" spans="1:16">
      <c r="A2646" s="9" t="s">
        <v>4164</v>
      </c>
      <c r="B2646" s="8" t="s">
        <v>1866</v>
      </c>
      <c r="C2646" s="8" t="s">
        <v>42</v>
      </c>
      <c r="D2646" s="8" t="s">
        <v>43</v>
      </c>
      <c r="E2646" s="8" t="s">
        <v>20</v>
      </c>
      <c r="F2646" s="8" t="s">
        <v>4081</v>
      </c>
      <c r="G2646" s="8" t="s">
        <v>4144</v>
      </c>
      <c r="H2646" s="9" t="s">
        <v>3182</v>
      </c>
      <c r="I2646" s="8">
        <v>117.58897</v>
      </c>
      <c r="J2646" s="8">
        <v>30.7599</v>
      </c>
      <c r="K2646" s="8" t="s">
        <v>46</v>
      </c>
      <c r="L2646" s="8" t="s">
        <v>4076</v>
      </c>
      <c r="M2646" s="8" t="s">
        <v>3179</v>
      </c>
      <c r="N2646" s="14"/>
      <c r="O2646" s="9"/>
      <c r="P2646" s="57"/>
    </row>
    <row r="2647" s="52" customFormat="1" ht="15.95" customHeight="1" spans="1:16">
      <c r="A2647" s="9" t="s">
        <v>4165</v>
      </c>
      <c r="B2647" s="8" t="s">
        <v>1866</v>
      </c>
      <c r="C2647" s="8" t="s">
        <v>42</v>
      </c>
      <c r="D2647" s="8" t="s">
        <v>43</v>
      </c>
      <c r="E2647" s="8" t="s">
        <v>33</v>
      </c>
      <c r="F2647" s="8" t="s">
        <v>4081</v>
      </c>
      <c r="G2647" s="8" t="s">
        <v>4144</v>
      </c>
      <c r="H2647" s="9" t="s">
        <v>3182</v>
      </c>
      <c r="I2647" s="8">
        <v>117.58608</v>
      </c>
      <c r="J2647" s="8">
        <v>30.75893</v>
      </c>
      <c r="K2647" s="8" t="s">
        <v>25</v>
      </c>
      <c r="L2647" s="8" t="s">
        <v>4076</v>
      </c>
      <c r="M2647" s="8" t="s">
        <v>3179</v>
      </c>
      <c r="N2647" s="14"/>
      <c r="O2647" s="9"/>
      <c r="P2647" s="57"/>
    </row>
    <row r="2648" s="52" customFormat="1" ht="15.95" customHeight="1" spans="1:16">
      <c r="A2648" s="9" t="s">
        <v>4166</v>
      </c>
      <c r="B2648" s="8" t="s">
        <v>1866</v>
      </c>
      <c r="C2648" s="8" t="s">
        <v>161</v>
      </c>
      <c r="D2648" s="8" t="s">
        <v>43</v>
      </c>
      <c r="E2648" s="8" t="s">
        <v>3645</v>
      </c>
      <c r="F2648" s="8" t="s">
        <v>4097</v>
      </c>
      <c r="G2648" s="8" t="s">
        <v>3251</v>
      </c>
      <c r="H2648" s="9" t="s">
        <v>3182</v>
      </c>
      <c r="I2648" s="8">
        <v>117.45968</v>
      </c>
      <c r="J2648" s="8">
        <v>30.74687</v>
      </c>
      <c r="K2648" s="8" t="s">
        <v>25</v>
      </c>
      <c r="L2648" s="8" t="s">
        <v>4076</v>
      </c>
      <c r="M2648" s="8" t="s">
        <v>3179</v>
      </c>
      <c r="N2648" s="14"/>
      <c r="O2648" s="9"/>
      <c r="P2648" s="57"/>
    </row>
    <row r="2649" s="52" customFormat="1" ht="15.95" customHeight="1" spans="1:16">
      <c r="A2649" s="9" t="s">
        <v>4167</v>
      </c>
      <c r="B2649" s="8" t="s">
        <v>1864</v>
      </c>
      <c r="C2649" s="8" t="s">
        <v>18</v>
      </c>
      <c r="D2649" s="8" t="s">
        <v>19</v>
      </c>
      <c r="E2649" s="8" t="s">
        <v>20</v>
      </c>
      <c r="F2649" s="8" t="s">
        <v>4085</v>
      </c>
      <c r="G2649" s="8" t="s">
        <v>4168</v>
      </c>
      <c r="H2649" s="9" t="s">
        <v>23</v>
      </c>
      <c r="I2649" s="8">
        <v>117.6885</v>
      </c>
      <c r="J2649" s="8">
        <v>30.79826</v>
      </c>
      <c r="K2649" s="8" t="s">
        <v>25</v>
      </c>
      <c r="L2649" s="8" t="s">
        <v>4076</v>
      </c>
      <c r="M2649" s="8" t="s">
        <v>3179</v>
      </c>
      <c r="N2649" s="14"/>
      <c r="O2649" s="9"/>
      <c r="P2649" s="57"/>
    </row>
    <row r="2650" s="52" customFormat="1" ht="15.95" customHeight="1" spans="1:16">
      <c r="A2650" s="9" t="s">
        <v>4169</v>
      </c>
      <c r="B2650" s="8" t="s">
        <v>17</v>
      </c>
      <c r="C2650" s="8" t="s">
        <v>18</v>
      </c>
      <c r="D2650" s="8" t="s">
        <v>19</v>
      </c>
      <c r="E2650" s="8" t="s">
        <v>20</v>
      </c>
      <c r="F2650" s="8" t="s">
        <v>4085</v>
      </c>
      <c r="G2650" s="8" t="s">
        <v>4117</v>
      </c>
      <c r="H2650" s="9" t="s">
        <v>23</v>
      </c>
      <c r="I2650" s="8">
        <v>117.71757</v>
      </c>
      <c r="J2650" s="8">
        <v>30.81998</v>
      </c>
      <c r="K2650" s="8" t="s">
        <v>25</v>
      </c>
      <c r="L2650" s="8" t="s">
        <v>4076</v>
      </c>
      <c r="M2650" s="8" t="s">
        <v>3179</v>
      </c>
      <c r="N2650" s="14"/>
      <c r="O2650" s="9"/>
      <c r="P2650" s="57"/>
    </row>
    <row r="2651" s="52" customFormat="1" ht="15.95" customHeight="1" spans="1:16">
      <c r="A2651" s="9" t="s">
        <v>4170</v>
      </c>
      <c r="B2651" s="8" t="s">
        <v>17</v>
      </c>
      <c r="C2651" s="8" t="s">
        <v>18</v>
      </c>
      <c r="D2651" s="8" t="s">
        <v>29</v>
      </c>
      <c r="E2651" s="8" t="s">
        <v>33</v>
      </c>
      <c r="F2651" s="8" t="s">
        <v>4085</v>
      </c>
      <c r="G2651" s="8" t="s">
        <v>4132</v>
      </c>
      <c r="H2651" s="9" t="s">
        <v>31</v>
      </c>
      <c r="I2651" s="8">
        <v>117.70106</v>
      </c>
      <c r="J2651" s="8">
        <v>30.81401</v>
      </c>
      <c r="K2651" s="8" t="s">
        <v>25</v>
      </c>
      <c r="L2651" s="8" t="s">
        <v>4076</v>
      </c>
      <c r="M2651" s="8" t="s">
        <v>3179</v>
      </c>
      <c r="N2651" s="14"/>
      <c r="O2651" s="9"/>
      <c r="P2651" s="57"/>
    </row>
    <row r="2652" s="52" customFormat="1" ht="15.95" customHeight="1" spans="1:16">
      <c r="A2652" s="9" t="s">
        <v>4171</v>
      </c>
      <c r="B2652" s="8" t="s">
        <v>17</v>
      </c>
      <c r="C2652" s="8" t="s">
        <v>18</v>
      </c>
      <c r="D2652" s="8" t="s">
        <v>29</v>
      </c>
      <c r="E2652" s="8" t="s">
        <v>20</v>
      </c>
      <c r="F2652" s="8" t="s">
        <v>4085</v>
      </c>
      <c r="G2652" s="8" t="s">
        <v>4168</v>
      </c>
      <c r="H2652" s="9" t="s">
        <v>31</v>
      </c>
      <c r="I2652" s="8">
        <v>117.68327</v>
      </c>
      <c r="J2652" s="8">
        <v>30.80129</v>
      </c>
      <c r="K2652" s="8" t="s">
        <v>25</v>
      </c>
      <c r="L2652" s="8" t="s">
        <v>4076</v>
      </c>
      <c r="M2652" s="8" t="s">
        <v>3179</v>
      </c>
      <c r="N2652" s="14"/>
      <c r="O2652" s="9"/>
      <c r="P2652" s="57"/>
    </row>
    <row r="2653" s="52" customFormat="1" ht="15.95" customHeight="1" spans="1:16">
      <c r="A2653" s="9" t="s">
        <v>4172</v>
      </c>
      <c r="B2653" s="8" t="s">
        <v>1866</v>
      </c>
      <c r="C2653" s="8" t="s">
        <v>42</v>
      </c>
      <c r="D2653" s="8" t="s">
        <v>43</v>
      </c>
      <c r="E2653" s="8" t="s">
        <v>33</v>
      </c>
      <c r="F2653" s="8" t="s">
        <v>4081</v>
      </c>
      <c r="G2653" s="8" t="s">
        <v>4173</v>
      </c>
      <c r="H2653" s="9" t="s">
        <v>3182</v>
      </c>
      <c r="I2653" s="8">
        <v>117.61048</v>
      </c>
      <c r="J2653" s="8">
        <v>30.76413</v>
      </c>
      <c r="K2653" s="8" t="s">
        <v>25</v>
      </c>
      <c r="L2653" s="8" t="s">
        <v>4076</v>
      </c>
      <c r="M2653" s="8" t="s">
        <v>3179</v>
      </c>
      <c r="N2653" s="14"/>
      <c r="O2653" s="9"/>
      <c r="P2653" s="57"/>
    </row>
    <row r="2654" s="52" customFormat="1" ht="15.95" customHeight="1" spans="1:16">
      <c r="A2654" s="9" t="s">
        <v>4174</v>
      </c>
      <c r="B2654" s="8" t="s">
        <v>1866</v>
      </c>
      <c r="C2654" s="8" t="s">
        <v>42</v>
      </c>
      <c r="D2654" s="8" t="s">
        <v>43</v>
      </c>
      <c r="E2654" s="8" t="s">
        <v>33</v>
      </c>
      <c r="F2654" s="8" t="s">
        <v>4097</v>
      </c>
      <c r="G2654" s="8" t="s">
        <v>4106</v>
      </c>
      <c r="H2654" s="9" t="s">
        <v>3182</v>
      </c>
      <c r="I2654" s="8">
        <v>117.52774</v>
      </c>
      <c r="J2654" s="8">
        <v>30.74033</v>
      </c>
      <c r="K2654" s="8" t="s">
        <v>46</v>
      </c>
      <c r="L2654" s="8" t="s">
        <v>4076</v>
      </c>
      <c r="M2654" s="8" t="s">
        <v>3179</v>
      </c>
      <c r="N2654" s="14"/>
      <c r="O2654" s="9"/>
      <c r="P2654" s="57"/>
    </row>
    <row r="2655" s="52" customFormat="1" ht="15.95" customHeight="1" spans="1:16">
      <c r="A2655" s="9" t="s">
        <v>4175</v>
      </c>
      <c r="B2655" s="8" t="s">
        <v>1866</v>
      </c>
      <c r="C2655" s="8" t="s">
        <v>42</v>
      </c>
      <c r="D2655" s="8" t="s">
        <v>43</v>
      </c>
      <c r="E2655" s="8" t="s">
        <v>20</v>
      </c>
      <c r="F2655" s="8" t="s">
        <v>4097</v>
      </c>
      <c r="G2655" s="8" t="s">
        <v>4106</v>
      </c>
      <c r="H2655" s="9" t="s">
        <v>3182</v>
      </c>
      <c r="I2655" s="8">
        <v>117.53249</v>
      </c>
      <c r="J2655" s="8">
        <v>30.74296</v>
      </c>
      <c r="K2655" s="8" t="s">
        <v>46</v>
      </c>
      <c r="L2655" s="8" t="s">
        <v>4076</v>
      </c>
      <c r="M2655" s="8" t="s">
        <v>3179</v>
      </c>
      <c r="N2655" s="14"/>
      <c r="O2655" s="9"/>
      <c r="P2655" s="57"/>
    </row>
    <row r="2656" s="52" customFormat="1" ht="15.95" customHeight="1" spans="1:16">
      <c r="A2656" s="9" t="s">
        <v>4176</v>
      </c>
      <c r="B2656" s="8" t="s">
        <v>1866</v>
      </c>
      <c r="C2656" s="8" t="s">
        <v>42</v>
      </c>
      <c r="D2656" s="8" t="s">
        <v>43</v>
      </c>
      <c r="E2656" s="8" t="s">
        <v>20</v>
      </c>
      <c r="F2656" s="8" t="s">
        <v>4097</v>
      </c>
      <c r="G2656" s="8" t="s">
        <v>4106</v>
      </c>
      <c r="H2656" s="9" t="s">
        <v>3182</v>
      </c>
      <c r="I2656" s="8">
        <v>117.53136</v>
      </c>
      <c r="J2656" s="8">
        <v>30.74448</v>
      </c>
      <c r="K2656" s="8" t="s">
        <v>46</v>
      </c>
      <c r="L2656" s="8" t="s">
        <v>4076</v>
      </c>
      <c r="M2656" s="8" t="s">
        <v>3179</v>
      </c>
      <c r="N2656" s="14"/>
      <c r="O2656" s="9"/>
      <c r="P2656" s="57"/>
    </row>
    <row r="2657" s="52" customFormat="1" ht="15.95" customHeight="1" spans="1:16">
      <c r="A2657" s="9" t="s">
        <v>4177</v>
      </c>
      <c r="B2657" s="8" t="s">
        <v>1866</v>
      </c>
      <c r="C2657" s="8" t="s">
        <v>42</v>
      </c>
      <c r="D2657" s="8" t="s">
        <v>43</v>
      </c>
      <c r="E2657" s="8" t="s">
        <v>33</v>
      </c>
      <c r="F2657" s="8" t="s">
        <v>4097</v>
      </c>
      <c r="G2657" s="8" t="s">
        <v>4106</v>
      </c>
      <c r="H2657" s="9" t="s">
        <v>3182</v>
      </c>
      <c r="I2657" s="8">
        <v>117.52661</v>
      </c>
      <c r="J2657" s="8">
        <v>30.74184</v>
      </c>
      <c r="K2657" s="8" t="s">
        <v>46</v>
      </c>
      <c r="L2657" s="8" t="s">
        <v>4076</v>
      </c>
      <c r="M2657" s="8" t="s">
        <v>3179</v>
      </c>
      <c r="N2657" s="14"/>
      <c r="O2657" s="9"/>
      <c r="P2657" s="57"/>
    </row>
    <row r="2658" s="52" customFormat="1" ht="15.95" customHeight="1" spans="1:16">
      <c r="A2658" s="9" t="s">
        <v>4178</v>
      </c>
      <c r="B2658" s="8" t="s">
        <v>1866</v>
      </c>
      <c r="C2658" s="8" t="s">
        <v>42</v>
      </c>
      <c r="D2658" s="8" t="s">
        <v>43</v>
      </c>
      <c r="E2658" s="8" t="s">
        <v>20</v>
      </c>
      <c r="F2658" s="8" t="s">
        <v>4081</v>
      </c>
      <c r="G2658" s="8" t="s">
        <v>4082</v>
      </c>
      <c r="H2658" s="9" t="s">
        <v>3182</v>
      </c>
      <c r="I2658" s="8">
        <v>117.61676</v>
      </c>
      <c r="J2658" s="8">
        <v>30.76523</v>
      </c>
      <c r="K2658" s="8" t="s">
        <v>46</v>
      </c>
      <c r="L2658" s="8" t="s">
        <v>4076</v>
      </c>
      <c r="M2658" s="8" t="s">
        <v>3179</v>
      </c>
      <c r="N2658" s="14"/>
      <c r="O2658" s="9"/>
      <c r="P2658" s="57"/>
    </row>
    <row r="2659" s="52" customFormat="1" ht="15.95" customHeight="1" spans="1:16">
      <c r="A2659" s="9" t="s">
        <v>4179</v>
      </c>
      <c r="B2659" s="8" t="s">
        <v>1866</v>
      </c>
      <c r="C2659" s="8" t="s">
        <v>42</v>
      </c>
      <c r="D2659" s="8" t="s">
        <v>43</v>
      </c>
      <c r="E2659" s="8" t="s">
        <v>33</v>
      </c>
      <c r="F2659" s="8" t="s">
        <v>4081</v>
      </c>
      <c r="G2659" s="8" t="s">
        <v>4173</v>
      </c>
      <c r="H2659" s="9" t="s">
        <v>3182</v>
      </c>
      <c r="I2659" s="8">
        <v>117.61028</v>
      </c>
      <c r="J2659" s="8">
        <v>30.76587</v>
      </c>
      <c r="K2659" s="8" t="s">
        <v>46</v>
      </c>
      <c r="L2659" s="8" t="s">
        <v>4076</v>
      </c>
      <c r="M2659" s="8" t="s">
        <v>3179</v>
      </c>
      <c r="N2659" s="14"/>
      <c r="O2659" s="9"/>
      <c r="P2659" s="57"/>
    </row>
    <row r="2660" s="52" customFormat="1" ht="15.95" customHeight="1" spans="1:16">
      <c r="A2660" s="9" t="s">
        <v>4180</v>
      </c>
      <c r="B2660" s="8" t="s">
        <v>1866</v>
      </c>
      <c r="C2660" s="8" t="s">
        <v>42</v>
      </c>
      <c r="D2660" s="8" t="s">
        <v>43</v>
      </c>
      <c r="E2660" s="8" t="s">
        <v>20</v>
      </c>
      <c r="F2660" s="8" t="s">
        <v>4081</v>
      </c>
      <c r="G2660" s="8" t="s">
        <v>4082</v>
      </c>
      <c r="H2660" s="9" t="s">
        <v>3182</v>
      </c>
      <c r="I2660" s="8">
        <v>117.61656</v>
      </c>
      <c r="J2660" s="8">
        <v>30.76704</v>
      </c>
      <c r="K2660" s="8" t="s">
        <v>46</v>
      </c>
      <c r="L2660" s="8" t="s">
        <v>4076</v>
      </c>
      <c r="M2660" s="8" t="s">
        <v>3179</v>
      </c>
      <c r="N2660" s="14"/>
      <c r="O2660" s="9"/>
      <c r="P2660" s="57"/>
    </row>
    <row r="2661" s="52" customFormat="1" ht="15.95" customHeight="1" spans="1:16">
      <c r="A2661" s="9" t="s">
        <v>4181</v>
      </c>
      <c r="B2661" s="8" t="s">
        <v>1866</v>
      </c>
      <c r="C2661" s="8" t="s">
        <v>42</v>
      </c>
      <c r="D2661" s="8" t="s">
        <v>43</v>
      </c>
      <c r="E2661" s="8" t="s">
        <v>20</v>
      </c>
      <c r="F2661" s="8" t="s">
        <v>4081</v>
      </c>
      <c r="G2661" s="8" t="s">
        <v>4109</v>
      </c>
      <c r="H2661" s="9" t="s">
        <v>3182</v>
      </c>
      <c r="I2661" s="8">
        <v>117.59605</v>
      </c>
      <c r="J2661" s="8">
        <v>30.76136</v>
      </c>
      <c r="K2661" s="8" t="s">
        <v>25</v>
      </c>
      <c r="L2661" s="8" t="s">
        <v>4076</v>
      </c>
      <c r="M2661" s="8" t="s">
        <v>3179</v>
      </c>
      <c r="N2661" s="14"/>
      <c r="O2661" s="9"/>
      <c r="P2661" s="57"/>
    </row>
    <row r="2662" s="52" customFormat="1" ht="15.95" customHeight="1" spans="1:16">
      <c r="A2662" s="9" t="s">
        <v>4182</v>
      </c>
      <c r="B2662" s="8" t="s">
        <v>17</v>
      </c>
      <c r="C2662" s="8" t="s">
        <v>18</v>
      </c>
      <c r="D2662" s="8" t="s">
        <v>19</v>
      </c>
      <c r="E2662" s="8" t="s">
        <v>20</v>
      </c>
      <c r="F2662" s="8" t="s">
        <v>4097</v>
      </c>
      <c r="G2662" s="8" t="s">
        <v>4183</v>
      </c>
      <c r="H2662" s="9" t="s">
        <v>23</v>
      </c>
      <c r="I2662" s="8">
        <v>117.35213</v>
      </c>
      <c r="J2662" s="8">
        <v>30.69623</v>
      </c>
      <c r="K2662" s="8" t="s">
        <v>25</v>
      </c>
      <c r="L2662" s="8" t="s">
        <v>4184</v>
      </c>
      <c r="M2662" s="8" t="s">
        <v>3179</v>
      </c>
      <c r="N2662" s="14" t="s">
        <v>4185</v>
      </c>
      <c r="O2662" s="9"/>
      <c r="P2662" s="57"/>
    </row>
    <row r="2663" s="52" customFormat="1" ht="15.95" customHeight="1" spans="1:16">
      <c r="A2663" s="9" t="s">
        <v>4186</v>
      </c>
      <c r="B2663" s="8" t="s">
        <v>1866</v>
      </c>
      <c r="C2663" s="8" t="s">
        <v>18</v>
      </c>
      <c r="D2663" s="8" t="s">
        <v>29</v>
      </c>
      <c r="E2663" s="8" t="s">
        <v>20</v>
      </c>
      <c r="F2663" s="8" t="s">
        <v>4097</v>
      </c>
      <c r="G2663" s="8" t="s">
        <v>4187</v>
      </c>
      <c r="H2663" s="9" t="s">
        <v>31</v>
      </c>
      <c r="I2663" s="8">
        <v>117.45833</v>
      </c>
      <c r="J2663" s="8">
        <v>30.72431</v>
      </c>
      <c r="K2663" s="8" t="s">
        <v>25</v>
      </c>
      <c r="L2663" s="8" t="s">
        <v>4184</v>
      </c>
      <c r="M2663" s="8" t="s">
        <v>3179</v>
      </c>
      <c r="N2663" s="14" t="s">
        <v>4188</v>
      </c>
      <c r="O2663" s="9"/>
      <c r="P2663" s="57"/>
    </row>
    <row r="2664" s="52" customFormat="1" ht="15.95" customHeight="1" spans="1:16">
      <c r="A2664" s="9" t="s">
        <v>4189</v>
      </c>
      <c r="B2664" s="8" t="s">
        <v>1866</v>
      </c>
      <c r="C2664" s="8" t="s">
        <v>18</v>
      </c>
      <c r="D2664" s="8" t="s">
        <v>29</v>
      </c>
      <c r="E2664" s="8" t="s">
        <v>33</v>
      </c>
      <c r="F2664" s="8" t="s">
        <v>4097</v>
      </c>
      <c r="G2664" s="8" t="s">
        <v>4190</v>
      </c>
      <c r="H2664" s="9" t="s">
        <v>31</v>
      </c>
      <c r="I2664" s="8">
        <v>117.43451</v>
      </c>
      <c r="J2664" s="8">
        <v>30.72603</v>
      </c>
      <c r="K2664" s="8" t="s">
        <v>25</v>
      </c>
      <c r="L2664" s="8" t="s">
        <v>4184</v>
      </c>
      <c r="M2664" s="8" t="s">
        <v>3179</v>
      </c>
      <c r="N2664" s="14" t="s">
        <v>4191</v>
      </c>
      <c r="O2664" s="9"/>
      <c r="P2664" s="57"/>
    </row>
    <row r="2665" s="52" customFormat="1" ht="15.95" customHeight="1" spans="1:16">
      <c r="A2665" s="9" t="s">
        <v>4192</v>
      </c>
      <c r="B2665" s="8" t="s">
        <v>1864</v>
      </c>
      <c r="C2665" s="8" t="s">
        <v>18</v>
      </c>
      <c r="D2665" s="8" t="s">
        <v>19</v>
      </c>
      <c r="E2665" s="8" t="s">
        <v>20</v>
      </c>
      <c r="F2665" s="8" t="s">
        <v>4097</v>
      </c>
      <c r="G2665" s="8" t="s">
        <v>4193</v>
      </c>
      <c r="H2665" s="9" t="s">
        <v>23</v>
      </c>
      <c r="I2665" s="8">
        <v>117.41029</v>
      </c>
      <c r="J2665" s="8">
        <v>30.71855</v>
      </c>
      <c r="K2665" s="8" t="s">
        <v>25</v>
      </c>
      <c r="L2665" s="8" t="s">
        <v>4184</v>
      </c>
      <c r="M2665" s="8" t="s">
        <v>3179</v>
      </c>
      <c r="N2665" s="14" t="s">
        <v>4194</v>
      </c>
      <c r="O2665" s="9"/>
      <c r="P2665" s="57"/>
    </row>
    <row r="2666" s="52" customFormat="1" ht="15.95" customHeight="1" spans="1:16">
      <c r="A2666" s="9" t="s">
        <v>4195</v>
      </c>
      <c r="B2666" s="8" t="s">
        <v>1822</v>
      </c>
      <c r="C2666" s="8" t="s">
        <v>18</v>
      </c>
      <c r="D2666" s="8" t="s">
        <v>29</v>
      </c>
      <c r="E2666" s="8" t="s">
        <v>33</v>
      </c>
      <c r="F2666" s="8" t="s">
        <v>4196</v>
      </c>
      <c r="G2666" s="8" t="s">
        <v>4197</v>
      </c>
      <c r="H2666" s="9" t="s">
        <v>31</v>
      </c>
      <c r="I2666" s="8">
        <v>117.29849</v>
      </c>
      <c r="J2666" s="8">
        <v>30.67121</v>
      </c>
      <c r="K2666" s="8" t="s">
        <v>25</v>
      </c>
      <c r="L2666" s="8" t="s">
        <v>4184</v>
      </c>
      <c r="M2666" s="8" t="s">
        <v>3179</v>
      </c>
      <c r="N2666" s="14" t="s">
        <v>4198</v>
      </c>
      <c r="O2666" s="9"/>
      <c r="P2666" s="57"/>
    </row>
    <row r="2667" s="52" customFormat="1" ht="15.95" customHeight="1" spans="1:16">
      <c r="A2667" s="9" t="s">
        <v>4199</v>
      </c>
      <c r="B2667" s="8" t="s">
        <v>1822</v>
      </c>
      <c r="C2667" s="8" t="s">
        <v>18</v>
      </c>
      <c r="D2667" s="8" t="s">
        <v>19</v>
      </c>
      <c r="E2667" s="8" t="s">
        <v>33</v>
      </c>
      <c r="F2667" s="8" t="s">
        <v>4196</v>
      </c>
      <c r="G2667" s="8" t="s">
        <v>4200</v>
      </c>
      <c r="H2667" s="9" t="s">
        <v>23</v>
      </c>
      <c r="I2667" s="8">
        <v>117.34122</v>
      </c>
      <c r="J2667" s="8">
        <v>30.69192</v>
      </c>
      <c r="K2667" s="8" t="s">
        <v>25</v>
      </c>
      <c r="L2667" s="8" t="s">
        <v>4184</v>
      </c>
      <c r="M2667" s="8" t="s">
        <v>3179</v>
      </c>
      <c r="N2667" s="14" t="s">
        <v>4201</v>
      </c>
      <c r="O2667" s="9"/>
      <c r="P2667" s="57"/>
    </row>
    <row r="2668" s="52" customFormat="1" ht="15.95" customHeight="1" spans="1:16">
      <c r="A2668" s="9" t="s">
        <v>4202</v>
      </c>
      <c r="B2668" s="8" t="s">
        <v>1866</v>
      </c>
      <c r="C2668" s="8" t="s">
        <v>18</v>
      </c>
      <c r="D2668" s="8" t="s">
        <v>29</v>
      </c>
      <c r="E2668" s="8" t="s">
        <v>20</v>
      </c>
      <c r="F2668" s="8" t="s">
        <v>4097</v>
      </c>
      <c r="G2668" s="8" t="s">
        <v>4156</v>
      </c>
      <c r="H2668" s="9" t="s">
        <v>31</v>
      </c>
      <c r="I2668" s="8">
        <v>117.50053</v>
      </c>
      <c r="J2668" s="8">
        <v>30.7264</v>
      </c>
      <c r="K2668" s="8" t="s">
        <v>25</v>
      </c>
      <c r="L2668" s="8" t="s">
        <v>4184</v>
      </c>
      <c r="M2668" s="8" t="s">
        <v>3179</v>
      </c>
      <c r="N2668" s="14" t="s">
        <v>4203</v>
      </c>
      <c r="O2668" s="9"/>
      <c r="P2668" s="57"/>
    </row>
    <row r="2669" s="52" customFormat="1" ht="15.95" customHeight="1" spans="1:16">
      <c r="A2669" s="9" t="s">
        <v>4204</v>
      </c>
      <c r="B2669" s="8" t="s">
        <v>1864</v>
      </c>
      <c r="C2669" s="8" t="s">
        <v>18</v>
      </c>
      <c r="D2669" s="8" t="s">
        <v>19</v>
      </c>
      <c r="E2669" s="8" t="s">
        <v>20</v>
      </c>
      <c r="F2669" s="8" t="s">
        <v>4097</v>
      </c>
      <c r="G2669" s="8" t="s">
        <v>4106</v>
      </c>
      <c r="H2669" s="9" t="s">
        <v>23</v>
      </c>
      <c r="I2669" s="8">
        <v>117.53489</v>
      </c>
      <c r="J2669" s="8">
        <v>30.73741</v>
      </c>
      <c r="K2669" s="8" t="s">
        <v>25</v>
      </c>
      <c r="L2669" s="8" t="s">
        <v>4184</v>
      </c>
      <c r="M2669" s="8" t="s">
        <v>3179</v>
      </c>
      <c r="N2669" s="14" t="s">
        <v>4205</v>
      </c>
      <c r="O2669" s="9"/>
      <c r="P2669" s="57"/>
    </row>
    <row r="2670" s="52" customFormat="1" ht="15.95" customHeight="1" spans="1:16">
      <c r="A2670" s="9" t="s">
        <v>4206</v>
      </c>
      <c r="B2670" s="8" t="s">
        <v>1822</v>
      </c>
      <c r="C2670" s="8" t="s">
        <v>18</v>
      </c>
      <c r="D2670" s="8" t="s">
        <v>19</v>
      </c>
      <c r="E2670" s="8" t="s">
        <v>20</v>
      </c>
      <c r="F2670" s="8" t="s">
        <v>4196</v>
      </c>
      <c r="G2670" s="8" t="s">
        <v>4200</v>
      </c>
      <c r="H2670" s="9" t="s">
        <v>23</v>
      </c>
      <c r="I2670" s="8">
        <v>117.33664</v>
      </c>
      <c r="J2670" s="8">
        <v>30.68895</v>
      </c>
      <c r="K2670" s="8" t="s">
        <v>25</v>
      </c>
      <c r="L2670" s="8" t="s">
        <v>4184</v>
      </c>
      <c r="M2670" s="8" t="s">
        <v>3179</v>
      </c>
      <c r="N2670" s="14" t="s">
        <v>4207</v>
      </c>
      <c r="O2670" s="9"/>
      <c r="P2670" s="57"/>
    </row>
    <row r="2671" s="52" customFormat="1" ht="15.95" customHeight="1" spans="1:16">
      <c r="A2671" s="9" t="s">
        <v>4208</v>
      </c>
      <c r="B2671" s="8" t="s">
        <v>1866</v>
      </c>
      <c r="C2671" s="8" t="s">
        <v>161</v>
      </c>
      <c r="D2671" s="8" t="s">
        <v>43</v>
      </c>
      <c r="E2671" s="8" t="s">
        <v>60</v>
      </c>
      <c r="F2671" s="8" t="s">
        <v>4196</v>
      </c>
      <c r="G2671" s="8" t="s">
        <v>4200</v>
      </c>
      <c r="H2671" s="9" t="s">
        <v>3182</v>
      </c>
      <c r="I2671" s="8">
        <v>117.33859</v>
      </c>
      <c r="J2671" s="8">
        <v>30.68844</v>
      </c>
      <c r="K2671" s="8" t="s">
        <v>25</v>
      </c>
      <c r="L2671" s="8" t="s">
        <v>4184</v>
      </c>
      <c r="M2671" s="8" t="s">
        <v>3179</v>
      </c>
      <c r="N2671" s="14" t="s">
        <v>4209</v>
      </c>
      <c r="O2671" s="9"/>
      <c r="P2671" s="57"/>
    </row>
    <row r="2672" s="52" customFormat="1" ht="15.95" customHeight="1" spans="1:16">
      <c r="A2672" s="9" t="s">
        <v>4210</v>
      </c>
      <c r="B2672" s="8" t="s">
        <v>1864</v>
      </c>
      <c r="C2672" s="8" t="s">
        <v>18</v>
      </c>
      <c r="D2672" s="8" t="s">
        <v>19</v>
      </c>
      <c r="E2672" s="8" t="s">
        <v>20</v>
      </c>
      <c r="F2672" s="8" t="s">
        <v>4097</v>
      </c>
      <c r="G2672" s="8" t="s">
        <v>4211</v>
      </c>
      <c r="H2672" s="9" t="s">
        <v>23</v>
      </c>
      <c r="I2672" s="8">
        <v>117.36508</v>
      </c>
      <c r="J2672" s="8">
        <v>30.70077</v>
      </c>
      <c r="K2672" s="8" t="s">
        <v>25</v>
      </c>
      <c r="L2672" s="8" t="s">
        <v>4184</v>
      </c>
      <c r="M2672" s="8" t="s">
        <v>3179</v>
      </c>
      <c r="N2672" s="14" t="s">
        <v>4212</v>
      </c>
      <c r="O2672" s="9"/>
      <c r="P2672" s="57"/>
    </row>
    <row r="2673" s="52" customFormat="1" ht="15.95" customHeight="1" spans="1:16">
      <c r="A2673" s="9" t="s">
        <v>4213</v>
      </c>
      <c r="B2673" s="8" t="s">
        <v>1864</v>
      </c>
      <c r="C2673" s="8" t="s">
        <v>18</v>
      </c>
      <c r="D2673" s="8" t="s">
        <v>19</v>
      </c>
      <c r="E2673" s="8" t="s">
        <v>33</v>
      </c>
      <c r="F2673" s="8" t="s">
        <v>4097</v>
      </c>
      <c r="G2673" s="8" t="s">
        <v>4214</v>
      </c>
      <c r="H2673" s="9" t="s">
        <v>23</v>
      </c>
      <c r="I2673" s="8">
        <v>117.46963</v>
      </c>
      <c r="J2673" s="8">
        <v>30.72057</v>
      </c>
      <c r="K2673" s="8" t="s">
        <v>25</v>
      </c>
      <c r="L2673" s="8" t="s">
        <v>4184</v>
      </c>
      <c r="M2673" s="8" t="s">
        <v>3179</v>
      </c>
      <c r="N2673" s="14" t="s">
        <v>4215</v>
      </c>
      <c r="O2673" s="9"/>
      <c r="P2673" s="57"/>
    </row>
    <row r="2674" s="52" customFormat="1" ht="15.95" customHeight="1" spans="1:16">
      <c r="A2674" s="9" t="s">
        <v>4216</v>
      </c>
      <c r="B2674" s="8" t="s">
        <v>1864</v>
      </c>
      <c r="C2674" s="8" t="s">
        <v>18</v>
      </c>
      <c r="D2674" s="8" t="s">
        <v>19</v>
      </c>
      <c r="E2674" s="8" t="s">
        <v>33</v>
      </c>
      <c r="F2674" s="8" t="s">
        <v>4097</v>
      </c>
      <c r="G2674" s="8" t="s">
        <v>4190</v>
      </c>
      <c r="H2674" s="9" t="s">
        <v>23</v>
      </c>
      <c r="I2674" s="8">
        <v>117.43059</v>
      </c>
      <c r="J2674" s="8">
        <v>30.72377</v>
      </c>
      <c r="K2674" s="8" t="s">
        <v>25</v>
      </c>
      <c r="L2674" s="8" t="s">
        <v>4184</v>
      </c>
      <c r="M2674" s="8" t="s">
        <v>3179</v>
      </c>
      <c r="N2674" s="14" t="s">
        <v>4217</v>
      </c>
      <c r="O2674" s="9"/>
      <c r="P2674" s="57"/>
    </row>
    <row r="2675" s="52" customFormat="1" ht="15.95" customHeight="1" spans="1:16">
      <c r="A2675" s="9" t="s">
        <v>4218</v>
      </c>
      <c r="B2675" s="8" t="s">
        <v>1864</v>
      </c>
      <c r="C2675" s="8" t="s">
        <v>18</v>
      </c>
      <c r="D2675" s="8" t="s">
        <v>19</v>
      </c>
      <c r="E2675" s="8" t="s">
        <v>20</v>
      </c>
      <c r="F2675" s="8" t="s">
        <v>4196</v>
      </c>
      <c r="G2675" s="8" t="s">
        <v>4219</v>
      </c>
      <c r="H2675" s="9" t="s">
        <v>23</v>
      </c>
      <c r="I2675" s="8">
        <v>117.32638</v>
      </c>
      <c r="J2675" s="8">
        <v>30.68277</v>
      </c>
      <c r="K2675" s="8" t="s">
        <v>25</v>
      </c>
      <c r="L2675" s="8" t="s">
        <v>4184</v>
      </c>
      <c r="M2675" s="8" t="s">
        <v>3179</v>
      </c>
      <c r="N2675" s="14" t="s">
        <v>4220</v>
      </c>
      <c r="O2675" s="9"/>
      <c r="P2675" s="57"/>
    </row>
    <row r="2676" s="52" customFormat="1" ht="15.95" customHeight="1" spans="1:16">
      <c r="A2676" s="9" t="s">
        <v>4221</v>
      </c>
      <c r="B2676" s="8" t="s">
        <v>1864</v>
      </c>
      <c r="C2676" s="8" t="s">
        <v>18</v>
      </c>
      <c r="D2676" s="8" t="s">
        <v>19</v>
      </c>
      <c r="E2676" s="8" t="s">
        <v>33</v>
      </c>
      <c r="F2676" s="8" t="s">
        <v>4097</v>
      </c>
      <c r="G2676" s="8" t="s">
        <v>4222</v>
      </c>
      <c r="H2676" s="9" t="s">
        <v>23</v>
      </c>
      <c r="I2676" s="8">
        <v>117.38561</v>
      </c>
      <c r="J2676" s="8">
        <v>30.70874</v>
      </c>
      <c r="K2676" s="8" t="s">
        <v>25</v>
      </c>
      <c r="L2676" s="8" t="s">
        <v>4184</v>
      </c>
      <c r="M2676" s="8" t="s">
        <v>3179</v>
      </c>
      <c r="N2676" s="14" t="s">
        <v>4223</v>
      </c>
      <c r="O2676" s="9"/>
      <c r="P2676" s="57"/>
    </row>
    <row r="2677" s="52" customFormat="1" ht="15.95" customHeight="1" spans="1:16">
      <c r="A2677" s="9" t="s">
        <v>4224</v>
      </c>
      <c r="B2677" s="8" t="s">
        <v>1866</v>
      </c>
      <c r="C2677" s="8" t="s">
        <v>18</v>
      </c>
      <c r="D2677" s="8" t="s">
        <v>29</v>
      </c>
      <c r="E2677" s="8" t="s">
        <v>20</v>
      </c>
      <c r="F2677" s="8" t="s">
        <v>4196</v>
      </c>
      <c r="G2677" s="8" t="s">
        <v>4219</v>
      </c>
      <c r="H2677" s="9" t="s">
        <v>31</v>
      </c>
      <c r="I2677" s="8">
        <v>117.32345</v>
      </c>
      <c r="J2677" s="8">
        <v>30.68809</v>
      </c>
      <c r="K2677" s="8" t="s">
        <v>25</v>
      </c>
      <c r="L2677" s="8" t="s">
        <v>4184</v>
      </c>
      <c r="M2677" s="8" t="s">
        <v>3179</v>
      </c>
      <c r="N2677" s="14"/>
      <c r="O2677" s="9"/>
      <c r="P2677" s="57"/>
    </row>
    <row r="2678" s="52" customFormat="1" ht="15.95" customHeight="1" spans="1:16">
      <c r="A2678" s="9" t="s">
        <v>4225</v>
      </c>
      <c r="B2678" s="8" t="s">
        <v>1864</v>
      </c>
      <c r="C2678" s="8" t="s">
        <v>18</v>
      </c>
      <c r="D2678" s="8" t="s">
        <v>19</v>
      </c>
      <c r="E2678" s="8" t="s">
        <v>20</v>
      </c>
      <c r="F2678" s="8" t="s">
        <v>4097</v>
      </c>
      <c r="G2678" s="8" t="s">
        <v>4187</v>
      </c>
      <c r="H2678" s="9" t="s">
        <v>23</v>
      </c>
      <c r="I2678" s="8">
        <v>117.45011</v>
      </c>
      <c r="J2678" s="8">
        <v>30.72264</v>
      </c>
      <c r="K2678" s="8" t="s">
        <v>25</v>
      </c>
      <c r="L2678" s="8" t="s">
        <v>4184</v>
      </c>
      <c r="M2678" s="8" t="s">
        <v>3179</v>
      </c>
      <c r="N2678" s="14"/>
      <c r="O2678" s="9"/>
      <c r="P2678" s="57"/>
    </row>
    <row r="2679" s="52" customFormat="1" ht="15.95" customHeight="1" spans="1:16">
      <c r="A2679" s="9" t="s">
        <v>4226</v>
      </c>
      <c r="B2679" s="8" t="s">
        <v>1866</v>
      </c>
      <c r="C2679" s="8" t="s">
        <v>18</v>
      </c>
      <c r="D2679" s="8" t="s">
        <v>29</v>
      </c>
      <c r="E2679" s="8" t="s">
        <v>20</v>
      </c>
      <c r="F2679" s="8" t="s">
        <v>4097</v>
      </c>
      <c r="G2679" s="8" t="s">
        <v>4211</v>
      </c>
      <c r="H2679" s="9" t="s">
        <v>31</v>
      </c>
      <c r="I2679" s="8">
        <v>117.35625</v>
      </c>
      <c r="J2679" s="8">
        <v>30.70418</v>
      </c>
      <c r="K2679" s="8" t="s">
        <v>25</v>
      </c>
      <c r="L2679" s="8" t="s">
        <v>4184</v>
      </c>
      <c r="M2679" s="8" t="s">
        <v>3179</v>
      </c>
      <c r="N2679" s="14"/>
      <c r="O2679" s="9"/>
      <c r="P2679" s="57"/>
    </row>
    <row r="2680" s="52" customFormat="1" ht="15.95" customHeight="1" spans="1:16">
      <c r="A2680" s="9" t="s">
        <v>4227</v>
      </c>
      <c r="B2680" s="8" t="s">
        <v>1866</v>
      </c>
      <c r="C2680" s="8" t="s">
        <v>1895</v>
      </c>
      <c r="D2680" s="8" t="s">
        <v>43</v>
      </c>
      <c r="E2680" s="8" t="s">
        <v>60</v>
      </c>
      <c r="F2680" s="8" t="s">
        <v>4097</v>
      </c>
      <c r="G2680" s="8" t="s">
        <v>3251</v>
      </c>
      <c r="H2680" s="9" t="s">
        <v>3182</v>
      </c>
      <c r="I2680" s="8">
        <v>117.43415</v>
      </c>
      <c r="J2680" s="8">
        <v>30.73346</v>
      </c>
      <c r="K2680" s="8" t="s">
        <v>25</v>
      </c>
      <c r="L2680" s="8" t="s">
        <v>4184</v>
      </c>
      <c r="M2680" s="8" t="s">
        <v>3179</v>
      </c>
      <c r="N2680" s="14"/>
      <c r="O2680" s="9"/>
      <c r="P2680" s="57"/>
    </row>
    <row r="2681" s="52" customFormat="1" ht="15.95" customHeight="1" spans="1:16">
      <c r="A2681" s="9" t="s">
        <v>4228</v>
      </c>
      <c r="B2681" s="8" t="s">
        <v>17</v>
      </c>
      <c r="C2681" s="8" t="s">
        <v>18</v>
      </c>
      <c r="D2681" s="8" t="s">
        <v>29</v>
      </c>
      <c r="E2681" s="8" t="s">
        <v>20</v>
      </c>
      <c r="F2681" s="8" t="s">
        <v>4097</v>
      </c>
      <c r="G2681" s="8" t="s">
        <v>4183</v>
      </c>
      <c r="H2681" s="9" t="s">
        <v>31</v>
      </c>
      <c r="I2681" s="8">
        <v>117.34882</v>
      </c>
      <c r="J2681" s="8">
        <v>30.70162</v>
      </c>
      <c r="K2681" s="8" t="s">
        <v>25</v>
      </c>
      <c r="L2681" s="8" t="s">
        <v>4184</v>
      </c>
      <c r="M2681" s="8" t="s">
        <v>3179</v>
      </c>
      <c r="N2681" s="14"/>
      <c r="O2681" s="9"/>
      <c r="P2681" s="57"/>
    </row>
    <row r="2682" s="52" customFormat="1" ht="15.95" customHeight="1" spans="1:16">
      <c r="A2682" s="9" t="s">
        <v>4229</v>
      </c>
      <c r="B2682" s="8" t="s">
        <v>63</v>
      </c>
      <c r="C2682" s="8" t="s">
        <v>1133</v>
      </c>
      <c r="D2682" s="8" t="s">
        <v>19</v>
      </c>
      <c r="E2682" s="8" t="s">
        <v>60</v>
      </c>
      <c r="F2682" s="8" t="s">
        <v>4196</v>
      </c>
      <c r="G2682" s="8" t="s">
        <v>4200</v>
      </c>
      <c r="H2682" s="9" t="s">
        <v>3182</v>
      </c>
      <c r="I2682" s="8">
        <v>117.33401</v>
      </c>
      <c r="J2682" s="8">
        <v>30.69704</v>
      </c>
      <c r="K2682" s="8" t="s">
        <v>25</v>
      </c>
      <c r="L2682" s="8" t="s">
        <v>4184</v>
      </c>
      <c r="M2682" s="8" t="s">
        <v>3179</v>
      </c>
      <c r="N2682" s="14"/>
      <c r="O2682" s="9"/>
      <c r="P2682" s="57"/>
    </row>
    <row r="2683" s="52" customFormat="1" ht="15.95" customHeight="1" spans="1:16">
      <c r="A2683" s="9" t="s">
        <v>4230</v>
      </c>
      <c r="B2683" s="8" t="s">
        <v>63</v>
      </c>
      <c r="C2683" s="8" t="s">
        <v>1133</v>
      </c>
      <c r="D2683" s="8" t="s">
        <v>19</v>
      </c>
      <c r="E2683" s="8" t="s">
        <v>60</v>
      </c>
      <c r="F2683" s="8" t="s">
        <v>4196</v>
      </c>
      <c r="G2683" s="8" t="s">
        <v>4200</v>
      </c>
      <c r="H2683" s="9" t="s">
        <v>3182</v>
      </c>
      <c r="I2683" s="8">
        <v>117.33678</v>
      </c>
      <c r="J2683" s="8">
        <v>30.68249</v>
      </c>
      <c r="K2683" s="8" t="s">
        <v>25</v>
      </c>
      <c r="L2683" s="8" t="s">
        <v>4184</v>
      </c>
      <c r="M2683" s="8" t="s">
        <v>3179</v>
      </c>
      <c r="N2683" s="14"/>
      <c r="O2683" s="9"/>
      <c r="P2683" s="57"/>
    </row>
    <row r="2684" s="52" customFormat="1" ht="15.95" customHeight="1" spans="1:16">
      <c r="A2684" s="9" t="s">
        <v>4231</v>
      </c>
      <c r="B2684" s="8" t="s">
        <v>63</v>
      </c>
      <c r="C2684" s="8" t="s">
        <v>1133</v>
      </c>
      <c r="D2684" s="8" t="s">
        <v>19</v>
      </c>
      <c r="E2684" s="8" t="s">
        <v>60</v>
      </c>
      <c r="F2684" s="8" t="s">
        <v>4097</v>
      </c>
      <c r="G2684" s="8" t="s">
        <v>4183</v>
      </c>
      <c r="H2684" s="9" t="s">
        <v>3182</v>
      </c>
      <c r="I2684" s="8">
        <v>117.34934</v>
      </c>
      <c r="J2684" s="8">
        <v>30.70284</v>
      </c>
      <c r="K2684" s="8" t="s">
        <v>25</v>
      </c>
      <c r="L2684" s="8" t="s">
        <v>4184</v>
      </c>
      <c r="M2684" s="8" t="s">
        <v>3179</v>
      </c>
      <c r="N2684" s="14"/>
      <c r="O2684" s="9"/>
      <c r="P2684" s="57"/>
    </row>
    <row r="2685" s="52" customFormat="1" ht="15.95" customHeight="1" spans="1:16">
      <c r="A2685" s="9" t="s">
        <v>4232</v>
      </c>
      <c r="B2685" s="8" t="s">
        <v>83</v>
      </c>
      <c r="C2685" s="8" t="s">
        <v>1133</v>
      </c>
      <c r="D2685" s="8" t="s">
        <v>19</v>
      </c>
      <c r="E2685" s="8" t="s">
        <v>60</v>
      </c>
      <c r="F2685" s="8" t="s">
        <v>4097</v>
      </c>
      <c r="G2685" s="8" t="s">
        <v>4183</v>
      </c>
      <c r="H2685" s="9" t="s">
        <v>3182</v>
      </c>
      <c r="I2685" s="8">
        <v>117.35808</v>
      </c>
      <c r="J2685" s="8">
        <v>30.68649</v>
      </c>
      <c r="K2685" s="8" t="s">
        <v>46</v>
      </c>
      <c r="L2685" s="8" t="s">
        <v>4184</v>
      </c>
      <c r="M2685" s="8" t="s">
        <v>3179</v>
      </c>
      <c r="N2685" s="14"/>
      <c r="O2685" s="9"/>
      <c r="P2685" s="57"/>
    </row>
    <row r="2686" s="52" customFormat="1" ht="15.95" customHeight="1" spans="1:16">
      <c r="A2686" s="9" t="s">
        <v>4233</v>
      </c>
      <c r="B2686" s="8" t="s">
        <v>17</v>
      </c>
      <c r="C2686" s="8" t="s">
        <v>18</v>
      </c>
      <c r="D2686" s="8" t="s">
        <v>29</v>
      </c>
      <c r="E2686" s="8" t="s">
        <v>33</v>
      </c>
      <c r="F2686" s="8" t="s">
        <v>4196</v>
      </c>
      <c r="G2686" s="8" t="s">
        <v>4200</v>
      </c>
      <c r="H2686" s="9" t="s">
        <v>31</v>
      </c>
      <c r="I2686" s="8">
        <v>117.33821</v>
      </c>
      <c r="J2686" s="8">
        <v>30.69734</v>
      </c>
      <c r="K2686" s="8" t="s">
        <v>46</v>
      </c>
      <c r="L2686" s="8" t="s">
        <v>4184</v>
      </c>
      <c r="M2686" s="8" t="s">
        <v>3179</v>
      </c>
      <c r="N2686" s="14"/>
      <c r="O2686" s="9"/>
      <c r="P2686" s="57"/>
    </row>
    <row r="2687" s="52" customFormat="1" ht="15.95" customHeight="1" spans="1:16">
      <c r="A2687" s="9" t="s">
        <v>4234</v>
      </c>
      <c r="B2687" s="8" t="s">
        <v>1866</v>
      </c>
      <c r="C2687" s="8" t="s">
        <v>1895</v>
      </c>
      <c r="D2687" s="8" t="s">
        <v>43</v>
      </c>
      <c r="E2687" s="8" t="s">
        <v>60</v>
      </c>
      <c r="F2687" s="8" t="s">
        <v>4097</v>
      </c>
      <c r="G2687" s="8" t="s">
        <v>3251</v>
      </c>
      <c r="H2687" s="9" t="s">
        <v>3182</v>
      </c>
      <c r="I2687" s="8">
        <v>117.44826</v>
      </c>
      <c r="J2687" s="8">
        <v>30.73036</v>
      </c>
      <c r="K2687" s="8" t="s">
        <v>25</v>
      </c>
      <c r="L2687" s="8" t="s">
        <v>4184</v>
      </c>
      <c r="M2687" s="8" t="s">
        <v>3179</v>
      </c>
      <c r="N2687" s="14"/>
      <c r="O2687" s="9"/>
      <c r="P2687" s="57"/>
    </row>
    <row r="2688" s="52" customFormat="1" ht="15.95" customHeight="1" spans="1:16">
      <c r="A2688" s="9" t="s">
        <v>4235</v>
      </c>
      <c r="B2688" s="8" t="s">
        <v>1866</v>
      </c>
      <c r="C2688" s="8" t="s">
        <v>1895</v>
      </c>
      <c r="D2688" s="8" t="s">
        <v>43</v>
      </c>
      <c r="E2688" s="8" t="s">
        <v>60</v>
      </c>
      <c r="F2688" s="8" t="s">
        <v>4097</v>
      </c>
      <c r="G2688" s="8" t="s">
        <v>3251</v>
      </c>
      <c r="H2688" s="9" t="s">
        <v>3182</v>
      </c>
      <c r="I2688" s="8">
        <v>117.44334</v>
      </c>
      <c r="J2688" s="8">
        <v>30.7314</v>
      </c>
      <c r="K2688" s="8" t="s">
        <v>25</v>
      </c>
      <c r="L2688" s="8" t="s">
        <v>4184</v>
      </c>
      <c r="M2688" s="8" t="s">
        <v>3179</v>
      </c>
      <c r="N2688" s="14"/>
      <c r="O2688" s="9"/>
      <c r="P2688" s="57"/>
    </row>
    <row r="2689" s="52" customFormat="1" ht="15.95" customHeight="1" spans="1:16">
      <c r="A2689" s="9" t="s">
        <v>4236</v>
      </c>
      <c r="B2689" s="8" t="s">
        <v>1866</v>
      </c>
      <c r="C2689" s="8" t="s">
        <v>1895</v>
      </c>
      <c r="D2689" s="8" t="s">
        <v>43</v>
      </c>
      <c r="E2689" s="8" t="s">
        <v>60</v>
      </c>
      <c r="F2689" s="8" t="s">
        <v>4097</v>
      </c>
      <c r="G2689" s="8" t="s">
        <v>3251</v>
      </c>
      <c r="H2689" s="9" t="s">
        <v>3182</v>
      </c>
      <c r="I2689" s="8">
        <v>117.4382</v>
      </c>
      <c r="J2689" s="8">
        <v>30.73179</v>
      </c>
      <c r="K2689" s="8" t="s">
        <v>25</v>
      </c>
      <c r="L2689" s="8" t="s">
        <v>4184</v>
      </c>
      <c r="M2689" s="8" t="s">
        <v>3179</v>
      </c>
      <c r="N2689" s="14"/>
      <c r="O2689" s="9"/>
      <c r="P2689" s="57"/>
    </row>
    <row r="2690" s="52" customFormat="1" ht="15.95" customHeight="1" spans="1:16">
      <c r="A2690" s="9" t="s">
        <v>4237</v>
      </c>
      <c r="B2690" s="8" t="s">
        <v>1866</v>
      </c>
      <c r="C2690" s="8" t="s">
        <v>193</v>
      </c>
      <c r="D2690" s="8" t="s">
        <v>43</v>
      </c>
      <c r="E2690" s="8" t="s">
        <v>20</v>
      </c>
      <c r="F2690" s="8" t="s">
        <v>4097</v>
      </c>
      <c r="G2690" s="8" t="s">
        <v>3251</v>
      </c>
      <c r="H2690" s="9" t="s">
        <v>3182</v>
      </c>
      <c r="I2690" s="8">
        <v>117.4444</v>
      </c>
      <c r="J2690" s="8">
        <v>30.73804</v>
      </c>
      <c r="K2690" s="8" t="s">
        <v>25</v>
      </c>
      <c r="L2690" s="8" t="s">
        <v>4184</v>
      </c>
      <c r="M2690" s="8" t="s">
        <v>3179</v>
      </c>
      <c r="N2690" s="14"/>
      <c r="O2690" s="9"/>
      <c r="P2690" s="57"/>
    </row>
    <row r="2691" s="52" customFormat="1" ht="15.95" customHeight="1" spans="1:16">
      <c r="A2691" s="9" t="s">
        <v>4238</v>
      </c>
      <c r="B2691" s="8" t="s">
        <v>1866</v>
      </c>
      <c r="C2691" s="8" t="s">
        <v>161</v>
      </c>
      <c r="D2691" s="8" t="s">
        <v>43</v>
      </c>
      <c r="E2691" s="8" t="s">
        <v>3645</v>
      </c>
      <c r="F2691" s="8" t="s">
        <v>4097</v>
      </c>
      <c r="G2691" s="8" t="s">
        <v>3251</v>
      </c>
      <c r="H2691" s="9" t="s">
        <v>3182</v>
      </c>
      <c r="I2691" s="8">
        <v>117.47372</v>
      </c>
      <c r="J2691" s="8">
        <v>30.75245</v>
      </c>
      <c r="K2691" s="8" t="s">
        <v>25</v>
      </c>
      <c r="L2691" s="8" t="s">
        <v>4184</v>
      </c>
      <c r="M2691" s="8" t="s">
        <v>3179</v>
      </c>
      <c r="N2691" s="14"/>
      <c r="O2691" s="9"/>
      <c r="P2691" s="57"/>
    </row>
    <row r="2692" s="52" customFormat="1" ht="15.95" customHeight="1" spans="1:16">
      <c r="A2692" s="9" t="s">
        <v>4239</v>
      </c>
      <c r="B2692" s="8" t="s">
        <v>63</v>
      </c>
      <c r="C2692" s="8" t="s">
        <v>18</v>
      </c>
      <c r="D2692" s="8" t="s">
        <v>29</v>
      </c>
      <c r="E2692" s="8" t="s">
        <v>20</v>
      </c>
      <c r="F2692" s="8" t="s">
        <v>4097</v>
      </c>
      <c r="G2692" s="8" t="s">
        <v>4222</v>
      </c>
      <c r="H2692" s="9" t="s">
        <v>31</v>
      </c>
      <c r="I2692" s="8">
        <v>117.37938</v>
      </c>
      <c r="J2692" s="8">
        <v>30.7149</v>
      </c>
      <c r="K2692" s="8" t="s">
        <v>25</v>
      </c>
      <c r="L2692" s="8" t="s">
        <v>4184</v>
      </c>
      <c r="M2692" s="8" t="s">
        <v>3179</v>
      </c>
      <c r="N2692" s="14"/>
      <c r="O2692" s="9"/>
      <c r="P2692" s="57"/>
    </row>
    <row r="2693" s="52" customFormat="1" ht="15.95" customHeight="1" spans="1:16">
      <c r="A2693" s="9" t="s">
        <v>4240</v>
      </c>
      <c r="B2693" s="8" t="s">
        <v>1864</v>
      </c>
      <c r="C2693" s="8" t="s">
        <v>18</v>
      </c>
      <c r="D2693" s="8" t="s">
        <v>19</v>
      </c>
      <c r="E2693" s="8" t="s">
        <v>20</v>
      </c>
      <c r="F2693" s="8" t="s">
        <v>4097</v>
      </c>
      <c r="G2693" s="8" t="s">
        <v>4156</v>
      </c>
      <c r="H2693" s="9" t="s">
        <v>23</v>
      </c>
      <c r="I2693" s="8">
        <v>117.49684</v>
      </c>
      <c r="J2693" s="8">
        <v>30.72029</v>
      </c>
      <c r="K2693" s="8" t="s">
        <v>25</v>
      </c>
      <c r="L2693" s="8" t="s">
        <v>4184</v>
      </c>
      <c r="M2693" s="8" t="s">
        <v>3179</v>
      </c>
      <c r="N2693" s="14"/>
      <c r="O2693" s="9"/>
      <c r="P2693" s="57"/>
    </row>
    <row r="2694" s="52" customFormat="1" ht="15.95" customHeight="1" spans="1:16">
      <c r="A2694" s="9" t="s">
        <v>4241</v>
      </c>
      <c r="B2694" s="8" t="s">
        <v>1866</v>
      </c>
      <c r="C2694" s="8" t="s">
        <v>18</v>
      </c>
      <c r="D2694" s="8" t="s">
        <v>29</v>
      </c>
      <c r="E2694" s="8" t="s">
        <v>20</v>
      </c>
      <c r="F2694" s="8" t="s">
        <v>4097</v>
      </c>
      <c r="G2694" s="8" t="s">
        <v>4193</v>
      </c>
      <c r="H2694" s="9" t="s">
        <v>31</v>
      </c>
      <c r="I2694" s="8">
        <v>117.41688</v>
      </c>
      <c r="J2694" s="8">
        <v>30.72614</v>
      </c>
      <c r="K2694" s="8" t="s">
        <v>25</v>
      </c>
      <c r="L2694" s="8" t="s">
        <v>4184</v>
      </c>
      <c r="M2694" s="8" t="s">
        <v>3179</v>
      </c>
      <c r="N2694" s="14"/>
      <c r="O2694" s="9"/>
      <c r="P2694" s="57"/>
    </row>
    <row r="2695" s="52" customFormat="1" ht="15.95" customHeight="1" spans="1:16">
      <c r="A2695" s="9" t="s">
        <v>4242</v>
      </c>
      <c r="B2695" s="8" t="s">
        <v>1866</v>
      </c>
      <c r="C2695" s="8" t="s">
        <v>18</v>
      </c>
      <c r="D2695" s="8" t="s">
        <v>29</v>
      </c>
      <c r="E2695" s="8" t="s">
        <v>33</v>
      </c>
      <c r="F2695" s="8" t="s">
        <v>4097</v>
      </c>
      <c r="G2695" s="8" t="s">
        <v>4154</v>
      </c>
      <c r="H2695" s="9" t="s">
        <v>31</v>
      </c>
      <c r="I2695" s="8">
        <v>117.47721</v>
      </c>
      <c r="J2695" s="8">
        <v>30.72522</v>
      </c>
      <c r="K2695" s="8" t="s">
        <v>25</v>
      </c>
      <c r="L2695" s="8" t="s">
        <v>4184</v>
      </c>
      <c r="M2695" s="8" t="s">
        <v>3179</v>
      </c>
      <c r="N2695" s="14"/>
      <c r="O2695" s="9"/>
      <c r="P2695" s="57"/>
    </row>
    <row r="2696" s="52" customFormat="1" ht="15.95" customHeight="1" spans="1:16">
      <c r="A2696" s="9" t="s">
        <v>4243</v>
      </c>
      <c r="B2696" s="8" t="s">
        <v>1866</v>
      </c>
      <c r="C2696" s="8" t="s">
        <v>42</v>
      </c>
      <c r="D2696" s="8" t="s">
        <v>43</v>
      </c>
      <c r="E2696" s="8" t="s">
        <v>20</v>
      </c>
      <c r="F2696" s="8" t="s">
        <v>4097</v>
      </c>
      <c r="G2696" s="8" t="s">
        <v>4190</v>
      </c>
      <c r="H2696" s="9" t="s">
        <v>3182</v>
      </c>
      <c r="I2696" s="8">
        <v>117.433</v>
      </c>
      <c r="J2696" s="8">
        <v>30.73637</v>
      </c>
      <c r="K2696" s="8" t="s">
        <v>46</v>
      </c>
      <c r="L2696" s="8" t="s">
        <v>4184</v>
      </c>
      <c r="M2696" s="8" t="s">
        <v>3179</v>
      </c>
      <c r="N2696" s="14"/>
      <c r="O2696" s="9"/>
      <c r="P2696" s="57"/>
    </row>
    <row r="2697" s="52" customFormat="1" ht="15.95" customHeight="1" spans="1:16">
      <c r="A2697" s="9" t="s">
        <v>4244</v>
      </c>
      <c r="B2697" s="8" t="s">
        <v>1866</v>
      </c>
      <c r="C2697" s="8" t="s">
        <v>42</v>
      </c>
      <c r="D2697" s="8" t="s">
        <v>43</v>
      </c>
      <c r="E2697" s="8" t="s">
        <v>33</v>
      </c>
      <c r="F2697" s="8" t="s">
        <v>4097</v>
      </c>
      <c r="G2697" s="8" t="s">
        <v>4245</v>
      </c>
      <c r="H2697" s="9" t="s">
        <v>3182</v>
      </c>
      <c r="I2697" s="8">
        <v>117.41941</v>
      </c>
      <c r="J2697" s="8">
        <v>30.72965</v>
      </c>
      <c r="K2697" s="8" t="s">
        <v>46</v>
      </c>
      <c r="L2697" s="8" t="s">
        <v>4184</v>
      </c>
      <c r="M2697" s="8" t="s">
        <v>3179</v>
      </c>
      <c r="N2697" s="14"/>
      <c r="O2697" s="9"/>
      <c r="P2697" s="57"/>
    </row>
    <row r="2698" s="52" customFormat="1" ht="15.95" customHeight="1" spans="1:16">
      <c r="A2698" s="9" t="s">
        <v>4246</v>
      </c>
      <c r="B2698" s="8" t="s">
        <v>1866</v>
      </c>
      <c r="C2698" s="8" t="s">
        <v>42</v>
      </c>
      <c r="D2698" s="8" t="s">
        <v>43</v>
      </c>
      <c r="E2698" s="8" t="s">
        <v>20</v>
      </c>
      <c r="F2698" s="8" t="s">
        <v>4097</v>
      </c>
      <c r="G2698" s="8" t="s">
        <v>4120</v>
      </c>
      <c r="H2698" s="9" t="s">
        <v>3182</v>
      </c>
      <c r="I2698" s="8">
        <v>117.51497</v>
      </c>
      <c r="J2698" s="8">
        <v>30.73343</v>
      </c>
      <c r="K2698" s="8" t="s">
        <v>46</v>
      </c>
      <c r="L2698" s="8" t="s">
        <v>4184</v>
      </c>
      <c r="M2698" s="8" t="s">
        <v>3179</v>
      </c>
      <c r="N2698" s="14"/>
      <c r="O2698" s="9"/>
      <c r="P2698" s="57"/>
    </row>
    <row r="2699" s="52" customFormat="1" ht="15.95" customHeight="1" spans="1:16">
      <c r="A2699" s="9" t="s">
        <v>4247</v>
      </c>
      <c r="B2699" s="8" t="s">
        <v>1866</v>
      </c>
      <c r="C2699" s="8" t="s">
        <v>42</v>
      </c>
      <c r="D2699" s="8" t="s">
        <v>43</v>
      </c>
      <c r="E2699" s="8" t="s">
        <v>20</v>
      </c>
      <c r="F2699" s="8" t="s">
        <v>4097</v>
      </c>
      <c r="G2699" s="8" t="s">
        <v>4120</v>
      </c>
      <c r="H2699" s="9" t="s">
        <v>3182</v>
      </c>
      <c r="I2699" s="8">
        <v>117.51597</v>
      </c>
      <c r="J2699" s="8">
        <v>30.73425</v>
      </c>
      <c r="K2699" s="8" t="s">
        <v>46</v>
      </c>
      <c r="L2699" s="8" t="s">
        <v>4184</v>
      </c>
      <c r="M2699" s="8" t="s">
        <v>3179</v>
      </c>
      <c r="N2699" s="14"/>
      <c r="O2699" s="9"/>
      <c r="P2699" s="57"/>
    </row>
    <row r="2700" s="52" customFormat="1" ht="15.95" customHeight="1" spans="1:16">
      <c r="A2700" s="9" t="s">
        <v>4248</v>
      </c>
      <c r="B2700" s="8" t="s">
        <v>1866</v>
      </c>
      <c r="C2700" s="8" t="s">
        <v>18</v>
      </c>
      <c r="D2700" s="8" t="s">
        <v>29</v>
      </c>
      <c r="E2700" s="8" t="s">
        <v>33</v>
      </c>
      <c r="F2700" s="8" t="s">
        <v>4196</v>
      </c>
      <c r="G2700" s="8" t="s">
        <v>4249</v>
      </c>
      <c r="H2700" s="9" t="s">
        <v>31</v>
      </c>
      <c r="I2700" s="8">
        <v>117.25569</v>
      </c>
      <c r="J2700" s="8">
        <v>30.66345</v>
      </c>
      <c r="K2700" s="8" t="s">
        <v>46</v>
      </c>
      <c r="L2700" s="8" t="s">
        <v>4250</v>
      </c>
      <c r="M2700" s="8" t="s">
        <v>3179</v>
      </c>
      <c r="N2700" s="14" t="s">
        <v>4251</v>
      </c>
      <c r="O2700" s="9"/>
      <c r="P2700" s="57"/>
    </row>
    <row r="2701" s="52" customFormat="1" ht="15.95" customHeight="1" spans="1:16">
      <c r="A2701" s="9" t="s">
        <v>4252</v>
      </c>
      <c r="B2701" s="8" t="s">
        <v>1866</v>
      </c>
      <c r="C2701" s="8" t="s">
        <v>18</v>
      </c>
      <c r="D2701" s="8" t="s">
        <v>29</v>
      </c>
      <c r="E2701" s="8" t="s">
        <v>20</v>
      </c>
      <c r="F2701" s="8" t="s">
        <v>4253</v>
      </c>
      <c r="G2701" s="8" t="s">
        <v>4254</v>
      </c>
      <c r="H2701" s="9" t="s">
        <v>31</v>
      </c>
      <c r="I2701" s="8">
        <v>117.1352</v>
      </c>
      <c r="J2701" s="8">
        <v>30.4951</v>
      </c>
      <c r="K2701" s="8" t="s">
        <v>25</v>
      </c>
      <c r="L2701" s="8" t="s">
        <v>4250</v>
      </c>
      <c r="M2701" s="8" t="s">
        <v>3179</v>
      </c>
      <c r="N2701" s="14" t="s">
        <v>4255</v>
      </c>
      <c r="O2701" s="9"/>
      <c r="P2701" s="57"/>
    </row>
    <row r="2702" s="52" customFormat="1" ht="15.95" customHeight="1" spans="1:16">
      <c r="A2702" s="9" t="s">
        <v>4256</v>
      </c>
      <c r="B2702" s="8" t="s">
        <v>1866</v>
      </c>
      <c r="C2702" s="8" t="s">
        <v>18</v>
      </c>
      <c r="D2702" s="8" t="s">
        <v>29</v>
      </c>
      <c r="E2702" s="8" t="s">
        <v>33</v>
      </c>
      <c r="F2702" s="8" t="s">
        <v>4253</v>
      </c>
      <c r="G2702" s="8" t="s">
        <v>4257</v>
      </c>
      <c r="H2702" s="9" t="s">
        <v>31</v>
      </c>
      <c r="I2702" s="8">
        <v>117.14518</v>
      </c>
      <c r="J2702" s="8">
        <v>30.48918</v>
      </c>
      <c r="K2702" s="8" t="s">
        <v>25</v>
      </c>
      <c r="L2702" s="8" t="s">
        <v>4250</v>
      </c>
      <c r="M2702" s="8" t="s">
        <v>3179</v>
      </c>
      <c r="N2702" s="14" t="s">
        <v>4258</v>
      </c>
      <c r="O2702" s="9"/>
      <c r="P2702" s="57"/>
    </row>
    <row r="2703" s="52" customFormat="1" ht="15.95" customHeight="1" spans="1:16">
      <c r="A2703" s="9" t="s">
        <v>4259</v>
      </c>
      <c r="B2703" s="8" t="s">
        <v>1822</v>
      </c>
      <c r="C2703" s="8" t="s">
        <v>18</v>
      </c>
      <c r="D2703" s="8" t="s">
        <v>19</v>
      </c>
      <c r="E2703" s="8" t="s">
        <v>33</v>
      </c>
      <c r="F2703" s="8" t="s">
        <v>4196</v>
      </c>
      <c r="G2703" s="8" t="s">
        <v>4260</v>
      </c>
      <c r="H2703" s="9" t="s">
        <v>23</v>
      </c>
      <c r="I2703" s="8">
        <v>117.24802</v>
      </c>
      <c r="J2703" s="8">
        <v>30.55804</v>
      </c>
      <c r="K2703" s="8" t="s">
        <v>25</v>
      </c>
      <c r="L2703" s="8" t="s">
        <v>4250</v>
      </c>
      <c r="M2703" s="8" t="s">
        <v>3179</v>
      </c>
      <c r="N2703" s="14" t="s">
        <v>4261</v>
      </c>
      <c r="O2703" s="9"/>
      <c r="P2703" s="57"/>
    </row>
    <row r="2704" s="52" customFormat="1" ht="15.95" customHeight="1" spans="1:16">
      <c r="A2704" s="9" t="s">
        <v>4262</v>
      </c>
      <c r="B2704" s="8" t="s">
        <v>1866</v>
      </c>
      <c r="C2704" s="8" t="s">
        <v>42</v>
      </c>
      <c r="D2704" s="8" t="s">
        <v>43</v>
      </c>
      <c r="E2704" s="8" t="s">
        <v>33</v>
      </c>
      <c r="F2704" s="8" t="s">
        <v>4263</v>
      </c>
      <c r="G2704" s="8" t="s">
        <v>4264</v>
      </c>
      <c r="H2704" s="9" t="s">
        <v>3182</v>
      </c>
      <c r="I2704" s="8">
        <v>117.16816</v>
      </c>
      <c r="J2704" s="8">
        <v>30.53243</v>
      </c>
      <c r="K2704" s="8" t="s">
        <v>46</v>
      </c>
      <c r="L2704" s="8" t="s">
        <v>4250</v>
      </c>
      <c r="M2704" s="8" t="s">
        <v>3179</v>
      </c>
      <c r="N2704" s="14" t="s">
        <v>4265</v>
      </c>
      <c r="O2704" s="9"/>
      <c r="P2704" s="57"/>
    </row>
    <row r="2705" s="52" customFormat="1" ht="15.95" customHeight="1" spans="1:16">
      <c r="A2705" s="9" t="s">
        <v>4266</v>
      </c>
      <c r="B2705" s="8" t="s">
        <v>1864</v>
      </c>
      <c r="C2705" s="8" t="s">
        <v>18</v>
      </c>
      <c r="D2705" s="8" t="s">
        <v>19</v>
      </c>
      <c r="E2705" s="8" t="s">
        <v>20</v>
      </c>
      <c r="F2705" s="8" t="s">
        <v>4196</v>
      </c>
      <c r="G2705" s="8" t="s">
        <v>4267</v>
      </c>
      <c r="H2705" s="9" t="s">
        <v>23</v>
      </c>
      <c r="I2705" s="8">
        <v>117.27509</v>
      </c>
      <c r="J2705" s="8">
        <v>30.65353</v>
      </c>
      <c r="K2705" s="8" t="s">
        <v>25</v>
      </c>
      <c r="L2705" s="8" t="s">
        <v>4250</v>
      </c>
      <c r="M2705" s="8" t="s">
        <v>3179</v>
      </c>
      <c r="N2705" s="14" t="s">
        <v>4268</v>
      </c>
      <c r="O2705" s="9"/>
      <c r="P2705" s="57"/>
    </row>
    <row r="2706" s="52" customFormat="1" ht="15.95" customHeight="1" spans="1:16">
      <c r="A2706" s="9" t="s">
        <v>4269</v>
      </c>
      <c r="B2706" s="8" t="s">
        <v>1866</v>
      </c>
      <c r="C2706" s="8" t="s">
        <v>42</v>
      </c>
      <c r="D2706" s="8" t="s">
        <v>43</v>
      </c>
      <c r="E2706" s="8" t="s">
        <v>33</v>
      </c>
      <c r="F2706" s="8" t="s">
        <v>4263</v>
      </c>
      <c r="G2706" s="8" t="s">
        <v>4254</v>
      </c>
      <c r="H2706" s="9" t="s">
        <v>3182</v>
      </c>
      <c r="I2706" s="8">
        <v>117.14478</v>
      </c>
      <c r="J2706" s="8">
        <v>30.522</v>
      </c>
      <c r="K2706" s="8" t="s">
        <v>46</v>
      </c>
      <c r="L2706" s="8" t="s">
        <v>4250</v>
      </c>
      <c r="M2706" s="8" t="s">
        <v>3179</v>
      </c>
      <c r="N2706" s="14" t="s">
        <v>4270</v>
      </c>
      <c r="O2706" s="9"/>
      <c r="P2706" s="57"/>
    </row>
    <row r="2707" s="52" customFormat="1" ht="15.95" customHeight="1" spans="1:16">
      <c r="A2707" s="9" t="s">
        <v>4271</v>
      </c>
      <c r="B2707" s="8" t="s">
        <v>1866</v>
      </c>
      <c r="C2707" s="8" t="s">
        <v>18</v>
      </c>
      <c r="D2707" s="8" t="s">
        <v>29</v>
      </c>
      <c r="E2707" s="8" t="s">
        <v>3119</v>
      </c>
      <c r="F2707" s="8" t="s">
        <v>4263</v>
      </c>
      <c r="G2707" s="8" t="s">
        <v>4272</v>
      </c>
      <c r="H2707" s="9" t="s">
        <v>31</v>
      </c>
      <c r="I2707" s="8">
        <v>117.17255</v>
      </c>
      <c r="J2707" s="8">
        <v>30.53186</v>
      </c>
      <c r="K2707" s="8" t="s">
        <v>25</v>
      </c>
      <c r="L2707" s="8" t="s">
        <v>4250</v>
      </c>
      <c r="M2707" s="8" t="s">
        <v>3179</v>
      </c>
      <c r="N2707" s="14" t="s">
        <v>4273</v>
      </c>
      <c r="O2707" s="9"/>
      <c r="P2707" s="57"/>
    </row>
    <row r="2708" s="52" customFormat="1" ht="15.95" customHeight="1" spans="1:16">
      <c r="A2708" s="9" t="s">
        <v>4274</v>
      </c>
      <c r="B2708" s="8" t="s">
        <v>1864</v>
      </c>
      <c r="C2708" s="8" t="s">
        <v>18</v>
      </c>
      <c r="D2708" s="8" t="s">
        <v>19</v>
      </c>
      <c r="E2708" s="8" t="s">
        <v>33</v>
      </c>
      <c r="F2708" s="8" t="s">
        <v>4253</v>
      </c>
      <c r="G2708" s="8" t="s">
        <v>4254</v>
      </c>
      <c r="H2708" s="9" t="s">
        <v>23</v>
      </c>
      <c r="I2708" s="8">
        <v>117.12402</v>
      </c>
      <c r="J2708" s="8">
        <v>30.4974</v>
      </c>
      <c r="K2708" s="8" t="s">
        <v>25</v>
      </c>
      <c r="L2708" s="8" t="s">
        <v>4250</v>
      </c>
      <c r="M2708" s="8" t="s">
        <v>3179</v>
      </c>
      <c r="N2708" s="14" t="s">
        <v>4275</v>
      </c>
      <c r="O2708" s="9"/>
      <c r="P2708" s="57"/>
    </row>
    <row r="2709" s="52" customFormat="1" ht="15.95" customHeight="1" spans="1:16">
      <c r="A2709" s="9" t="s">
        <v>4276</v>
      </c>
      <c r="B2709" s="8" t="s">
        <v>1866</v>
      </c>
      <c r="C2709" s="8" t="s">
        <v>18</v>
      </c>
      <c r="D2709" s="8" t="s">
        <v>29</v>
      </c>
      <c r="E2709" s="8" t="s">
        <v>33</v>
      </c>
      <c r="F2709" s="8" t="s">
        <v>4196</v>
      </c>
      <c r="G2709" s="8" t="s">
        <v>4277</v>
      </c>
      <c r="H2709" s="9" t="s">
        <v>31</v>
      </c>
      <c r="I2709" s="8">
        <v>117.22892</v>
      </c>
      <c r="J2709" s="8">
        <v>30.62175</v>
      </c>
      <c r="K2709" s="8" t="s">
        <v>46</v>
      </c>
      <c r="L2709" s="8" t="s">
        <v>4250</v>
      </c>
      <c r="M2709" s="8" t="s">
        <v>3179</v>
      </c>
      <c r="N2709" s="14" t="s">
        <v>4278</v>
      </c>
      <c r="O2709" s="9"/>
      <c r="P2709" s="57"/>
    </row>
    <row r="2710" s="52" customFormat="1" ht="15.95" customHeight="1" spans="1:16">
      <c r="A2710" s="9" t="s">
        <v>4279</v>
      </c>
      <c r="B2710" s="8" t="s">
        <v>1822</v>
      </c>
      <c r="C2710" s="8" t="s">
        <v>53</v>
      </c>
      <c r="D2710" s="8" t="s">
        <v>54</v>
      </c>
      <c r="E2710" s="8" t="s">
        <v>55</v>
      </c>
      <c r="F2710" s="8" t="s">
        <v>4253</v>
      </c>
      <c r="G2710" s="8" t="s">
        <v>4280</v>
      </c>
      <c r="H2710" s="9" t="s">
        <v>3182</v>
      </c>
      <c r="I2710" s="8">
        <v>117.11378</v>
      </c>
      <c r="J2710" s="8">
        <v>30.50335</v>
      </c>
      <c r="K2710" s="8" t="s">
        <v>25</v>
      </c>
      <c r="L2710" s="8" t="s">
        <v>4250</v>
      </c>
      <c r="M2710" s="8" t="s">
        <v>3179</v>
      </c>
      <c r="N2710" s="14" t="s">
        <v>4281</v>
      </c>
      <c r="O2710" s="9"/>
      <c r="P2710" s="57"/>
    </row>
    <row r="2711" s="52" customFormat="1" ht="15.95" customHeight="1" spans="1:16">
      <c r="A2711" s="9" t="s">
        <v>4282</v>
      </c>
      <c r="B2711" s="8" t="s">
        <v>1822</v>
      </c>
      <c r="C2711" s="8" t="s">
        <v>53</v>
      </c>
      <c r="D2711" s="8" t="s">
        <v>54</v>
      </c>
      <c r="E2711" s="8" t="s">
        <v>55</v>
      </c>
      <c r="F2711" s="8" t="s">
        <v>4283</v>
      </c>
      <c r="G2711" s="8" t="s">
        <v>4284</v>
      </c>
      <c r="H2711" s="9" t="s">
        <v>3182</v>
      </c>
      <c r="I2711" s="8">
        <v>117.23806</v>
      </c>
      <c r="J2711" s="8">
        <v>30.53556</v>
      </c>
      <c r="K2711" s="8" t="s">
        <v>25</v>
      </c>
      <c r="L2711" s="8" t="s">
        <v>4250</v>
      </c>
      <c r="M2711" s="8" t="s">
        <v>3179</v>
      </c>
      <c r="N2711" s="14" t="s">
        <v>4285</v>
      </c>
      <c r="O2711" s="9"/>
      <c r="P2711" s="57"/>
    </row>
    <row r="2712" s="52" customFormat="1" ht="15.95" customHeight="1" spans="1:16">
      <c r="A2712" s="9" t="s">
        <v>4286</v>
      </c>
      <c r="B2712" s="8" t="s">
        <v>1822</v>
      </c>
      <c r="C2712" s="8" t="s">
        <v>53</v>
      </c>
      <c r="D2712" s="8" t="s">
        <v>54</v>
      </c>
      <c r="E2712" s="8" t="s">
        <v>55</v>
      </c>
      <c r="F2712" s="8" t="s">
        <v>4196</v>
      </c>
      <c r="G2712" s="8" t="s">
        <v>4287</v>
      </c>
      <c r="H2712" s="9" t="s">
        <v>3182</v>
      </c>
      <c r="I2712" s="8">
        <v>117.27862</v>
      </c>
      <c r="J2712" s="8">
        <v>30.66154</v>
      </c>
      <c r="K2712" s="8" t="s">
        <v>25</v>
      </c>
      <c r="L2712" s="8" t="s">
        <v>4250</v>
      </c>
      <c r="M2712" s="8" t="s">
        <v>3179</v>
      </c>
      <c r="N2712" s="14" t="s">
        <v>4288</v>
      </c>
      <c r="O2712" s="9"/>
      <c r="P2712" s="57"/>
    </row>
    <row r="2713" s="52" customFormat="1" ht="15.95" customHeight="1" spans="1:16">
      <c r="A2713" s="9" t="s">
        <v>4289</v>
      </c>
      <c r="B2713" s="8" t="s">
        <v>1866</v>
      </c>
      <c r="C2713" s="8" t="s">
        <v>18</v>
      </c>
      <c r="D2713" s="8" t="s">
        <v>29</v>
      </c>
      <c r="E2713" s="8" t="s">
        <v>20</v>
      </c>
      <c r="F2713" s="8" t="s">
        <v>4196</v>
      </c>
      <c r="G2713" s="8" t="s">
        <v>4290</v>
      </c>
      <c r="H2713" s="9" t="s">
        <v>31</v>
      </c>
      <c r="I2713" s="8">
        <v>117.27111</v>
      </c>
      <c r="J2713" s="8">
        <v>30.66341</v>
      </c>
      <c r="K2713" s="8" t="s">
        <v>46</v>
      </c>
      <c r="L2713" s="8" t="s">
        <v>4250</v>
      </c>
      <c r="M2713" s="8" t="s">
        <v>3179</v>
      </c>
      <c r="N2713" s="14" t="s">
        <v>4291</v>
      </c>
      <c r="O2713" s="9"/>
      <c r="P2713" s="57"/>
    </row>
    <row r="2714" s="52" customFormat="1" ht="15.95" customHeight="1" spans="1:16">
      <c r="A2714" s="9" t="s">
        <v>4292</v>
      </c>
      <c r="B2714" s="8" t="s">
        <v>1864</v>
      </c>
      <c r="C2714" s="8" t="s">
        <v>18</v>
      </c>
      <c r="D2714" s="8" t="s">
        <v>19</v>
      </c>
      <c r="E2714" s="8" t="s">
        <v>20</v>
      </c>
      <c r="F2714" s="8" t="s">
        <v>4283</v>
      </c>
      <c r="G2714" s="8" t="s">
        <v>4293</v>
      </c>
      <c r="H2714" s="9" t="s">
        <v>23</v>
      </c>
      <c r="I2714" s="8">
        <v>117.19805</v>
      </c>
      <c r="J2714" s="8">
        <v>30.47002</v>
      </c>
      <c r="K2714" s="8" t="s">
        <v>25</v>
      </c>
      <c r="L2714" s="8" t="s">
        <v>4250</v>
      </c>
      <c r="M2714" s="8" t="s">
        <v>3179</v>
      </c>
      <c r="N2714" s="14" t="s">
        <v>4294</v>
      </c>
      <c r="O2714" s="9"/>
      <c r="P2714" s="57"/>
    </row>
    <row r="2715" s="52" customFormat="1" ht="15.95" customHeight="1" spans="1:16">
      <c r="A2715" s="9" t="s">
        <v>4295</v>
      </c>
      <c r="B2715" s="8" t="s">
        <v>1866</v>
      </c>
      <c r="C2715" s="8" t="s">
        <v>18</v>
      </c>
      <c r="D2715" s="8" t="s">
        <v>29</v>
      </c>
      <c r="E2715" s="8" t="s">
        <v>33</v>
      </c>
      <c r="F2715" s="8" t="s">
        <v>4196</v>
      </c>
      <c r="G2715" s="8" t="s">
        <v>4296</v>
      </c>
      <c r="H2715" s="9" t="s">
        <v>31</v>
      </c>
      <c r="I2715" s="8">
        <v>117.22387</v>
      </c>
      <c r="J2715" s="8">
        <v>30.60267</v>
      </c>
      <c r="K2715" s="8" t="s">
        <v>25</v>
      </c>
      <c r="L2715" s="8" t="s">
        <v>4250</v>
      </c>
      <c r="M2715" s="8" t="s">
        <v>3179</v>
      </c>
      <c r="N2715" s="14" t="s">
        <v>4297</v>
      </c>
      <c r="O2715" s="9"/>
      <c r="P2715" s="57"/>
    </row>
    <row r="2716" s="52" customFormat="1" ht="15.95" customHeight="1" spans="1:16">
      <c r="A2716" s="9" t="s">
        <v>4298</v>
      </c>
      <c r="B2716" s="8" t="s">
        <v>1866</v>
      </c>
      <c r="C2716" s="8" t="s">
        <v>18</v>
      </c>
      <c r="D2716" s="8" t="s">
        <v>29</v>
      </c>
      <c r="E2716" s="8" t="s">
        <v>20</v>
      </c>
      <c r="F2716" s="8" t="s">
        <v>4283</v>
      </c>
      <c r="G2716" s="8" t="s">
        <v>4299</v>
      </c>
      <c r="H2716" s="9" t="s">
        <v>31</v>
      </c>
      <c r="I2716" s="8">
        <v>117.20547</v>
      </c>
      <c r="J2716" s="8">
        <v>30.47544</v>
      </c>
      <c r="K2716" s="8" t="s">
        <v>25</v>
      </c>
      <c r="L2716" s="8" t="s">
        <v>4250</v>
      </c>
      <c r="M2716" s="8" t="s">
        <v>3179</v>
      </c>
      <c r="N2716" s="14" t="s">
        <v>4300</v>
      </c>
      <c r="O2716" s="9"/>
      <c r="P2716" s="57"/>
    </row>
    <row r="2717" s="52" customFormat="1" ht="15.95" customHeight="1" spans="1:16">
      <c r="A2717" s="9" t="s">
        <v>4301</v>
      </c>
      <c r="B2717" s="8" t="s">
        <v>1864</v>
      </c>
      <c r="C2717" s="8" t="s">
        <v>18</v>
      </c>
      <c r="D2717" s="8" t="s">
        <v>19</v>
      </c>
      <c r="E2717" s="8" t="s">
        <v>33</v>
      </c>
      <c r="F2717" s="8" t="s">
        <v>4283</v>
      </c>
      <c r="G2717" s="8" t="s">
        <v>4302</v>
      </c>
      <c r="H2717" s="9" t="s">
        <v>23</v>
      </c>
      <c r="I2717" s="8">
        <v>117.23897</v>
      </c>
      <c r="J2717" s="8">
        <v>30.52813</v>
      </c>
      <c r="K2717" s="8" t="s">
        <v>25</v>
      </c>
      <c r="L2717" s="8" t="s">
        <v>4250</v>
      </c>
      <c r="M2717" s="8" t="s">
        <v>3179</v>
      </c>
      <c r="N2717" s="14" t="s">
        <v>4303</v>
      </c>
      <c r="O2717" s="9"/>
      <c r="P2717" s="57"/>
    </row>
    <row r="2718" s="52" customFormat="1" ht="15.95" customHeight="1" spans="1:16">
      <c r="A2718" s="9" t="s">
        <v>4304</v>
      </c>
      <c r="B2718" s="8" t="s">
        <v>1864</v>
      </c>
      <c r="C2718" s="8" t="s">
        <v>18</v>
      </c>
      <c r="D2718" s="8" t="s">
        <v>19</v>
      </c>
      <c r="E2718" s="8" t="s">
        <v>33</v>
      </c>
      <c r="F2718" s="8" t="s">
        <v>4196</v>
      </c>
      <c r="G2718" s="8" t="s">
        <v>4305</v>
      </c>
      <c r="H2718" s="9" t="s">
        <v>23</v>
      </c>
      <c r="I2718" s="8">
        <v>117.24172</v>
      </c>
      <c r="J2718" s="8">
        <v>30.63776</v>
      </c>
      <c r="K2718" s="8" t="s">
        <v>25</v>
      </c>
      <c r="L2718" s="8" t="s">
        <v>4250</v>
      </c>
      <c r="M2718" s="8" t="s">
        <v>3179</v>
      </c>
      <c r="N2718" s="14" t="s">
        <v>4306</v>
      </c>
      <c r="O2718" s="9"/>
      <c r="P2718" s="57"/>
    </row>
    <row r="2719" s="52" customFormat="1" ht="15.95" customHeight="1" spans="1:16">
      <c r="A2719" s="9" t="s">
        <v>4307</v>
      </c>
      <c r="B2719" s="8" t="s">
        <v>1864</v>
      </c>
      <c r="C2719" s="8" t="s">
        <v>18</v>
      </c>
      <c r="D2719" s="8" t="s">
        <v>19</v>
      </c>
      <c r="E2719" s="8" t="s">
        <v>33</v>
      </c>
      <c r="F2719" s="8" t="s">
        <v>4263</v>
      </c>
      <c r="G2719" s="8" t="s">
        <v>4308</v>
      </c>
      <c r="H2719" s="9" t="s">
        <v>23</v>
      </c>
      <c r="I2719" s="8">
        <v>117.13431</v>
      </c>
      <c r="J2719" s="8">
        <v>30.51237</v>
      </c>
      <c r="K2719" s="8" t="s">
        <v>25</v>
      </c>
      <c r="L2719" s="8" t="s">
        <v>4250</v>
      </c>
      <c r="M2719" s="8" t="s">
        <v>3179</v>
      </c>
      <c r="N2719" s="14" t="s">
        <v>4309</v>
      </c>
      <c r="O2719" s="9"/>
      <c r="P2719" s="57"/>
    </row>
    <row r="2720" s="52" customFormat="1" ht="15.95" customHeight="1" spans="1:16">
      <c r="A2720" s="9" t="s">
        <v>4310</v>
      </c>
      <c r="B2720" s="8" t="s">
        <v>1864</v>
      </c>
      <c r="C2720" s="8" t="s">
        <v>18</v>
      </c>
      <c r="D2720" s="8" t="s">
        <v>19</v>
      </c>
      <c r="E2720" s="8" t="s">
        <v>33</v>
      </c>
      <c r="F2720" s="8" t="s">
        <v>4253</v>
      </c>
      <c r="G2720" s="8" t="s">
        <v>4264</v>
      </c>
      <c r="H2720" s="9" t="s">
        <v>23</v>
      </c>
      <c r="I2720" s="8">
        <v>117.17983</v>
      </c>
      <c r="J2720" s="8">
        <v>30.47111</v>
      </c>
      <c r="K2720" s="8" t="s">
        <v>25</v>
      </c>
      <c r="L2720" s="8" t="s">
        <v>4250</v>
      </c>
      <c r="M2720" s="8" t="s">
        <v>3179</v>
      </c>
      <c r="N2720" s="14" t="s">
        <v>4311</v>
      </c>
      <c r="O2720" s="9"/>
      <c r="P2720" s="57"/>
    </row>
    <row r="2721" s="52" customFormat="1" ht="15.95" customHeight="1" spans="1:16">
      <c r="A2721" s="9" t="s">
        <v>4312</v>
      </c>
      <c r="B2721" s="8" t="s">
        <v>1864</v>
      </c>
      <c r="C2721" s="8" t="s">
        <v>18</v>
      </c>
      <c r="D2721" s="8" t="s">
        <v>19</v>
      </c>
      <c r="E2721" s="8" t="s">
        <v>20</v>
      </c>
      <c r="F2721" s="8" t="s">
        <v>4283</v>
      </c>
      <c r="G2721" s="8" t="s">
        <v>4313</v>
      </c>
      <c r="H2721" s="9" t="s">
        <v>23</v>
      </c>
      <c r="I2721" s="8">
        <v>117.23644</v>
      </c>
      <c r="J2721" s="8">
        <v>30.51764</v>
      </c>
      <c r="K2721" s="8" t="s">
        <v>25</v>
      </c>
      <c r="L2721" s="8" t="s">
        <v>4250</v>
      </c>
      <c r="M2721" s="8" t="s">
        <v>3179</v>
      </c>
      <c r="N2721" s="14" t="s">
        <v>4314</v>
      </c>
      <c r="O2721" s="9"/>
      <c r="P2721" s="57"/>
    </row>
    <row r="2722" s="52" customFormat="1" ht="15.95" customHeight="1" spans="1:16">
      <c r="A2722" s="9" t="s">
        <v>4315</v>
      </c>
      <c r="B2722" s="8" t="s">
        <v>1864</v>
      </c>
      <c r="C2722" s="8" t="s">
        <v>18</v>
      </c>
      <c r="D2722" s="8" t="s">
        <v>19</v>
      </c>
      <c r="E2722" s="8" t="s">
        <v>20</v>
      </c>
      <c r="F2722" s="8" t="s">
        <v>4283</v>
      </c>
      <c r="G2722" s="8" t="s">
        <v>4316</v>
      </c>
      <c r="H2722" s="9" t="s">
        <v>23</v>
      </c>
      <c r="I2722" s="8">
        <v>117.22876</v>
      </c>
      <c r="J2722" s="8">
        <v>30.49426</v>
      </c>
      <c r="K2722" s="8" t="s">
        <v>25</v>
      </c>
      <c r="L2722" s="8" t="s">
        <v>4250</v>
      </c>
      <c r="M2722" s="8" t="s">
        <v>3179</v>
      </c>
      <c r="N2722" s="14" t="s">
        <v>4317</v>
      </c>
      <c r="O2722" s="9"/>
      <c r="P2722" s="57"/>
    </row>
    <row r="2723" s="52" customFormat="1" ht="15.95" customHeight="1" spans="1:16">
      <c r="A2723" s="9" t="s">
        <v>4318</v>
      </c>
      <c r="B2723" s="8" t="s">
        <v>1864</v>
      </c>
      <c r="C2723" s="8" t="s">
        <v>18</v>
      </c>
      <c r="D2723" s="8" t="s">
        <v>19</v>
      </c>
      <c r="E2723" s="8" t="s">
        <v>33</v>
      </c>
      <c r="F2723" s="8" t="s">
        <v>4196</v>
      </c>
      <c r="G2723" s="8" t="s">
        <v>4319</v>
      </c>
      <c r="H2723" s="9" t="s">
        <v>23</v>
      </c>
      <c r="I2723" s="8">
        <v>117.23476</v>
      </c>
      <c r="J2723" s="8">
        <v>30.60393</v>
      </c>
      <c r="K2723" s="8" t="s">
        <v>25</v>
      </c>
      <c r="L2723" s="8" t="s">
        <v>4250</v>
      </c>
      <c r="M2723" s="8" t="s">
        <v>3179</v>
      </c>
      <c r="N2723" s="14" t="s">
        <v>4320</v>
      </c>
      <c r="O2723" s="9"/>
      <c r="P2723" s="57"/>
    </row>
    <row r="2724" s="52" customFormat="1" ht="15.95" customHeight="1" spans="1:16">
      <c r="A2724" s="9" t="s">
        <v>4321</v>
      </c>
      <c r="B2724" s="8" t="s">
        <v>1864</v>
      </c>
      <c r="C2724" s="8" t="s">
        <v>18</v>
      </c>
      <c r="D2724" s="8" t="s">
        <v>19</v>
      </c>
      <c r="E2724" s="8" t="s">
        <v>20</v>
      </c>
      <c r="F2724" s="8" t="s">
        <v>4196</v>
      </c>
      <c r="G2724" s="8" t="s">
        <v>4322</v>
      </c>
      <c r="H2724" s="9" t="s">
        <v>23</v>
      </c>
      <c r="I2724" s="8">
        <v>117.23056</v>
      </c>
      <c r="J2724" s="8">
        <v>30.60464</v>
      </c>
      <c r="K2724" s="8" t="s">
        <v>25</v>
      </c>
      <c r="L2724" s="8" t="s">
        <v>4250</v>
      </c>
      <c r="M2724" s="8" t="s">
        <v>3179</v>
      </c>
      <c r="N2724" s="14" t="s">
        <v>4323</v>
      </c>
      <c r="O2724" s="9"/>
      <c r="P2724" s="57"/>
    </row>
    <row r="2725" s="52" customFormat="1" ht="15.95" customHeight="1" spans="1:16">
      <c r="A2725" s="9" t="s">
        <v>4324</v>
      </c>
      <c r="B2725" s="8" t="s">
        <v>1866</v>
      </c>
      <c r="C2725" s="8" t="s">
        <v>18</v>
      </c>
      <c r="D2725" s="8" t="s">
        <v>29</v>
      </c>
      <c r="E2725" s="8" t="s">
        <v>20</v>
      </c>
      <c r="F2725" s="8" t="s">
        <v>4196</v>
      </c>
      <c r="G2725" s="8" t="s">
        <v>4325</v>
      </c>
      <c r="H2725" s="9" t="s">
        <v>31</v>
      </c>
      <c r="I2725" s="8">
        <v>117.2503</v>
      </c>
      <c r="J2725" s="8">
        <v>30.66753</v>
      </c>
      <c r="K2725" s="8" t="s">
        <v>46</v>
      </c>
      <c r="L2725" s="8" t="s">
        <v>4250</v>
      </c>
      <c r="M2725" s="8" t="s">
        <v>3179</v>
      </c>
      <c r="N2725" s="14" t="s">
        <v>4326</v>
      </c>
      <c r="O2725" s="9"/>
      <c r="P2725" s="57"/>
    </row>
    <row r="2726" s="52" customFormat="1" ht="15.95" customHeight="1" spans="1:16">
      <c r="A2726" s="9" t="s">
        <v>4327</v>
      </c>
      <c r="B2726" s="8" t="s">
        <v>1866</v>
      </c>
      <c r="C2726" s="8" t="s">
        <v>18</v>
      </c>
      <c r="D2726" s="8" t="s">
        <v>29</v>
      </c>
      <c r="E2726" s="8" t="s">
        <v>20</v>
      </c>
      <c r="F2726" s="8" t="s">
        <v>4196</v>
      </c>
      <c r="G2726" s="8" t="s">
        <v>4328</v>
      </c>
      <c r="H2726" s="9" t="s">
        <v>31</v>
      </c>
      <c r="I2726" s="8">
        <v>117.24358</v>
      </c>
      <c r="J2726" s="8">
        <v>30.59216</v>
      </c>
      <c r="K2726" s="8" t="s">
        <v>25</v>
      </c>
      <c r="L2726" s="8" t="s">
        <v>4250</v>
      </c>
      <c r="M2726" s="8" t="s">
        <v>3179</v>
      </c>
      <c r="N2726" s="14" t="s">
        <v>4329</v>
      </c>
      <c r="O2726" s="9"/>
      <c r="P2726" s="57"/>
    </row>
    <row r="2727" s="52" customFormat="1" ht="15.95" customHeight="1" spans="1:16">
      <c r="A2727" s="9" t="s">
        <v>4330</v>
      </c>
      <c r="B2727" s="8" t="s">
        <v>1866</v>
      </c>
      <c r="C2727" s="8" t="s">
        <v>18</v>
      </c>
      <c r="D2727" s="8" t="s">
        <v>29</v>
      </c>
      <c r="E2727" s="8" t="s">
        <v>33</v>
      </c>
      <c r="F2727" s="8" t="s">
        <v>4196</v>
      </c>
      <c r="G2727" s="8" t="s">
        <v>4319</v>
      </c>
      <c r="H2727" s="9" t="s">
        <v>31</v>
      </c>
      <c r="I2727" s="8">
        <v>117.23859</v>
      </c>
      <c r="J2727" s="8">
        <v>30.59649</v>
      </c>
      <c r="K2727" s="8" t="s">
        <v>25</v>
      </c>
      <c r="L2727" s="8" t="s">
        <v>4250</v>
      </c>
      <c r="M2727" s="8" t="s">
        <v>3179</v>
      </c>
      <c r="N2727" s="14" t="s">
        <v>4331</v>
      </c>
      <c r="O2727" s="9"/>
      <c r="P2727" s="57"/>
    </row>
    <row r="2728" s="52" customFormat="1" ht="15.95" customHeight="1" spans="1:16">
      <c r="A2728" s="9" t="s">
        <v>4332</v>
      </c>
      <c r="B2728" s="8" t="s">
        <v>1822</v>
      </c>
      <c r="C2728" s="8" t="s">
        <v>18</v>
      </c>
      <c r="D2728" s="8" t="s">
        <v>29</v>
      </c>
      <c r="E2728" s="8" t="s">
        <v>20</v>
      </c>
      <c r="F2728" s="8" t="s">
        <v>4196</v>
      </c>
      <c r="G2728" s="8" t="s">
        <v>4296</v>
      </c>
      <c r="H2728" s="9" t="s">
        <v>31</v>
      </c>
      <c r="I2728" s="8">
        <v>117.22783</v>
      </c>
      <c r="J2728" s="8">
        <v>30.61532</v>
      </c>
      <c r="K2728" s="8" t="s">
        <v>25</v>
      </c>
      <c r="L2728" s="8" t="s">
        <v>4250</v>
      </c>
      <c r="M2728" s="8" t="s">
        <v>3179</v>
      </c>
      <c r="N2728" s="14" t="s">
        <v>4333</v>
      </c>
      <c r="O2728" s="9"/>
      <c r="P2728" s="57"/>
    </row>
    <row r="2729" s="52" customFormat="1" ht="15.95" customHeight="1" spans="1:16">
      <c r="A2729" s="9" t="s">
        <v>4334</v>
      </c>
      <c r="B2729" s="8" t="s">
        <v>1864</v>
      </c>
      <c r="C2729" s="8" t="s">
        <v>18</v>
      </c>
      <c r="D2729" s="8" t="s">
        <v>19</v>
      </c>
      <c r="E2729" s="8" t="s">
        <v>33</v>
      </c>
      <c r="F2729" s="8" t="s">
        <v>4196</v>
      </c>
      <c r="G2729" s="8" t="s">
        <v>4325</v>
      </c>
      <c r="H2729" s="9" t="s">
        <v>23</v>
      </c>
      <c r="I2729" s="8">
        <v>117.24862</v>
      </c>
      <c r="J2729" s="8">
        <v>30.66882</v>
      </c>
      <c r="K2729" s="8" t="s">
        <v>46</v>
      </c>
      <c r="L2729" s="8" t="s">
        <v>4250</v>
      </c>
      <c r="M2729" s="8" t="s">
        <v>3179</v>
      </c>
      <c r="N2729" s="14" t="s">
        <v>4335</v>
      </c>
      <c r="O2729" s="9"/>
      <c r="P2729" s="57"/>
    </row>
    <row r="2730" s="52" customFormat="1" ht="15.95" customHeight="1" spans="1:16">
      <c r="A2730" s="9" t="s">
        <v>4336</v>
      </c>
      <c r="B2730" s="8" t="s">
        <v>1866</v>
      </c>
      <c r="C2730" s="8" t="s">
        <v>18</v>
      </c>
      <c r="D2730" s="8" t="s">
        <v>29</v>
      </c>
      <c r="E2730" s="8" t="s">
        <v>33</v>
      </c>
      <c r="F2730" s="8" t="s">
        <v>4196</v>
      </c>
      <c r="G2730" s="8" t="s">
        <v>4325</v>
      </c>
      <c r="H2730" s="9" t="s">
        <v>31</v>
      </c>
      <c r="I2730" s="8">
        <v>117.2488</v>
      </c>
      <c r="J2730" s="8">
        <v>30.67441</v>
      </c>
      <c r="K2730" s="8" t="s">
        <v>46</v>
      </c>
      <c r="L2730" s="8" t="s">
        <v>4250</v>
      </c>
      <c r="M2730" s="8" t="s">
        <v>3179</v>
      </c>
      <c r="N2730" s="14" t="s">
        <v>4337</v>
      </c>
      <c r="O2730" s="9"/>
      <c r="P2730" s="57"/>
    </row>
    <row r="2731" s="52" customFormat="1" ht="15.95" customHeight="1" spans="1:16">
      <c r="A2731" s="9" t="s">
        <v>4338</v>
      </c>
      <c r="B2731" s="8" t="s">
        <v>1864</v>
      </c>
      <c r="C2731" s="8" t="s">
        <v>18</v>
      </c>
      <c r="D2731" s="8" t="s">
        <v>19</v>
      </c>
      <c r="E2731" s="8" t="s">
        <v>20</v>
      </c>
      <c r="F2731" s="8" t="s">
        <v>4196</v>
      </c>
      <c r="G2731" s="8" t="s">
        <v>4325</v>
      </c>
      <c r="H2731" s="9" t="s">
        <v>23</v>
      </c>
      <c r="I2731" s="8">
        <v>117.25269</v>
      </c>
      <c r="J2731" s="8">
        <v>30.66077</v>
      </c>
      <c r="K2731" s="8" t="s">
        <v>46</v>
      </c>
      <c r="L2731" s="8" t="s">
        <v>4250</v>
      </c>
      <c r="M2731" s="8" t="s">
        <v>3179</v>
      </c>
      <c r="N2731" s="14" t="s">
        <v>4339</v>
      </c>
      <c r="O2731" s="9"/>
      <c r="P2731" s="57"/>
    </row>
    <row r="2732" s="52" customFormat="1" ht="15.95" customHeight="1" spans="1:16">
      <c r="A2732" s="9" t="s">
        <v>4340</v>
      </c>
      <c r="B2732" s="8" t="s">
        <v>1864</v>
      </c>
      <c r="C2732" s="8" t="s">
        <v>18</v>
      </c>
      <c r="D2732" s="8" t="s">
        <v>19</v>
      </c>
      <c r="E2732" s="8" t="s">
        <v>20</v>
      </c>
      <c r="F2732" s="8" t="s">
        <v>4253</v>
      </c>
      <c r="G2732" s="8" t="s">
        <v>3251</v>
      </c>
      <c r="H2732" s="9" t="s">
        <v>23</v>
      </c>
      <c r="I2732" s="8">
        <v>117.225</v>
      </c>
      <c r="J2732" s="8">
        <v>30.48974</v>
      </c>
      <c r="K2732" s="8" t="s">
        <v>46</v>
      </c>
      <c r="L2732" s="8" t="s">
        <v>4250</v>
      </c>
      <c r="M2732" s="8" t="s">
        <v>3179</v>
      </c>
      <c r="N2732" s="14" t="s">
        <v>4341</v>
      </c>
      <c r="O2732" s="9"/>
      <c r="P2732" s="57"/>
    </row>
    <row r="2733" s="52" customFormat="1" ht="15.95" customHeight="1" spans="1:16">
      <c r="A2733" s="9" t="s">
        <v>4342</v>
      </c>
      <c r="B2733" s="8" t="s">
        <v>1864</v>
      </c>
      <c r="C2733" s="8" t="s">
        <v>18</v>
      </c>
      <c r="D2733" s="8" t="s">
        <v>19</v>
      </c>
      <c r="E2733" s="8" t="s">
        <v>33</v>
      </c>
      <c r="F2733" s="8" t="s">
        <v>4196</v>
      </c>
      <c r="G2733" s="8" t="s">
        <v>4322</v>
      </c>
      <c r="H2733" s="9" t="s">
        <v>23</v>
      </c>
      <c r="I2733" s="8">
        <v>117.22892</v>
      </c>
      <c r="J2733" s="8">
        <v>30.60692</v>
      </c>
      <c r="K2733" s="8" t="s">
        <v>25</v>
      </c>
      <c r="L2733" s="8" t="s">
        <v>4250</v>
      </c>
      <c r="M2733" s="8" t="s">
        <v>3179</v>
      </c>
      <c r="N2733" s="14" t="s">
        <v>4343</v>
      </c>
      <c r="O2733" s="9"/>
      <c r="P2733" s="57"/>
    </row>
    <row r="2734" s="52" customFormat="1" ht="15.95" customHeight="1" spans="1:16">
      <c r="A2734" s="9" t="s">
        <v>4344</v>
      </c>
      <c r="B2734" s="8" t="s">
        <v>1866</v>
      </c>
      <c r="C2734" s="8" t="s">
        <v>18</v>
      </c>
      <c r="D2734" s="8" t="s">
        <v>29</v>
      </c>
      <c r="E2734" s="8" t="s">
        <v>33</v>
      </c>
      <c r="F2734" s="8" t="s">
        <v>4283</v>
      </c>
      <c r="G2734" s="8" t="s">
        <v>4345</v>
      </c>
      <c r="H2734" s="9" t="s">
        <v>31</v>
      </c>
      <c r="I2734" s="8">
        <v>117.21782</v>
      </c>
      <c r="J2734" s="8">
        <v>30.48482</v>
      </c>
      <c r="K2734" s="8" t="s">
        <v>25</v>
      </c>
      <c r="L2734" s="8" t="s">
        <v>4250</v>
      </c>
      <c r="M2734" s="8" t="s">
        <v>3179</v>
      </c>
      <c r="N2734" s="14" t="s">
        <v>4346</v>
      </c>
      <c r="O2734" s="9"/>
      <c r="P2734" s="57"/>
    </row>
    <row r="2735" s="52" customFormat="1" ht="15.95" customHeight="1" spans="1:16">
      <c r="A2735" s="9" t="s">
        <v>4347</v>
      </c>
      <c r="B2735" s="8" t="s">
        <v>1866</v>
      </c>
      <c r="C2735" s="8" t="s">
        <v>42</v>
      </c>
      <c r="D2735" s="8" t="s">
        <v>43</v>
      </c>
      <c r="E2735" s="8" t="s">
        <v>20</v>
      </c>
      <c r="F2735" s="8" t="s">
        <v>4196</v>
      </c>
      <c r="G2735" s="8" t="s">
        <v>4348</v>
      </c>
      <c r="H2735" s="9" t="s">
        <v>3182</v>
      </c>
      <c r="I2735" s="8">
        <v>117.23841</v>
      </c>
      <c r="J2735" s="8">
        <v>30.55183</v>
      </c>
      <c r="K2735" s="8" t="s">
        <v>46</v>
      </c>
      <c r="L2735" s="8" t="s">
        <v>4250</v>
      </c>
      <c r="M2735" s="8" t="s">
        <v>3179</v>
      </c>
      <c r="N2735" s="14" t="s">
        <v>4349</v>
      </c>
      <c r="O2735" s="9"/>
      <c r="P2735" s="57"/>
    </row>
    <row r="2736" s="52" customFormat="1" ht="15.95" customHeight="1" spans="1:16">
      <c r="A2736" s="9" t="s">
        <v>4350</v>
      </c>
      <c r="B2736" s="8" t="s">
        <v>1866</v>
      </c>
      <c r="C2736" s="8" t="s">
        <v>18</v>
      </c>
      <c r="D2736" s="8" t="s">
        <v>29</v>
      </c>
      <c r="E2736" s="8" t="s">
        <v>33</v>
      </c>
      <c r="F2736" s="8" t="s">
        <v>4283</v>
      </c>
      <c r="G2736" s="8" t="s">
        <v>4351</v>
      </c>
      <c r="H2736" s="9" t="s">
        <v>31</v>
      </c>
      <c r="I2736" s="8">
        <v>117.22348</v>
      </c>
      <c r="J2736" s="8">
        <v>30.49126</v>
      </c>
      <c r="K2736" s="8" t="s">
        <v>25</v>
      </c>
      <c r="L2736" s="8" t="s">
        <v>4250</v>
      </c>
      <c r="M2736" s="8" t="s">
        <v>3179</v>
      </c>
      <c r="N2736" s="14" t="s">
        <v>4352</v>
      </c>
      <c r="O2736" s="9"/>
      <c r="P2736" s="57"/>
    </row>
    <row r="2737" s="52" customFormat="1" ht="15.95" customHeight="1" spans="1:16">
      <c r="A2737" s="9" t="s">
        <v>4353</v>
      </c>
      <c r="B2737" s="8" t="s">
        <v>1864</v>
      </c>
      <c r="C2737" s="8" t="s">
        <v>18</v>
      </c>
      <c r="D2737" s="8" t="s">
        <v>19</v>
      </c>
      <c r="E2737" s="8" t="s">
        <v>33</v>
      </c>
      <c r="F2737" s="8" t="s">
        <v>4196</v>
      </c>
      <c r="G2737" s="8" t="s">
        <v>4354</v>
      </c>
      <c r="H2737" s="9" t="s">
        <v>23</v>
      </c>
      <c r="I2737" s="8">
        <v>117.25086</v>
      </c>
      <c r="J2737" s="8">
        <v>30.5693</v>
      </c>
      <c r="K2737" s="8" t="s">
        <v>25</v>
      </c>
      <c r="L2737" s="8" t="s">
        <v>4250</v>
      </c>
      <c r="M2737" s="8" t="s">
        <v>3179</v>
      </c>
      <c r="N2737" s="14" t="s">
        <v>4355</v>
      </c>
      <c r="O2737" s="9"/>
      <c r="P2737" s="57"/>
    </row>
    <row r="2738" s="52" customFormat="1" ht="15.95" customHeight="1" spans="1:16">
      <c r="A2738" s="9" t="s">
        <v>4356</v>
      </c>
      <c r="B2738" s="8" t="s">
        <v>1866</v>
      </c>
      <c r="C2738" s="8" t="s">
        <v>18</v>
      </c>
      <c r="D2738" s="8" t="s">
        <v>29</v>
      </c>
      <c r="E2738" s="8" t="s">
        <v>33</v>
      </c>
      <c r="F2738" s="8" t="s">
        <v>4196</v>
      </c>
      <c r="G2738" s="8" t="s">
        <v>4325</v>
      </c>
      <c r="H2738" s="9" t="s">
        <v>31</v>
      </c>
      <c r="I2738" s="8">
        <v>117.2566</v>
      </c>
      <c r="J2738" s="8">
        <v>30.65041</v>
      </c>
      <c r="K2738" s="8" t="s">
        <v>46</v>
      </c>
      <c r="L2738" s="8" t="s">
        <v>4250</v>
      </c>
      <c r="M2738" s="8" t="s">
        <v>3179</v>
      </c>
      <c r="N2738" s="14" t="s">
        <v>4357</v>
      </c>
      <c r="O2738" s="9"/>
      <c r="P2738" s="57"/>
    </row>
    <row r="2739" s="52" customFormat="1" ht="15.95" customHeight="1" spans="1:16">
      <c r="A2739" s="9" t="s">
        <v>4358</v>
      </c>
      <c r="B2739" s="8" t="s">
        <v>1864</v>
      </c>
      <c r="C2739" s="8" t="s">
        <v>18</v>
      </c>
      <c r="D2739" s="8" t="s">
        <v>19</v>
      </c>
      <c r="E2739" s="8" t="s">
        <v>20</v>
      </c>
      <c r="F2739" s="8" t="s">
        <v>4196</v>
      </c>
      <c r="G2739" s="8" t="s">
        <v>4328</v>
      </c>
      <c r="H2739" s="9" t="s">
        <v>23</v>
      </c>
      <c r="I2739" s="8">
        <v>117.24475</v>
      </c>
      <c r="J2739" s="8">
        <v>30.6001</v>
      </c>
      <c r="K2739" s="8" t="s">
        <v>25</v>
      </c>
      <c r="L2739" s="8" t="s">
        <v>4250</v>
      </c>
      <c r="M2739" s="8" t="s">
        <v>3179</v>
      </c>
      <c r="N2739" s="14" t="s">
        <v>4359</v>
      </c>
      <c r="O2739" s="9"/>
      <c r="P2739" s="57"/>
    </row>
    <row r="2740" s="52" customFormat="1" ht="15.95" customHeight="1" spans="1:16">
      <c r="A2740" s="9" t="s">
        <v>4360</v>
      </c>
      <c r="B2740" s="8" t="s">
        <v>1866</v>
      </c>
      <c r="C2740" s="8" t="s">
        <v>18</v>
      </c>
      <c r="D2740" s="8" t="s">
        <v>29</v>
      </c>
      <c r="E2740" s="8" t="s">
        <v>20</v>
      </c>
      <c r="F2740" s="8" t="s">
        <v>4196</v>
      </c>
      <c r="G2740" s="8" t="s">
        <v>4361</v>
      </c>
      <c r="H2740" s="9" t="s">
        <v>31</v>
      </c>
      <c r="I2740" s="8">
        <v>117.23091</v>
      </c>
      <c r="J2740" s="8">
        <v>30.62991</v>
      </c>
      <c r="K2740" s="8" t="s">
        <v>46</v>
      </c>
      <c r="L2740" s="8" t="s">
        <v>4250</v>
      </c>
      <c r="M2740" s="8" t="s">
        <v>3179</v>
      </c>
      <c r="N2740" s="14" t="s">
        <v>4362</v>
      </c>
      <c r="O2740" s="9"/>
      <c r="P2740" s="57"/>
    </row>
    <row r="2741" s="52" customFormat="1" ht="15.95" customHeight="1" spans="1:16">
      <c r="A2741" s="9" t="s">
        <v>4363</v>
      </c>
      <c r="B2741" s="8" t="s">
        <v>1864</v>
      </c>
      <c r="C2741" s="8" t="s">
        <v>18</v>
      </c>
      <c r="D2741" s="8" t="s">
        <v>19</v>
      </c>
      <c r="E2741" s="8" t="s">
        <v>20</v>
      </c>
      <c r="F2741" s="8" t="s">
        <v>4283</v>
      </c>
      <c r="G2741" s="8" t="s">
        <v>4284</v>
      </c>
      <c r="H2741" s="9" t="s">
        <v>23</v>
      </c>
      <c r="I2741" s="8">
        <v>117.24302</v>
      </c>
      <c r="J2741" s="8">
        <v>30.54093</v>
      </c>
      <c r="K2741" s="8" t="s">
        <v>25</v>
      </c>
      <c r="L2741" s="8" t="s">
        <v>4250</v>
      </c>
      <c r="M2741" s="8" t="s">
        <v>3179</v>
      </c>
      <c r="N2741" s="14" t="s">
        <v>4364</v>
      </c>
      <c r="O2741" s="9"/>
      <c r="P2741" s="57"/>
    </row>
    <row r="2742" s="52" customFormat="1" ht="15.95" customHeight="1" spans="1:16">
      <c r="A2742" s="9" t="s">
        <v>4365</v>
      </c>
      <c r="B2742" s="8" t="s">
        <v>1864</v>
      </c>
      <c r="C2742" s="8" t="s">
        <v>18</v>
      </c>
      <c r="D2742" s="8" t="s">
        <v>19</v>
      </c>
      <c r="E2742" s="8" t="s">
        <v>33</v>
      </c>
      <c r="F2742" s="8" t="s">
        <v>4196</v>
      </c>
      <c r="G2742" s="8" t="s">
        <v>4277</v>
      </c>
      <c r="H2742" s="9" t="s">
        <v>23</v>
      </c>
      <c r="I2742" s="8">
        <v>117.23167</v>
      </c>
      <c r="J2742" s="8">
        <v>30.62194</v>
      </c>
      <c r="K2742" s="8" t="s">
        <v>46</v>
      </c>
      <c r="L2742" s="8" t="s">
        <v>4250</v>
      </c>
      <c r="M2742" s="8" t="s">
        <v>3179</v>
      </c>
      <c r="N2742" s="14" t="s">
        <v>4366</v>
      </c>
      <c r="O2742" s="9"/>
      <c r="P2742" s="57"/>
    </row>
    <row r="2743" s="52" customFormat="1" ht="15.95" customHeight="1" spans="1:16">
      <c r="A2743" s="9" t="s">
        <v>4367</v>
      </c>
      <c r="B2743" s="8" t="s">
        <v>1866</v>
      </c>
      <c r="C2743" s="8" t="s">
        <v>18</v>
      </c>
      <c r="D2743" s="8" t="s">
        <v>29</v>
      </c>
      <c r="E2743" s="8" t="s">
        <v>33</v>
      </c>
      <c r="F2743" s="8" t="s">
        <v>4196</v>
      </c>
      <c r="G2743" s="8" t="s">
        <v>4348</v>
      </c>
      <c r="H2743" s="9" t="s">
        <v>31</v>
      </c>
      <c r="I2743" s="8">
        <v>117.24028</v>
      </c>
      <c r="J2743" s="8">
        <v>30.54838</v>
      </c>
      <c r="K2743" s="8" t="s">
        <v>25</v>
      </c>
      <c r="L2743" s="8" t="s">
        <v>4250</v>
      </c>
      <c r="M2743" s="8" t="s">
        <v>3179</v>
      </c>
      <c r="N2743" s="14" t="s">
        <v>4368</v>
      </c>
      <c r="O2743" s="9"/>
      <c r="P2743" s="57"/>
    </row>
    <row r="2744" s="52" customFormat="1" ht="15.95" customHeight="1" spans="1:16">
      <c r="A2744" s="9" t="s">
        <v>4369</v>
      </c>
      <c r="B2744" s="8" t="s">
        <v>1864</v>
      </c>
      <c r="C2744" s="8" t="s">
        <v>18</v>
      </c>
      <c r="D2744" s="8" t="s">
        <v>19</v>
      </c>
      <c r="E2744" s="8" t="s">
        <v>20</v>
      </c>
      <c r="F2744" s="8" t="s">
        <v>4283</v>
      </c>
      <c r="G2744" s="8" t="s">
        <v>4299</v>
      </c>
      <c r="H2744" s="9" t="s">
        <v>23</v>
      </c>
      <c r="I2744" s="8">
        <v>117.20637</v>
      </c>
      <c r="J2744" s="8">
        <v>30.47284</v>
      </c>
      <c r="K2744" s="8" t="s">
        <v>25</v>
      </c>
      <c r="L2744" s="8" t="s">
        <v>4250</v>
      </c>
      <c r="M2744" s="8" t="s">
        <v>3179</v>
      </c>
      <c r="N2744" s="14"/>
      <c r="O2744" s="9"/>
      <c r="P2744" s="57"/>
    </row>
    <row r="2745" s="52" customFormat="1" ht="15.95" customHeight="1" spans="1:16">
      <c r="A2745" s="9" t="s">
        <v>4370</v>
      </c>
      <c r="B2745" s="8" t="s">
        <v>1864</v>
      </c>
      <c r="C2745" s="8" t="s">
        <v>18</v>
      </c>
      <c r="D2745" s="8" t="s">
        <v>19</v>
      </c>
      <c r="E2745" s="8" t="s">
        <v>33</v>
      </c>
      <c r="F2745" s="8" t="s">
        <v>4196</v>
      </c>
      <c r="G2745" s="8" t="s">
        <v>4197</v>
      </c>
      <c r="H2745" s="9" t="s">
        <v>23</v>
      </c>
      <c r="I2745" s="8">
        <v>117.29347</v>
      </c>
      <c r="J2745" s="8">
        <v>30.66211</v>
      </c>
      <c r="K2745" s="8" t="s">
        <v>25</v>
      </c>
      <c r="L2745" s="8" t="s">
        <v>4250</v>
      </c>
      <c r="M2745" s="8" t="s">
        <v>3179</v>
      </c>
      <c r="N2745" s="14"/>
      <c r="O2745" s="9"/>
      <c r="P2745" s="57"/>
    </row>
    <row r="2746" s="52" customFormat="1" ht="15.95" customHeight="1" spans="1:16">
      <c r="A2746" s="9" t="s">
        <v>4371</v>
      </c>
      <c r="B2746" s="8" t="s">
        <v>1864</v>
      </c>
      <c r="C2746" s="8" t="s">
        <v>18</v>
      </c>
      <c r="D2746" s="8" t="s">
        <v>19</v>
      </c>
      <c r="E2746" s="8" t="s">
        <v>20</v>
      </c>
      <c r="F2746" s="8" t="s">
        <v>4196</v>
      </c>
      <c r="G2746" s="8" t="s">
        <v>4260</v>
      </c>
      <c r="H2746" s="9" t="s">
        <v>23</v>
      </c>
      <c r="I2746" s="8">
        <v>117.24954</v>
      </c>
      <c r="J2746" s="8">
        <v>30.56373</v>
      </c>
      <c r="K2746" s="8" t="s">
        <v>25</v>
      </c>
      <c r="L2746" s="8" t="s">
        <v>4250</v>
      </c>
      <c r="M2746" s="8" t="s">
        <v>3179</v>
      </c>
      <c r="N2746" s="14"/>
      <c r="O2746" s="9"/>
      <c r="P2746" s="57"/>
    </row>
    <row r="2747" s="52" customFormat="1" ht="15.95" customHeight="1" spans="1:16">
      <c r="A2747" s="9" t="s">
        <v>4372</v>
      </c>
      <c r="B2747" s="8" t="s">
        <v>1864</v>
      </c>
      <c r="C2747" s="8" t="s">
        <v>18</v>
      </c>
      <c r="D2747" s="8" t="s">
        <v>19</v>
      </c>
      <c r="E2747" s="8" t="s">
        <v>33</v>
      </c>
      <c r="F2747" s="8" t="s">
        <v>4196</v>
      </c>
      <c r="G2747" s="8" t="s">
        <v>4249</v>
      </c>
      <c r="H2747" s="9" t="s">
        <v>23</v>
      </c>
      <c r="I2747" s="8">
        <v>117.26105</v>
      </c>
      <c r="J2747" s="8">
        <v>30.64831</v>
      </c>
      <c r="K2747" s="8" t="s">
        <v>25</v>
      </c>
      <c r="L2747" s="8" t="s">
        <v>4250</v>
      </c>
      <c r="M2747" s="8" t="s">
        <v>3179</v>
      </c>
      <c r="N2747" s="14"/>
      <c r="O2747" s="9"/>
      <c r="P2747" s="57"/>
    </row>
    <row r="2748" s="52" customFormat="1" ht="15.95" customHeight="1" spans="1:16">
      <c r="A2748" s="9" t="s">
        <v>4373</v>
      </c>
      <c r="B2748" s="8" t="s">
        <v>1866</v>
      </c>
      <c r="C2748" s="8" t="s">
        <v>18</v>
      </c>
      <c r="D2748" s="8" t="s">
        <v>29</v>
      </c>
      <c r="E2748" s="8" t="s">
        <v>20</v>
      </c>
      <c r="F2748" s="8" t="s">
        <v>4283</v>
      </c>
      <c r="G2748" s="8" t="s">
        <v>4316</v>
      </c>
      <c r="H2748" s="9" t="s">
        <v>31</v>
      </c>
      <c r="I2748" s="8">
        <v>117.22747</v>
      </c>
      <c r="J2748" s="8">
        <v>30.49755</v>
      </c>
      <c r="K2748" s="8" t="s">
        <v>25</v>
      </c>
      <c r="L2748" s="8" t="s">
        <v>4250</v>
      </c>
      <c r="M2748" s="8" t="s">
        <v>3179</v>
      </c>
      <c r="N2748" s="14"/>
      <c r="O2748" s="9"/>
      <c r="P2748" s="57"/>
    </row>
    <row r="2749" s="52" customFormat="1" ht="15.95" customHeight="1" spans="1:16">
      <c r="A2749" s="9" t="s">
        <v>4374</v>
      </c>
      <c r="B2749" s="8" t="s">
        <v>1864</v>
      </c>
      <c r="C2749" s="8" t="s">
        <v>18</v>
      </c>
      <c r="D2749" s="8" t="s">
        <v>19</v>
      </c>
      <c r="E2749" s="8" t="s">
        <v>20</v>
      </c>
      <c r="F2749" s="8" t="s">
        <v>4196</v>
      </c>
      <c r="G2749" s="8" t="s">
        <v>4277</v>
      </c>
      <c r="H2749" s="9" t="s">
        <v>23</v>
      </c>
      <c r="I2749" s="8">
        <v>117.23387</v>
      </c>
      <c r="J2749" s="8">
        <v>30.62683</v>
      </c>
      <c r="K2749" s="8" t="s">
        <v>25</v>
      </c>
      <c r="L2749" s="8" t="s">
        <v>4250</v>
      </c>
      <c r="M2749" s="8" t="s">
        <v>3179</v>
      </c>
      <c r="N2749" s="14"/>
      <c r="O2749" s="9"/>
      <c r="P2749" s="57"/>
    </row>
    <row r="2750" s="52" customFormat="1" ht="15.95" customHeight="1" spans="1:16">
      <c r="A2750" s="9" t="s">
        <v>4375</v>
      </c>
      <c r="B2750" s="8" t="s">
        <v>63</v>
      </c>
      <c r="C2750" s="8" t="s">
        <v>18</v>
      </c>
      <c r="D2750" s="8" t="s">
        <v>29</v>
      </c>
      <c r="E2750" s="8" t="s">
        <v>20</v>
      </c>
      <c r="F2750" s="8" t="s">
        <v>4263</v>
      </c>
      <c r="G2750" s="8" t="s">
        <v>4280</v>
      </c>
      <c r="H2750" s="9" t="s">
        <v>31</v>
      </c>
      <c r="I2750" s="8">
        <v>117.1179</v>
      </c>
      <c r="J2750" s="8">
        <v>30.51043</v>
      </c>
      <c r="K2750" s="8" t="s">
        <v>25</v>
      </c>
      <c r="L2750" s="8" t="s">
        <v>4250</v>
      </c>
      <c r="M2750" s="8" t="s">
        <v>3179</v>
      </c>
      <c r="N2750" s="14"/>
      <c r="O2750" s="9"/>
      <c r="P2750" s="57"/>
    </row>
    <row r="2751" s="52" customFormat="1" ht="15.95" customHeight="1" spans="1:16">
      <c r="A2751" s="9" t="s">
        <v>4376</v>
      </c>
      <c r="B2751" s="8" t="s">
        <v>1864</v>
      </c>
      <c r="C2751" s="8" t="s">
        <v>18</v>
      </c>
      <c r="D2751" s="8" t="s">
        <v>19</v>
      </c>
      <c r="E2751" s="8" t="s">
        <v>20</v>
      </c>
      <c r="F2751" s="8" t="s">
        <v>4263</v>
      </c>
      <c r="G2751" s="8" t="s">
        <v>4345</v>
      </c>
      <c r="H2751" s="9" t="s">
        <v>23</v>
      </c>
      <c r="I2751" s="8">
        <v>117.18334</v>
      </c>
      <c r="J2751" s="8">
        <v>30.53018</v>
      </c>
      <c r="K2751" s="8" t="s">
        <v>25</v>
      </c>
      <c r="L2751" s="8" t="s">
        <v>4250</v>
      </c>
      <c r="M2751" s="8" t="s">
        <v>3179</v>
      </c>
      <c r="N2751" s="14"/>
      <c r="O2751" s="9"/>
      <c r="P2751" s="57"/>
    </row>
    <row r="2752" s="52" customFormat="1" ht="15.95" customHeight="1" spans="1:16">
      <c r="A2752" s="9" t="s">
        <v>4377</v>
      </c>
      <c r="B2752" s="8" t="s">
        <v>1864</v>
      </c>
      <c r="C2752" s="8" t="s">
        <v>18</v>
      </c>
      <c r="D2752" s="8" t="s">
        <v>19</v>
      </c>
      <c r="E2752" s="8" t="s">
        <v>33</v>
      </c>
      <c r="F2752" s="8" t="s">
        <v>4283</v>
      </c>
      <c r="G2752" s="8" t="s">
        <v>4378</v>
      </c>
      <c r="H2752" s="9" t="s">
        <v>23</v>
      </c>
      <c r="I2752" s="8">
        <v>117.23385</v>
      </c>
      <c r="J2752" s="8">
        <v>30.51048</v>
      </c>
      <c r="K2752" s="8" t="s">
        <v>25</v>
      </c>
      <c r="L2752" s="8" t="s">
        <v>4250</v>
      </c>
      <c r="M2752" s="8" t="s">
        <v>3179</v>
      </c>
      <c r="N2752" s="14"/>
      <c r="O2752" s="9"/>
      <c r="P2752" s="57"/>
    </row>
    <row r="2753" s="52" customFormat="1" ht="15.95" customHeight="1" spans="1:16">
      <c r="A2753" s="9" t="s">
        <v>4379</v>
      </c>
      <c r="B2753" s="8" t="s">
        <v>1866</v>
      </c>
      <c r="C2753" s="8" t="s">
        <v>18</v>
      </c>
      <c r="D2753" s="8" t="s">
        <v>29</v>
      </c>
      <c r="E2753" s="8" t="s">
        <v>20</v>
      </c>
      <c r="F2753" s="8" t="s">
        <v>4283</v>
      </c>
      <c r="G2753" s="8" t="s">
        <v>4313</v>
      </c>
      <c r="H2753" s="9" t="s">
        <v>31</v>
      </c>
      <c r="I2753" s="8">
        <v>117.23277</v>
      </c>
      <c r="J2753" s="8">
        <v>30.51591</v>
      </c>
      <c r="K2753" s="8" t="s">
        <v>25</v>
      </c>
      <c r="L2753" s="8" t="s">
        <v>4250</v>
      </c>
      <c r="M2753" s="8" t="s">
        <v>3179</v>
      </c>
      <c r="N2753" s="14"/>
      <c r="O2753" s="9"/>
      <c r="P2753" s="57"/>
    </row>
    <row r="2754" s="52" customFormat="1" ht="15.95" customHeight="1" spans="1:16">
      <c r="A2754" s="9" t="s">
        <v>4380</v>
      </c>
      <c r="B2754" s="8" t="s">
        <v>1866</v>
      </c>
      <c r="C2754" s="8" t="s">
        <v>42</v>
      </c>
      <c r="D2754" s="8" t="s">
        <v>43</v>
      </c>
      <c r="E2754" s="8" t="s">
        <v>20</v>
      </c>
      <c r="F2754" s="8" t="s">
        <v>4263</v>
      </c>
      <c r="G2754" s="8" t="s">
        <v>4257</v>
      </c>
      <c r="H2754" s="9" t="s">
        <v>3182</v>
      </c>
      <c r="I2754" s="8">
        <v>117.15086</v>
      </c>
      <c r="J2754" s="8">
        <v>30.51893</v>
      </c>
      <c r="K2754" s="8" t="s">
        <v>46</v>
      </c>
      <c r="L2754" s="8" t="s">
        <v>4250</v>
      </c>
      <c r="M2754" s="8" t="s">
        <v>3179</v>
      </c>
      <c r="N2754" s="14"/>
      <c r="O2754" s="9"/>
      <c r="P2754" s="57"/>
    </row>
    <row r="2755" s="52" customFormat="1" ht="15.95" customHeight="1" spans="1:16">
      <c r="A2755" s="9" t="s">
        <v>4381</v>
      </c>
      <c r="B2755" s="8" t="s">
        <v>1864</v>
      </c>
      <c r="C2755" s="8" t="s">
        <v>18</v>
      </c>
      <c r="D2755" s="8" t="s">
        <v>19</v>
      </c>
      <c r="E2755" s="8" t="s">
        <v>33</v>
      </c>
      <c r="F2755" s="8" t="s">
        <v>4263</v>
      </c>
      <c r="G2755" s="8" t="s">
        <v>4351</v>
      </c>
      <c r="H2755" s="9" t="s">
        <v>23</v>
      </c>
      <c r="I2755" s="8">
        <v>117.20009</v>
      </c>
      <c r="J2755" s="8">
        <v>30.53244</v>
      </c>
      <c r="K2755" s="8" t="s">
        <v>25</v>
      </c>
      <c r="L2755" s="8" t="s">
        <v>4250</v>
      </c>
      <c r="M2755" s="8" t="s">
        <v>3179</v>
      </c>
      <c r="N2755" s="14"/>
      <c r="O2755" s="9"/>
      <c r="P2755" s="57"/>
    </row>
    <row r="2756" s="52" customFormat="1" ht="15.95" customHeight="1" spans="1:16">
      <c r="A2756" s="9" t="s">
        <v>4382</v>
      </c>
      <c r="B2756" s="8" t="s">
        <v>1864</v>
      </c>
      <c r="C2756" s="8" t="s">
        <v>18</v>
      </c>
      <c r="D2756" s="8" t="s">
        <v>19</v>
      </c>
      <c r="E2756" s="8" t="s">
        <v>20</v>
      </c>
      <c r="F2756" s="8" t="s">
        <v>4196</v>
      </c>
      <c r="G2756" s="8" t="s">
        <v>4296</v>
      </c>
      <c r="H2756" s="9" t="s">
        <v>23</v>
      </c>
      <c r="I2756" s="8">
        <v>117.23039</v>
      </c>
      <c r="J2756" s="8">
        <v>30.61603</v>
      </c>
      <c r="K2756" s="8" t="s">
        <v>25</v>
      </c>
      <c r="L2756" s="8" t="s">
        <v>4250</v>
      </c>
      <c r="M2756" s="8" t="s">
        <v>3179</v>
      </c>
      <c r="N2756" s="14"/>
      <c r="O2756" s="9"/>
      <c r="P2756" s="57"/>
    </row>
    <row r="2757" s="52" customFormat="1" ht="15.95" customHeight="1" spans="1:16">
      <c r="A2757" s="9" t="s">
        <v>4383</v>
      </c>
      <c r="B2757" s="8" t="s">
        <v>1866</v>
      </c>
      <c r="C2757" s="8" t="s">
        <v>18</v>
      </c>
      <c r="D2757" s="8" t="s">
        <v>29</v>
      </c>
      <c r="E2757" s="8" t="s">
        <v>20</v>
      </c>
      <c r="F2757" s="8" t="s">
        <v>4196</v>
      </c>
      <c r="G2757" s="8" t="s">
        <v>4325</v>
      </c>
      <c r="H2757" s="9" t="s">
        <v>31</v>
      </c>
      <c r="I2757" s="8">
        <v>117.2337</v>
      </c>
      <c r="J2757" s="8">
        <v>30.69309</v>
      </c>
      <c r="K2757" s="8" t="s">
        <v>46</v>
      </c>
      <c r="L2757" s="8" t="s">
        <v>4250</v>
      </c>
      <c r="M2757" s="8" t="s">
        <v>3179</v>
      </c>
      <c r="N2757" s="14"/>
      <c r="O2757" s="9"/>
      <c r="P2757" s="57"/>
    </row>
    <row r="2758" s="52" customFormat="1" ht="15.95" customHeight="1" spans="1:16">
      <c r="A2758" s="9" t="s">
        <v>4384</v>
      </c>
      <c r="B2758" s="8" t="s">
        <v>1866</v>
      </c>
      <c r="C2758" s="8" t="s">
        <v>18</v>
      </c>
      <c r="D2758" s="8" t="s">
        <v>29</v>
      </c>
      <c r="E2758" s="8" t="s">
        <v>33</v>
      </c>
      <c r="F2758" s="8" t="s">
        <v>4196</v>
      </c>
      <c r="G2758" s="8" t="s">
        <v>4325</v>
      </c>
      <c r="H2758" s="9" t="s">
        <v>31</v>
      </c>
      <c r="I2758" s="8">
        <v>117.24176</v>
      </c>
      <c r="J2758" s="8">
        <v>30.69074</v>
      </c>
      <c r="K2758" s="8" t="s">
        <v>46</v>
      </c>
      <c r="L2758" s="8" t="s">
        <v>4250</v>
      </c>
      <c r="M2758" s="8" t="s">
        <v>3179</v>
      </c>
      <c r="N2758" s="14"/>
      <c r="O2758" s="9"/>
      <c r="P2758" s="57"/>
    </row>
    <row r="2759" s="52" customFormat="1" ht="15.95" customHeight="1" spans="1:16">
      <c r="A2759" s="9" t="s">
        <v>4385</v>
      </c>
      <c r="B2759" s="8" t="s">
        <v>1866</v>
      </c>
      <c r="C2759" s="8" t="s">
        <v>18</v>
      </c>
      <c r="D2759" s="8" t="s">
        <v>29</v>
      </c>
      <c r="E2759" s="8" t="s">
        <v>33</v>
      </c>
      <c r="F2759" s="8" t="s">
        <v>4196</v>
      </c>
      <c r="G2759" s="8" t="s">
        <v>4386</v>
      </c>
      <c r="H2759" s="9" t="s">
        <v>31</v>
      </c>
      <c r="I2759" s="8">
        <v>117.22745</v>
      </c>
      <c r="J2759" s="8">
        <v>30.69258</v>
      </c>
      <c r="K2759" s="8" t="s">
        <v>46</v>
      </c>
      <c r="L2759" s="8" t="s">
        <v>4250</v>
      </c>
      <c r="M2759" s="8" t="s">
        <v>3179</v>
      </c>
      <c r="N2759" s="14"/>
      <c r="O2759" s="9"/>
      <c r="P2759" s="57"/>
    </row>
    <row r="2760" s="52" customFormat="1" ht="15.95" customHeight="1" spans="1:16">
      <c r="A2760" s="9" t="s">
        <v>4387</v>
      </c>
      <c r="B2760" s="8" t="s">
        <v>1864</v>
      </c>
      <c r="C2760" s="8" t="s">
        <v>18</v>
      </c>
      <c r="D2760" s="8" t="s">
        <v>19</v>
      </c>
      <c r="E2760" s="8" t="s">
        <v>33</v>
      </c>
      <c r="F2760" s="8" t="s">
        <v>4196</v>
      </c>
      <c r="G2760" s="8" t="s">
        <v>4386</v>
      </c>
      <c r="H2760" s="9" t="s">
        <v>23</v>
      </c>
      <c r="I2760" s="8">
        <v>117.22036</v>
      </c>
      <c r="J2760" s="8">
        <v>30.68883</v>
      </c>
      <c r="K2760" s="8" t="s">
        <v>46</v>
      </c>
      <c r="L2760" s="8" t="s">
        <v>4250</v>
      </c>
      <c r="M2760" s="8" t="s">
        <v>3179</v>
      </c>
      <c r="N2760" s="14"/>
      <c r="O2760" s="9"/>
      <c r="P2760" s="57"/>
    </row>
    <row r="2761" s="52" customFormat="1" ht="15.95" customHeight="1" spans="1:16">
      <c r="A2761" s="9" t="s">
        <v>4388</v>
      </c>
      <c r="B2761" s="8" t="s">
        <v>63</v>
      </c>
      <c r="C2761" s="8" t="s">
        <v>237</v>
      </c>
      <c r="D2761" s="8" t="s">
        <v>54</v>
      </c>
      <c r="E2761" s="8" t="s">
        <v>2819</v>
      </c>
      <c r="F2761" s="8" t="s">
        <v>4196</v>
      </c>
      <c r="G2761" s="8" t="s">
        <v>4305</v>
      </c>
      <c r="H2761" s="9" t="s">
        <v>31</v>
      </c>
      <c r="I2761" s="8">
        <v>117.20698</v>
      </c>
      <c r="J2761" s="8">
        <v>30.68723</v>
      </c>
      <c r="K2761" s="8" t="s">
        <v>46</v>
      </c>
      <c r="L2761" s="8" t="s">
        <v>4250</v>
      </c>
      <c r="M2761" s="8" t="s">
        <v>3179</v>
      </c>
      <c r="N2761" s="14"/>
      <c r="O2761" s="9"/>
      <c r="P2761" s="57"/>
    </row>
    <row r="2762" s="52" customFormat="1" ht="15.95" customHeight="1" spans="1:16">
      <c r="A2762" s="9" t="s">
        <v>4389</v>
      </c>
      <c r="B2762" s="8" t="s">
        <v>63</v>
      </c>
      <c r="C2762" s="8" t="s">
        <v>237</v>
      </c>
      <c r="D2762" s="8" t="s">
        <v>54</v>
      </c>
      <c r="E2762" s="8" t="s">
        <v>2819</v>
      </c>
      <c r="F2762" s="8" t="s">
        <v>4196</v>
      </c>
      <c r="G2762" s="8" t="s">
        <v>4249</v>
      </c>
      <c r="H2762" s="9" t="s">
        <v>31</v>
      </c>
      <c r="I2762" s="8">
        <v>117.25501</v>
      </c>
      <c r="J2762" s="8">
        <v>30.66957</v>
      </c>
      <c r="K2762" s="8" t="s">
        <v>46</v>
      </c>
      <c r="L2762" s="8" t="s">
        <v>4250</v>
      </c>
      <c r="M2762" s="8" t="s">
        <v>3179</v>
      </c>
      <c r="N2762" s="14"/>
      <c r="O2762" s="9"/>
      <c r="P2762" s="57"/>
    </row>
    <row r="2763" s="52" customFormat="1" ht="15.95" customHeight="1" spans="1:16">
      <c r="A2763" s="9" t="s">
        <v>4390</v>
      </c>
      <c r="B2763" s="8" t="s">
        <v>1864</v>
      </c>
      <c r="C2763" s="8" t="s">
        <v>18</v>
      </c>
      <c r="D2763" s="8" t="s">
        <v>19</v>
      </c>
      <c r="E2763" s="8" t="s">
        <v>20</v>
      </c>
      <c r="F2763" s="8" t="s">
        <v>4196</v>
      </c>
      <c r="G2763" s="8" t="s">
        <v>4386</v>
      </c>
      <c r="H2763" s="9" t="s">
        <v>23</v>
      </c>
      <c r="I2763" s="8">
        <v>117.22677</v>
      </c>
      <c r="J2763" s="8">
        <v>30.69105</v>
      </c>
      <c r="K2763" s="8" t="s">
        <v>46</v>
      </c>
      <c r="L2763" s="8" t="s">
        <v>4250</v>
      </c>
      <c r="M2763" s="8" t="s">
        <v>3179</v>
      </c>
      <c r="N2763" s="14"/>
      <c r="O2763" s="9"/>
      <c r="P2763" s="57"/>
    </row>
    <row r="2764" s="52" customFormat="1" ht="15.95" customHeight="1" spans="1:16">
      <c r="A2764" s="9" t="s">
        <v>4391</v>
      </c>
      <c r="B2764" s="8" t="s">
        <v>1864</v>
      </c>
      <c r="C2764" s="8" t="s">
        <v>18</v>
      </c>
      <c r="D2764" s="8" t="s">
        <v>19</v>
      </c>
      <c r="E2764" s="8" t="s">
        <v>33</v>
      </c>
      <c r="F2764" s="8" t="s">
        <v>4196</v>
      </c>
      <c r="G2764" s="8" t="s">
        <v>4386</v>
      </c>
      <c r="H2764" s="9" t="s">
        <v>23</v>
      </c>
      <c r="I2764" s="8">
        <v>117.23201</v>
      </c>
      <c r="J2764" s="8">
        <v>30.69194</v>
      </c>
      <c r="K2764" s="8" t="s">
        <v>46</v>
      </c>
      <c r="L2764" s="8" t="s">
        <v>4250</v>
      </c>
      <c r="M2764" s="8" t="s">
        <v>3179</v>
      </c>
      <c r="N2764" s="14"/>
      <c r="O2764" s="9"/>
      <c r="P2764" s="57"/>
    </row>
    <row r="2765" s="52" customFormat="1" ht="15.95" customHeight="1" spans="1:16">
      <c r="A2765" s="9" t="s">
        <v>4392</v>
      </c>
      <c r="B2765" s="8" t="s">
        <v>1864</v>
      </c>
      <c r="C2765" s="8" t="s">
        <v>18</v>
      </c>
      <c r="D2765" s="8" t="s">
        <v>19</v>
      </c>
      <c r="E2765" s="8" t="s">
        <v>20</v>
      </c>
      <c r="F2765" s="8" t="s">
        <v>4196</v>
      </c>
      <c r="G2765" s="8" t="s">
        <v>4325</v>
      </c>
      <c r="H2765" s="9" t="s">
        <v>23</v>
      </c>
      <c r="I2765" s="8">
        <v>117.23615</v>
      </c>
      <c r="J2765" s="8">
        <v>30.69154</v>
      </c>
      <c r="K2765" s="8" t="s">
        <v>46</v>
      </c>
      <c r="L2765" s="8" t="s">
        <v>4250</v>
      </c>
      <c r="M2765" s="8" t="s">
        <v>3179</v>
      </c>
      <c r="N2765" s="14"/>
      <c r="O2765" s="9"/>
      <c r="P2765" s="57"/>
    </row>
    <row r="2766" s="52" customFormat="1" ht="15.95" customHeight="1" spans="1:16">
      <c r="A2766" s="9" t="s">
        <v>4393</v>
      </c>
      <c r="B2766" s="8" t="s">
        <v>1866</v>
      </c>
      <c r="C2766" s="8" t="s">
        <v>18</v>
      </c>
      <c r="D2766" s="8" t="s">
        <v>29</v>
      </c>
      <c r="E2766" s="8" t="s">
        <v>20</v>
      </c>
      <c r="F2766" s="8" t="s">
        <v>4196</v>
      </c>
      <c r="G2766" s="8" t="s">
        <v>4325</v>
      </c>
      <c r="H2766" s="9" t="s">
        <v>31</v>
      </c>
      <c r="I2766" s="8">
        <v>117.24552</v>
      </c>
      <c r="J2766" s="8">
        <v>30.68803</v>
      </c>
      <c r="K2766" s="8" t="s">
        <v>25</v>
      </c>
      <c r="L2766" s="8" t="s">
        <v>4250</v>
      </c>
      <c r="M2766" s="8" t="s">
        <v>3179</v>
      </c>
      <c r="N2766" s="14"/>
      <c r="O2766" s="9"/>
      <c r="P2766" s="57"/>
    </row>
    <row r="2767" s="52" customFormat="1" ht="15.95" customHeight="1" spans="1:16">
      <c r="A2767" s="9" t="s">
        <v>4394</v>
      </c>
      <c r="B2767" s="8" t="s">
        <v>1864</v>
      </c>
      <c r="C2767" s="8" t="s">
        <v>18</v>
      </c>
      <c r="D2767" s="8" t="s">
        <v>19</v>
      </c>
      <c r="E2767" s="8" t="s">
        <v>33</v>
      </c>
      <c r="F2767" s="8" t="s">
        <v>4196</v>
      </c>
      <c r="G2767" s="8" t="s">
        <v>4325</v>
      </c>
      <c r="H2767" s="9" t="s">
        <v>23</v>
      </c>
      <c r="I2767" s="8">
        <v>117.24094</v>
      </c>
      <c r="J2767" s="8">
        <v>30.69016</v>
      </c>
      <c r="K2767" s="8" t="s">
        <v>46</v>
      </c>
      <c r="L2767" s="8" t="s">
        <v>4250</v>
      </c>
      <c r="M2767" s="8" t="s">
        <v>3179</v>
      </c>
      <c r="N2767" s="14"/>
      <c r="O2767" s="9"/>
      <c r="P2767" s="57"/>
    </row>
    <row r="2768" s="52" customFormat="1" ht="15.95" customHeight="1" spans="1:16">
      <c r="A2768" s="9" t="s">
        <v>4395</v>
      </c>
      <c r="B2768" s="8" t="s">
        <v>1866</v>
      </c>
      <c r="C2768" s="8" t="s">
        <v>18</v>
      </c>
      <c r="D2768" s="8" t="s">
        <v>29</v>
      </c>
      <c r="E2768" s="8" t="s">
        <v>33</v>
      </c>
      <c r="F2768" s="8" t="s">
        <v>4196</v>
      </c>
      <c r="G2768" s="8" t="s">
        <v>4325</v>
      </c>
      <c r="H2768" s="9" t="s">
        <v>31</v>
      </c>
      <c r="I2768" s="8">
        <v>117.24677</v>
      </c>
      <c r="J2768" s="8">
        <v>30.68597</v>
      </c>
      <c r="K2768" s="8" t="s">
        <v>46</v>
      </c>
      <c r="L2768" s="8" t="s">
        <v>4250</v>
      </c>
      <c r="M2768" s="8" t="s">
        <v>3179</v>
      </c>
      <c r="N2768" s="14"/>
      <c r="O2768" s="9"/>
      <c r="P2768" s="57"/>
    </row>
    <row r="2769" s="52" customFormat="1" ht="15.95" customHeight="1" spans="1:16">
      <c r="A2769" s="9" t="s">
        <v>4396</v>
      </c>
      <c r="B2769" s="8" t="s">
        <v>1864</v>
      </c>
      <c r="C2769" s="8" t="s">
        <v>18</v>
      </c>
      <c r="D2769" s="8" t="s">
        <v>19</v>
      </c>
      <c r="E2769" s="8" t="s">
        <v>20</v>
      </c>
      <c r="F2769" s="8" t="s">
        <v>4196</v>
      </c>
      <c r="G2769" s="8" t="s">
        <v>4325</v>
      </c>
      <c r="H2769" s="9" t="s">
        <v>23</v>
      </c>
      <c r="I2769" s="8">
        <v>117.24364</v>
      </c>
      <c r="J2769" s="8">
        <v>30.68831</v>
      </c>
      <c r="K2769" s="8" t="s">
        <v>46</v>
      </c>
      <c r="L2769" s="8" t="s">
        <v>4250</v>
      </c>
      <c r="M2769" s="8" t="s">
        <v>3179</v>
      </c>
      <c r="N2769" s="14"/>
      <c r="O2769" s="9"/>
      <c r="P2769" s="57"/>
    </row>
    <row r="2770" s="52" customFormat="1" ht="15.95" customHeight="1" spans="1:16">
      <c r="A2770" s="9" t="s">
        <v>4397</v>
      </c>
      <c r="B2770" s="8" t="s">
        <v>1866</v>
      </c>
      <c r="C2770" s="8" t="s">
        <v>18</v>
      </c>
      <c r="D2770" s="8" t="s">
        <v>29</v>
      </c>
      <c r="E2770" s="8" t="s">
        <v>20</v>
      </c>
      <c r="F2770" s="8" t="s">
        <v>4196</v>
      </c>
      <c r="G2770" s="8" t="s">
        <v>4325</v>
      </c>
      <c r="H2770" s="9" t="s">
        <v>31</v>
      </c>
      <c r="I2770" s="8">
        <v>117.24781</v>
      </c>
      <c r="J2770" s="8">
        <v>30.67974</v>
      </c>
      <c r="K2770" s="8" t="s">
        <v>46</v>
      </c>
      <c r="L2770" s="8" t="s">
        <v>4250</v>
      </c>
      <c r="M2770" s="8" t="s">
        <v>3179</v>
      </c>
      <c r="N2770" s="14"/>
      <c r="O2770" s="9"/>
      <c r="P2770" s="57"/>
    </row>
    <row r="2771" s="52" customFormat="1" ht="15.95" customHeight="1" spans="1:16">
      <c r="A2771" s="9" t="s">
        <v>4398</v>
      </c>
      <c r="B2771" s="8" t="s">
        <v>1864</v>
      </c>
      <c r="C2771" s="8" t="s">
        <v>18</v>
      </c>
      <c r="D2771" s="8" t="s">
        <v>19</v>
      </c>
      <c r="E2771" s="8" t="s">
        <v>33</v>
      </c>
      <c r="F2771" s="8" t="s">
        <v>4196</v>
      </c>
      <c r="G2771" s="8" t="s">
        <v>4325</v>
      </c>
      <c r="H2771" s="9" t="s">
        <v>23</v>
      </c>
      <c r="I2771" s="8">
        <v>117.24563</v>
      </c>
      <c r="J2771" s="8">
        <v>30.68505</v>
      </c>
      <c r="K2771" s="8" t="s">
        <v>46</v>
      </c>
      <c r="L2771" s="8" t="s">
        <v>4250</v>
      </c>
      <c r="M2771" s="8" t="s">
        <v>3179</v>
      </c>
      <c r="N2771" s="14"/>
      <c r="O2771" s="9"/>
      <c r="P2771" s="57"/>
    </row>
    <row r="2772" s="52" customFormat="1" ht="15.95" customHeight="1" spans="1:16">
      <c r="A2772" s="9" t="s">
        <v>4399</v>
      </c>
      <c r="B2772" s="8" t="s">
        <v>1864</v>
      </c>
      <c r="C2772" s="8" t="s">
        <v>18</v>
      </c>
      <c r="D2772" s="8" t="s">
        <v>19</v>
      </c>
      <c r="E2772" s="8" t="s">
        <v>20</v>
      </c>
      <c r="F2772" s="8" t="s">
        <v>4196</v>
      </c>
      <c r="G2772" s="8" t="s">
        <v>4325</v>
      </c>
      <c r="H2772" s="9" t="s">
        <v>23</v>
      </c>
      <c r="I2772" s="8">
        <v>117.24726</v>
      </c>
      <c r="J2772" s="8">
        <v>30.67634</v>
      </c>
      <c r="K2772" s="8" t="s">
        <v>46</v>
      </c>
      <c r="L2772" s="8" t="s">
        <v>4250</v>
      </c>
      <c r="M2772" s="8" t="s">
        <v>3179</v>
      </c>
      <c r="N2772" s="14"/>
      <c r="O2772" s="9"/>
      <c r="P2772" s="57"/>
    </row>
    <row r="2773" s="52" customFormat="1" ht="15.95" customHeight="1" spans="1:16">
      <c r="A2773" s="9" t="s">
        <v>4400</v>
      </c>
      <c r="B2773" s="8" t="s">
        <v>1822</v>
      </c>
      <c r="C2773" s="8" t="s">
        <v>18</v>
      </c>
      <c r="D2773" s="8" t="s">
        <v>19</v>
      </c>
      <c r="E2773" s="8" t="s">
        <v>20</v>
      </c>
      <c r="F2773" s="8" t="s">
        <v>4196</v>
      </c>
      <c r="G2773" s="8" t="s">
        <v>4249</v>
      </c>
      <c r="H2773" s="9" t="s">
        <v>23</v>
      </c>
      <c r="I2773" s="8">
        <v>117.26395</v>
      </c>
      <c r="J2773" s="8">
        <v>30.66082</v>
      </c>
      <c r="K2773" s="8" t="s">
        <v>46</v>
      </c>
      <c r="L2773" s="8" t="s">
        <v>4250</v>
      </c>
      <c r="M2773" s="8" t="s">
        <v>3179</v>
      </c>
      <c r="N2773" s="14"/>
      <c r="O2773" s="9"/>
      <c r="P2773" s="57"/>
    </row>
    <row r="2774" s="52" customFormat="1" ht="15.95" customHeight="1" spans="1:16">
      <c r="A2774" s="9" t="s">
        <v>4401</v>
      </c>
      <c r="B2774" s="8" t="s">
        <v>1864</v>
      </c>
      <c r="C2774" s="8" t="s">
        <v>18</v>
      </c>
      <c r="D2774" s="8" t="s">
        <v>19</v>
      </c>
      <c r="E2774" s="8" t="s">
        <v>20</v>
      </c>
      <c r="F2774" s="8" t="s">
        <v>4196</v>
      </c>
      <c r="G2774" s="8" t="s">
        <v>4305</v>
      </c>
      <c r="H2774" s="9" t="s">
        <v>23</v>
      </c>
      <c r="I2774" s="8">
        <v>117.21122</v>
      </c>
      <c r="J2774" s="8">
        <v>30.68449</v>
      </c>
      <c r="K2774" s="8" t="s">
        <v>46</v>
      </c>
      <c r="L2774" s="8" t="s">
        <v>4250</v>
      </c>
      <c r="M2774" s="8" t="s">
        <v>3179</v>
      </c>
      <c r="N2774" s="14"/>
      <c r="O2774" s="9"/>
      <c r="P2774" s="57"/>
    </row>
    <row r="2775" s="52" customFormat="1" ht="15.95" customHeight="1" spans="1:16">
      <c r="A2775" s="9" t="s">
        <v>4402</v>
      </c>
      <c r="B2775" s="8" t="s">
        <v>1866</v>
      </c>
      <c r="C2775" s="8" t="s">
        <v>18</v>
      </c>
      <c r="D2775" s="8" t="s">
        <v>29</v>
      </c>
      <c r="E2775" s="8" t="s">
        <v>20</v>
      </c>
      <c r="F2775" s="8" t="s">
        <v>4196</v>
      </c>
      <c r="G2775" s="8" t="s">
        <v>4305</v>
      </c>
      <c r="H2775" s="9" t="s">
        <v>31</v>
      </c>
      <c r="I2775" s="8">
        <v>117.21331</v>
      </c>
      <c r="J2775" s="8">
        <v>30.68703</v>
      </c>
      <c r="K2775" s="8" t="s">
        <v>46</v>
      </c>
      <c r="L2775" s="8" t="s">
        <v>4250</v>
      </c>
      <c r="M2775" s="8" t="s">
        <v>3179</v>
      </c>
      <c r="N2775" s="14"/>
      <c r="O2775" s="9"/>
      <c r="P2775" s="57"/>
    </row>
    <row r="2776" s="52" customFormat="1" ht="15.95" customHeight="1" spans="1:16">
      <c r="A2776" s="9" t="s">
        <v>4403</v>
      </c>
      <c r="B2776" s="8" t="s">
        <v>1866</v>
      </c>
      <c r="C2776" s="8" t="s">
        <v>18</v>
      </c>
      <c r="D2776" s="8" t="s">
        <v>29</v>
      </c>
      <c r="E2776" s="8" t="s">
        <v>20</v>
      </c>
      <c r="F2776" s="8" t="s">
        <v>4253</v>
      </c>
      <c r="G2776" s="8" t="s">
        <v>4404</v>
      </c>
      <c r="H2776" s="9" t="s">
        <v>31</v>
      </c>
      <c r="I2776" s="8">
        <v>117.16171</v>
      </c>
      <c r="J2776" s="8">
        <v>30.48077</v>
      </c>
      <c r="K2776" s="8" t="s">
        <v>25</v>
      </c>
      <c r="L2776" s="8" t="s">
        <v>4250</v>
      </c>
      <c r="M2776" s="8" t="s">
        <v>3179</v>
      </c>
      <c r="N2776" s="14"/>
      <c r="O2776" s="9"/>
      <c r="P2776" s="57"/>
    </row>
    <row r="2777" s="52" customFormat="1" ht="15.95" customHeight="1" spans="1:16">
      <c r="A2777" s="9" t="s">
        <v>4405</v>
      </c>
      <c r="B2777" s="8" t="s">
        <v>1866</v>
      </c>
      <c r="C2777" s="8" t="s">
        <v>18</v>
      </c>
      <c r="D2777" s="8" t="s">
        <v>29</v>
      </c>
      <c r="E2777" s="8" t="s">
        <v>33</v>
      </c>
      <c r="F2777" s="8" t="s">
        <v>4253</v>
      </c>
      <c r="G2777" s="8" t="s">
        <v>4264</v>
      </c>
      <c r="H2777" s="9" t="s">
        <v>31</v>
      </c>
      <c r="I2777" s="8">
        <v>117.16904</v>
      </c>
      <c r="J2777" s="8">
        <v>30.47593</v>
      </c>
      <c r="K2777" s="8" t="s">
        <v>25</v>
      </c>
      <c r="L2777" s="8" t="s">
        <v>4250</v>
      </c>
      <c r="M2777" s="8" t="s">
        <v>3179</v>
      </c>
      <c r="N2777" s="14"/>
      <c r="O2777" s="9"/>
      <c r="P2777" s="57"/>
    </row>
    <row r="2778" s="52" customFormat="1" ht="15.95" customHeight="1" spans="1:16">
      <c r="A2778" s="9" t="s">
        <v>4406</v>
      </c>
      <c r="B2778" s="8" t="s">
        <v>1866</v>
      </c>
      <c r="C2778" s="8" t="s">
        <v>18</v>
      </c>
      <c r="D2778" s="8" t="s">
        <v>29</v>
      </c>
      <c r="E2778" s="8" t="s">
        <v>20</v>
      </c>
      <c r="F2778" s="8" t="s">
        <v>4253</v>
      </c>
      <c r="G2778" s="8" t="s">
        <v>4272</v>
      </c>
      <c r="H2778" s="9" t="s">
        <v>31</v>
      </c>
      <c r="I2778" s="8">
        <v>117.18245</v>
      </c>
      <c r="J2778" s="8">
        <v>30.47228</v>
      </c>
      <c r="K2778" s="8" t="s">
        <v>25</v>
      </c>
      <c r="L2778" s="8" t="s">
        <v>4250</v>
      </c>
      <c r="M2778" s="8" t="s">
        <v>3179</v>
      </c>
      <c r="N2778" s="14"/>
      <c r="O2778" s="9"/>
      <c r="P2778" s="57"/>
    </row>
    <row r="2779" s="52" customFormat="1" ht="15.95" customHeight="1" spans="1:16">
      <c r="A2779" s="9" t="s">
        <v>4407</v>
      </c>
      <c r="B2779" s="8" t="s">
        <v>63</v>
      </c>
      <c r="C2779" s="8" t="s">
        <v>42</v>
      </c>
      <c r="D2779" s="8" t="s">
        <v>43</v>
      </c>
      <c r="E2779" s="8" t="s">
        <v>33</v>
      </c>
      <c r="F2779" s="8" t="s">
        <v>4196</v>
      </c>
      <c r="G2779" s="8" t="s">
        <v>4260</v>
      </c>
      <c r="H2779" s="9" t="s">
        <v>3182</v>
      </c>
      <c r="I2779" s="8">
        <v>117.24019</v>
      </c>
      <c r="J2779" s="8">
        <v>30.55639</v>
      </c>
      <c r="K2779" s="8" t="s">
        <v>46</v>
      </c>
      <c r="L2779" s="8" t="s">
        <v>4250</v>
      </c>
      <c r="M2779" s="8" t="s">
        <v>3179</v>
      </c>
      <c r="N2779" s="14"/>
      <c r="O2779" s="9"/>
      <c r="P2779" s="57"/>
    </row>
    <row r="2780" s="52" customFormat="1" ht="15.95" customHeight="1" spans="1:16">
      <c r="A2780" s="9" t="s">
        <v>4408</v>
      </c>
      <c r="B2780" s="8" t="s">
        <v>1866</v>
      </c>
      <c r="C2780" s="8" t="s">
        <v>161</v>
      </c>
      <c r="D2780" s="8" t="s">
        <v>43</v>
      </c>
      <c r="E2780" s="8" t="s">
        <v>60</v>
      </c>
      <c r="F2780" s="8" t="s">
        <v>4253</v>
      </c>
      <c r="G2780" s="8" t="s">
        <v>4272</v>
      </c>
      <c r="H2780" s="9" t="s">
        <v>3182</v>
      </c>
      <c r="I2780" s="8">
        <v>117.19116</v>
      </c>
      <c r="J2780" s="8">
        <v>30.46809</v>
      </c>
      <c r="K2780" s="8" t="s">
        <v>25</v>
      </c>
      <c r="L2780" s="8" t="s">
        <v>4250</v>
      </c>
      <c r="M2780" s="8" t="s">
        <v>3179</v>
      </c>
      <c r="N2780" s="14"/>
      <c r="O2780" s="9"/>
      <c r="P2780" s="57"/>
    </row>
    <row r="2781" s="52" customFormat="1" ht="15.95" customHeight="1" spans="1:16">
      <c r="A2781" s="9" t="s">
        <v>4409</v>
      </c>
      <c r="B2781" s="8" t="s">
        <v>1866</v>
      </c>
      <c r="C2781" s="8" t="s">
        <v>42</v>
      </c>
      <c r="D2781" s="8" t="s">
        <v>43</v>
      </c>
      <c r="E2781" s="8" t="s">
        <v>60</v>
      </c>
      <c r="F2781" s="8" t="s">
        <v>4263</v>
      </c>
      <c r="G2781" s="8" t="s">
        <v>4254</v>
      </c>
      <c r="H2781" s="9" t="s">
        <v>3182</v>
      </c>
      <c r="I2781" s="8">
        <v>117.14222</v>
      </c>
      <c r="J2781" s="8">
        <v>30.52124</v>
      </c>
      <c r="K2781" s="8" t="s">
        <v>46</v>
      </c>
      <c r="L2781" s="8" t="s">
        <v>4250</v>
      </c>
      <c r="M2781" s="8" t="s">
        <v>3179</v>
      </c>
      <c r="N2781" s="14"/>
      <c r="O2781" s="9"/>
      <c r="P2781" s="57"/>
    </row>
    <row r="2782" s="52" customFormat="1" ht="15.95" customHeight="1" spans="1:16">
      <c r="A2782" s="9" t="s">
        <v>4410</v>
      </c>
      <c r="B2782" s="8" t="s">
        <v>63</v>
      </c>
      <c r="C2782" s="8" t="s">
        <v>1895</v>
      </c>
      <c r="D2782" s="8" t="s">
        <v>43</v>
      </c>
      <c r="E2782" s="8" t="s">
        <v>60</v>
      </c>
      <c r="F2782" s="8" t="s">
        <v>4253</v>
      </c>
      <c r="G2782" s="8" t="s">
        <v>4272</v>
      </c>
      <c r="H2782" s="9" t="s">
        <v>3182</v>
      </c>
      <c r="I2782" s="8">
        <v>117.19139</v>
      </c>
      <c r="J2782" s="8">
        <v>30.46746</v>
      </c>
      <c r="K2782" s="8" t="s">
        <v>25</v>
      </c>
      <c r="L2782" s="8" t="s">
        <v>4250</v>
      </c>
      <c r="M2782" s="8" t="s">
        <v>3179</v>
      </c>
      <c r="N2782" s="14"/>
      <c r="O2782" s="9"/>
      <c r="P2782" s="57"/>
    </row>
    <row r="2783" s="52" customFormat="1" ht="15.95" customHeight="1" spans="1:16">
      <c r="A2783" s="9" t="s">
        <v>4411</v>
      </c>
      <c r="B2783" s="8" t="s">
        <v>1864</v>
      </c>
      <c r="C2783" s="8" t="s">
        <v>18</v>
      </c>
      <c r="D2783" s="8" t="s">
        <v>19</v>
      </c>
      <c r="E2783" s="8" t="s">
        <v>20</v>
      </c>
      <c r="F2783" s="8" t="s">
        <v>4196</v>
      </c>
      <c r="G2783" s="8" t="s">
        <v>4354</v>
      </c>
      <c r="H2783" s="9" t="s">
        <v>23</v>
      </c>
      <c r="I2783" s="8">
        <v>117.25238</v>
      </c>
      <c r="J2783" s="8">
        <v>30.57576</v>
      </c>
      <c r="K2783" s="8" t="s">
        <v>25</v>
      </c>
      <c r="L2783" s="8" t="s">
        <v>4250</v>
      </c>
      <c r="M2783" s="8" t="s">
        <v>3179</v>
      </c>
      <c r="N2783" s="14"/>
      <c r="O2783" s="9"/>
      <c r="P2783" s="57"/>
    </row>
    <row r="2784" s="52" customFormat="1" ht="15.95" customHeight="1" spans="1:16">
      <c r="A2784" s="9" t="s">
        <v>4412</v>
      </c>
      <c r="B2784" s="8" t="s">
        <v>1822</v>
      </c>
      <c r="C2784" s="8" t="s">
        <v>18</v>
      </c>
      <c r="D2784" s="8" t="s">
        <v>29</v>
      </c>
      <c r="E2784" s="8" t="s">
        <v>20</v>
      </c>
      <c r="F2784" s="8" t="s">
        <v>4196</v>
      </c>
      <c r="G2784" s="8" t="s">
        <v>4413</v>
      </c>
      <c r="H2784" s="9" t="s">
        <v>31</v>
      </c>
      <c r="I2784" s="8">
        <v>117.24667</v>
      </c>
      <c r="J2784" s="8">
        <v>30.58328</v>
      </c>
      <c r="K2784" s="8" t="s">
        <v>25</v>
      </c>
      <c r="L2784" s="8" t="s">
        <v>4250</v>
      </c>
      <c r="M2784" s="8" t="s">
        <v>3179</v>
      </c>
      <c r="N2784" s="14"/>
      <c r="O2784" s="9"/>
      <c r="P2784" s="57"/>
    </row>
    <row r="2785" s="52" customFormat="1" ht="15.95" customHeight="1" spans="1:16">
      <c r="A2785" s="9" t="s">
        <v>4414</v>
      </c>
      <c r="B2785" s="8" t="s">
        <v>1866</v>
      </c>
      <c r="C2785" s="8" t="s">
        <v>18</v>
      </c>
      <c r="D2785" s="8" t="s">
        <v>29</v>
      </c>
      <c r="E2785" s="8" t="s">
        <v>20</v>
      </c>
      <c r="F2785" s="8" t="s">
        <v>4196</v>
      </c>
      <c r="G2785" s="8" t="s">
        <v>4354</v>
      </c>
      <c r="H2785" s="9" t="s">
        <v>31</v>
      </c>
      <c r="I2785" s="8">
        <v>117.24597</v>
      </c>
      <c r="J2785" s="8">
        <v>30.56938</v>
      </c>
      <c r="K2785" s="8" t="s">
        <v>25</v>
      </c>
      <c r="L2785" s="8" t="s">
        <v>4250</v>
      </c>
      <c r="M2785" s="8" t="s">
        <v>3179</v>
      </c>
      <c r="N2785" s="14"/>
      <c r="O2785" s="9"/>
      <c r="P2785" s="57"/>
    </row>
    <row r="2786" s="52" customFormat="1" ht="15.95" customHeight="1" spans="1:16">
      <c r="A2786" s="9" t="s">
        <v>4415</v>
      </c>
      <c r="B2786" s="8" t="s">
        <v>1866</v>
      </c>
      <c r="C2786" s="8" t="s">
        <v>18</v>
      </c>
      <c r="D2786" s="8" t="s">
        <v>29</v>
      </c>
      <c r="E2786" s="8" t="s">
        <v>33</v>
      </c>
      <c r="F2786" s="8" t="s">
        <v>4283</v>
      </c>
      <c r="G2786" s="8" t="s">
        <v>4316</v>
      </c>
      <c r="H2786" s="9" t="s">
        <v>31</v>
      </c>
      <c r="I2786" s="8">
        <v>117.2293</v>
      </c>
      <c r="J2786" s="8">
        <v>30.50492</v>
      </c>
      <c r="K2786" s="8" t="s">
        <v>25</v>
      </c>
      <c r="L2786" s="8" t="s">
        <v>4250</v>
      </c>
      <c r="M2786" s="8" t="s">
        <v>3179</v>
      </c>
      <c r="N2786" s="14"/>
      <c r="O2786" s="9"/>
      <c r="P2786" s="57"/>
    </row>
    <row r="2787" s="52" customFormat="1" ht="15.95" customHeight="1" spans="1:16">
      <c r="A2787" s="9" t="s">
        <v>4416</v>
      </c>
      <c r="B2787" s="8" t="s">
        <v>1866</v>
      </c>
      <c r="C2787" s="8" t="s">
        <v>18</v>
      </c>
      <c r="D2787" s="8" t="s">
        <v>29</v>
      </c>
      <c r="E2787" s="8" t="s">
        <v>33</v>
      </c>
      <c r="F2787" s="8" t="s">
        <v>4253</v>
      </c>
      <c r="G2787" s="8" t="s">
        <v>4293</v>
      </c>
      <c r="H2787" s="9" t="s">
        <v>31</v>
      </c>
      <c r="I2787" s="8">
        <v>117.19485</v>
      </c>
      <c r="J2787" s="8">
        <v>30.47126</v>
      </c>
      <c r="K2787" s="8" t="s">
        <v>25</v>
      </c>
      <c r="L2787" s="8" t="s">
        <v>4250</v>
      </c>
      <c r="M2787" s="8" t="s">
        <v>3179</v>
      </c>
      <c r="N2787" s="14"/>
      <c r="O2787" s="9"/>
      <c r="P2787" s="57"/>
    </row>
    <row r="2788" s="52" customFormat="1" ht="15.95" customHeight="1" spans="1:16">
      <c r="A2788" s="9" t="s">
        <v>4417</v>
      </c>
      <c r="B2788" s="8" t="s">
        <v>1864</v>
      </c>
      <c r="C2788" s="8" t="s">
        <v>18</v>
      </c>
      <c r="D2788" s="8" t="s">
        <v>19</v>
      </c>
      <c r="E2788" s="8" t="s">
        <v>20</v>
      </c>
      <c r="F2788" s="8" t="s">
        <v>4196</v>
      </c>
      <c r="G2788" s="8" t="s">
        <v>4386</v>
      </c>
      <c r="H2788" s="9" t="s">
        <v>23</v>
      </c>
      <c r="I2788" s="8">
        <v>117.24716</v>
      </c>
      <c r="J2788" s="8">
        <v>30.64119</v>
      </c>
      <c r="K2788" s="8" t="s">
        <v>46</v>
      </c>
      <c r="L2788" s="8" t="s">
        <v>4250</v>
      </c>
      <c r="M2788" s="8" t="s">
        <v>3179</v>
      </c>
      <c r="N2788" s="14"/>
      <c r="O2788" s="9"/>
      <c r="P2788" s="57"/>
    </row>
    <row r="2789" s="52" customFormat="1" ht="15.95" customHeight="1" spans="1:16">
      <c r="A2789" s="9" t="s">
        <v>4418</v>
      </c>
      <c r="B2789" s="8" t="s">
        <v>1864</v>
      </c>
      <c r="C2789" s="8" t="s">
        <v>18</v>
      </c>
      <c r="D2789" s="8" t="s">
        <v>19</v>
      </c>
      <c r="E2789" s="8" t="s">
        <v>20</v>
      </c>
      <c r="F2789" s="8" t="s">
        <v>4263</v>
      </c>
      <c r="G2789" s="8" t="s">
        <v>4254</v>
      </c>
      <c r="H2789" s="9" t="s">
        <v>23</v>
      </c>
      <c r="I2789" s="8">
        <v>117.14799</v>
      </c>
      <c r="J2789" s="8">
        <v>30.52013</v>
      </c>
      <c r="K2789" s="8" t="s">
        <v>25</v>
      </c>
      <c r="L2789" s="8" t="s">
        <v>4250</v>
      </c>
      <c r="M2789" s="8" t="s">
        <v>3179</v>
      </c>
      <c r="N2789" s="14"/>
      <c r="O2789" s="9"/>
      <c r="P2789" s="57"/>
    </row>
    <row r="2790" s="52" customFormat="1" ht="15.95" customHeight="1" spans="1:16">
      <c r="A2790" s="9" t="s">
        <v>4419</v>
      </c>
      <c r="B2790" s="8" t="s">
        <v>1866</v>
      </c>
      <c r="C2790" s="8" t="s">
        <v>42</v>
      </c>
      <c r="D2790" s="8" t="s">
        <v>43</v>
      </c>
      <c r="E2790" s="8" t="s">
        <v>60</v>
      </c>
      <c r="F2790" s="8" t="s">
        <v>4263</v>
      </c>
      <c r="G2790" s="8" t="s">
        <v>4264</v>
      </c>
      <c r="H2790" s="9" t="s">
        <v>3182</v>
      </c>
      <c r="I2790" s="8">
        <v>117.1627</v>
      </c>
      <c r="J2790" s="8">
        <v>30.53027</v>
      </c>
      <c r="K2790" s="8" t="s">
        <v>46</v>
      </c>
      <c r="L2790" s="8" t="s">
        <v>4250</v>
      </c>
      <c r="M2790" s="8" t="s">
        <v>3179</v>
      </c>
      <c r="N2790" s="14"/>
      <c r="O2790" s="9"/>
      <c r="P2790" s="57"/>
    </row>
    <row r="2791" s="52" customFormat="1" ht="15.95" customHeight="1" spans="1:16">
      <c r="A2791" s="9" t="s">
        <v>4420</v>
      </c>
      <c r="B2791" s="8" t="s">
        <v>1864</v>
      </c>
      <c r="C2791" s="8" t="s">
        <v>18</v>
      </c>
      <c r="D2791" s="8" t="s">
        <v>19</v>
      </c>
      <c r="E2791" s="8" t="s">
        <v>20</v>
      </c>
      <c r="F2791" s="8" t="s">
        <v>4196</v>
      </c>
      <c r="G2791" s="8" t="s">
        <v>4421</v>
      </c>
      <c r="H2791" s="9" t="s">
        <v>23</v>
      </c>
      <c r="I2791" s="8">
        <v>117.30586</v>
      </c>
      <c r="J2791" s="8">
        <v>30.67095</v>
      </c>
      <c r="K2791" s="8" t="s">
        <v>25</v>
      </c>
      <c r="L2791" s="8" t="s">
        <v>4250</v>
      </c>
      <c r="M2791" s="8" t="s">
        <v>3179</v>
      </c>
      <c r="N2791" s="14"/>
      <c r="O2791" s="9"/>
      <c r="P2791" s="57"/>
    </row>
    <row r="2792" s="52" customFormat="1" ht="15.95" customHeight="1" spans="1:16">
      <c r="A2792" s="9" t="s">
        <v>4422</v>
      </c>
      <c r="B2792" s="8" t="s">
        <v>1866</v>
      </c>
      <c r="C2792" s="8" t="s">
        <v>42</v>
      </c>
      <c r="D2792" s="8" t="s">
        <v>43</v>
      </c>
      <c r="E2792" s="8" t="s">
        <v>20</v>
      </c>
      <c r="F2792" s="8" t="s">
        <v>4263</v>
      </c>
      <c r="G2792" s="8" t="s">
        <v>4293</v>
      </c>
      <c r="H2792" s="9" t="s">
        <v>3182</v>
      </c>
      <c r="I2792" s="8">
        <v>117.17787</v>
      </c>
      <c r="J2792" s="8">
        <v>30.53321</v>
      </c>
      <c r="K2792" s="8" t="s">
        <v>46</v>
      </c>
      <c r="L2792" s="8" t="s">
        <v>4250</v>
      </c>
      <c r="M2792" s="8" t="s">
        <v>3179</v>
      </c>
      <c r="N2792" s="14"/>
      <c r="O2792" s="9"/>
      <c r="P2792" s="57"/>
    </row>
    <row r="2793" s="52" customFormat="1" ht="15.95" customHeight="1" spans="1:16">
      <c r="A2793" s="9" t="s">
        <v>4423</v>
      </c>
      <c r="B2793" s="8" t="s">
        <v>83</v>
      </c>
      <c r="C2793" s="8" t="s">
        <v>1133</v>
      </c>
      <c r="D2793" s="8" t="s">
        <v>19</v>
      </c>
      <c r="E2793" s="8" t="s">
        <v>60</v>
      </c>
      <c r="F2793" s="8" t="s">
        <v>4196</v>
      </c>
      <c r="G2793" s="8" t="s">
        <v>4260</v>
      </c>
      <c r="H2793" s="9" t="s">
        <v>3182</v>
      </c>
      <c r="I2793" s="8">
        <v>117.2483</v>
      </c>
      <c r="J2793" s="8">
        <v>30.55572</v>
      </c>
      <c r="K2793" s="8" t="s">
        <v>25</v>
      </c>
      <c r="L2793" s="8" t="s">
        <v>4250</v>
      </c>
      <c r="M2793" s="8" t="s">
        <v>3179</v>
      </c>
      <c r="N2793" s="14"/>
      <c r="O2793" s="9"/>
      <c r="P2793" s="57"/>
    </row>
    <row r="2794" s="52" customFormat="1" ht="15.95" customHeight="1" spans="1:16">
      <c r="A2794" s="9" t="s">
        <v>4424</v>
      </c>
      <c r="B2794" s="8" t="s">
        <v>83</v>
      </c>
      <c r="C2794" s="8" t="s">
        <v>1133</v>
      </c>
      <c r="D2794" s="8" t="s">
        <v>19</v>
      </c>
      <c r="E2794" s="8" t="s">
        <v>60</v>
      </c>
      <c r="F2794" s="8" t="s">
        <v>4196</v>
      </c>
      <c r="G2794" s="8" t="s">
        <v>4413</v>
      </c>
      <c r="H2794" s="9" t="s">
        <v>3182</v>
      </c>
      <c r="I2794" s="8">
        <v>117.24476</v>
      </c>
      <c r="J2794" s="8">
        <v>30.58296</v>
      </c>
      <c r="K2794" s="8" t="s">
        <v>25</v>
      </c>
      <c r="L2794" s="8" t="s">
        <v>4250</v>
      </c>
      <c r="M2794" s="8" t="s">
        <v>3179</v>
      </c>
      <c r="N2794" s="14"/>
      <c r="O2794" s="9"/>
      <c r="P2794" s="57"/>
    </row>
    <row r="2795" s="52" customFormat="1" ht="15.95" customHeight="1" spans="1:16">
      <c r="A2795" s="9" t="s">
        <v>4425</v>
      </c>
      <c r="B2795" s="8" t="s">
        <v>83</v>
      </c>
      <c r="C2795" s="8" t="s">
        <v>1133</v>
      </c>
      <c r="D2795" s="8" t="s">
        <v>19</v>
      </c>
      <c r="E2795" s="8" t="s">
        <v>60</v>
      </c>
      <c r="F2795" s="8" t="s">
        <v>4196</v>
      </c>
      <c r="G2795" s="8" t="s">
        <v>4277</v>
      </c>
      <c r="H2795" s="9" t="s">
        <v>3182</v>
      </c>
      <c r="I2795" s="8">
        <v>117.23403</v>
      </c>
      <c r="J2795" s="8">
        <v>30.62581</v>
      </c>
      <c r="K2795" s="8" t="s">
        <v>25</v>
      </c>
      <c r="L2795" s="8" t="s">
        <v>4250</v>
      </c>
      <c r="M2795" s="8" t="s">
        <v>3179</v>
      </c>
      <c r="N2795" s="14"/>
      <c r="O2795" s="9"/>
      <c r="P2795" s="57"/>
    </row>
    <row r="2796" s="52" customFormat="1" ht="15.95" customHeight="1" spans="1:16">
      <c r="A2796" s="9" t="s">
        <v>4426</v>
      </c>
      <c r="B2796" s="8" t="s">
        <v>83</v>
      </c>
      <c r="C2796" s="8" t="s">
        <v>1133</v>
      </c>
      <c r="D2796" s="8" t="s">
        <v>19</v>
      </c>
      <c r="E2796" s="8" t="s">
        <v>60</v>
      </c>
      <c r="F2796" s="8" t="s">
        <v>4196</v>
      </c>
      <c r="G2796" s="8" t="s">
        <v>4328</v>
      </c>
      <c r="H2796" s="9" t="s">
        <v>3182</v>
      </c>
      <c r="I2796" s="8">
        <v>117.24877</v>
      </c>
      <c r="J2796" s="8">
        <v>30.59445</v>
      </c>
      <c r="K2796" s="8" t="s">
        <v>25</v>
      </c>
      <c r="L2796" s="8" t="s">
        <v>4250</v>
      </c>
      <c r="M2796" s="8" t="s">
        <v>3179</v>
      </c>
      <c r="N2796" s="14"/>
      <c r="O2796" s="9"/>
      <c r="P2796" s="57"/>
    </row>
    <row r="2797" s="52" customFormat="1" ht="15.95" customHeight="1" spans="1:16">
      <c r="A2797" s="9" t="s">
        <v>4427</v>
      </c>
      <c r="B2797" s="8" t="s">
        <v>63</v>
      </c>
      <c r="C2797" s="8" t="s">
        <v>18</v>
      </c>
      <c r="D2797" s="8" t="s">
        <v>19</v>
      </c>
      <c r="E2797" s="8" t="s">
        <v>20</v>
      </c>
      <c r="F2797" s="8" t="s">
        <v>4283</v>
      </c>
      <c r="G2797" s="8" t="s">
        <v>3251</v>
      </c>
      <c r="H2797" s="9" t="s">
        <v>23</v>
      </c>
      <c r="I2797" s="8">
        <v>117.21834</v>
      </c>
      <c r="J2797" s="8">
        <v>30.48123</v>
      </c>
      <c r="K2797" s="8" t="s">
        <v>25</v>
      </c>
      <c r="L2797" s="8" t="s">
        <v>4250</v>
      </c>
      <c r="M2797" s="8" t="s">
        <v>3179</v>
      </c>
      <c r="N2797" s="14"/>
      <c r="O2797" s="9"/>
      <c r="P2797" s="57"/>
    </row>
    <row r="2798" s="52" customFormat="1" ht="15.95" customHeight="1" spans="1:16">
      <c r="A2798" s="9" t="s">
        <v>4428</v>
      </c>
      <c r="B2798" s="8" t="s">
        <v>1864</v>
      </c>
      <c r="C2798" s="8" t="s">
        <v>18</v>
      </c>
      <c r="D2798" s="8" t="s">
        <v>19</v>
      </c>
      <c r="E2798" s="8" t="s">
        <v>20</v>
      </c>
      <c r="F2798" s="8" t="s">
        <v>4253</v>
      </c>
      <c r="G2798" s="8" t="s">
        <v>4254</v>
      </c>
      <c r="H2798" s="9" t="s">
        <v>23</v>
      </c>
      <c r="I2798" s="8">
        <v>117.14564</v>
      </c>
      <c r="J2798" s="8">
        <v>30.48734</v>
      </c>
      <c r="K2798" s="8" t="s">
        <v>25</v>
      </c>
      <c r="L2798" s="8" t="s">
        <v>4250</v>
      </c>
      <c r="M2798" s="8" t="s">
        <v>3179</v>
      </c>
      <c r="N2798" s="14"/>
      <c r="O2798" s="9"/>
      <c r="P2798" s="57"/>
    </row>
    <row r="2799" s="52" customFormat="1" ht="15.95" customHeight="1" spans="1:16">
      <c r="A2799" s="9" t="s">
        <v>4429</v>
      </c>
      <c r="B2799" s="8" t="s">
        <v>1864</v>
      </c>
      <c r="C2799" s="8" t="s">
        <v>18</v>
      </c>
      <c r="D2799" s="8" t="s">
        <v>19</v>
      </c>
      <c r="E2799" s="8" t="s">
        <v>20</v>
      </c>
      <c r="F2799" s="8" t="s">
        <v>4253</v>
      </c>
      <c r="G2799" s="8" t="s">
        <v>4404</v>
      </c>
      <c r="H2799" s="9" t="s">
        <v>23</v>
      </c>
      <c r="I2799" s="8">
        <v>117.16755</v>
      </c>
      <c r="J2799" s="8">
        <v>30.47422</v>
      </c>
      <c r="K2799" s="8" t="s">
        <v>25</v>
      </c>
      <c r="L2799" s="8" t="s">
        <v>4250</v>
      </c>
      <c r="M2799" s="8" t="s">
        <v>3179</v>
      </c>
      <c r="N2799" s="14"/>
      <c r="O2799" s="9"/>
      <c r="P2799" s="57"/>
    </row>
    <row r="2800" s="52" customFormat="1" ht="15.95" customHeight="1" spans="1:16">
      <c r="A2800" s="9" t="s">
        <v>4430</v>
      </c>
      <c r="B2800" s="8" t="s">
        <v>1864</v>
      </c>
      <c r="C2800" s="8" t="s">
        <v>18</v>
      </c>
      <c r="D2800" s="8" t="s">
        <v>19</v>
      </c>
      <c r="E2800" s="8" t="s">
        <v>33</v>
      </c>
      <c r="F2800" s="8" t="s">
        <v>4253</v>
      </c>
      <c r="G2800" s="8" t="s">
        <v>4404</v>
      </c>
      <c r="H2800" s="9" t="s">
        <v>23</v>
      </c>
      <c r="I2800" s="8">
        <v>117.15905</v>
      </c>
      <c r="J2800" s="8">
        <v>30.48027</v>
      </c>
      <c r="K2800" s="8" t="s">
        <v>25</v>
      </c>
      <c r="L2800" s="8" t="s">
        <v>4250</v>
      </c>
      <c r="M2800" s="8" t="s">
        <v>3179</v>
      </c>
      <c r="N2800" s="14"/>
      <c r="O2800" s="9"/>
      <c r="P2800" s="57"/>
    </row>
    <row r="2801" s="52" customFormat="1" ht="15.95" customHeight="1" spans="1:16">
      <c r="A2801" s="9" t="s">
        <v>4431</v>
      </c>
      <c r="B2801" s="8" t="s">
        <v>1866</v>
      </c>
      <c r="C2801" s="8" t="s">
        <v>42</v>
      </c>
      <c r="D2801" s="8" t="s">
        <v>43</v>
      </c>
      <c r="E2801" s="8" t="s">
        <v>20</v>
      </c>
      <c r="F2801" s="8" t="s">
        <v>4283</v>
      </c>
      <c r="G2801" s="8" t="s">
        <v>4316</v>
      </c>
      <c r="H2801" s="9" t="s">
        <v>3182</v>
      </c>
      <c r="I2801" s="8">
        <v>117.22921</v>
      </c>
      <c r="J2801" s="8">
        <v>30.4951</v>
      </c>
      <c r="K2801" s="8" t="s">
        <v>46</v>
      </c>
      <c r="L2801" s="8" t="s">
        <v>4250</v>
      </c>
      <c r="M2801" s="8" t="s">
        <v>3179</v>
      </c>
      <c r="N2801" s="14"/>
      <c r="O2801" s="9"/>
      <c r="P2801" s="57"/>
    </row>
    <row r="2802" s="52" customFormat="1" ht="15.95" customHeight="1" spans="1:16">
      <c r="A2802" s="9" t="s">
        <v>4432</v>
      </c>
      <c r="B2802" s="8" t="s">
        <v>1866</v>
      </c>
      <c r="C2802" s="8" t="s">
        <v>42</v>
      </c>
      <c r="D2802" s="8" t="s">
        <v>43</v>
      </c>
      <c r="E2802" s="8" t="s">
        <v>20</v>
      </c>
      <c r="F2802" s="8" t="s">
        <v>4283</v>
      </c>
      <c r="G2802" s="8" t="s">
        <v>4313</v>
      </c>
      <c r="H2802" s="9" t="s">
        <v>3182</v>
      </c>
      <c r="I2802" s="8">
        <v>117.23733</v>
      </c>
      <c r="J2802" s="8">
        <v>30.5188</v>
      </c>
      <c r="K2802" s="8" t="s">
        <v>46</v>
      </c>
      <c r="L2802" s="8" t="s">
        <v>4250</v>
      </c>
      <c r="M2802" s="8" t="s">
        <v>3179</v>
      </c>
      <c r="N2802" s="14"/>
      <c r="O2802" s="9"/>
      <c r="P2802" s="57"/>
    </row>
    <row r="2803" s="52" customFormat="1" ht="15.95" customHeight="1" spans="1:16">
      <c r="A2803" s="9" t="s">
        <v>4433</v>
      </c>
      <c r="B2803" s="8" t="s">
        <v>1866</v>
      </c>
      <c r="C2803" s="8" t="s">
        <v>42</v>
      </c>
      <c r="D2803" s="8" t="s">
        <v>43</v>
      </c>
      <c r="E2803" s="8" t="s">
        <v>33</v>
      </c>
      <c r="F2803" s="8" t="s">
        <v>4283</v>
      </c>
      <c r="G2803" s="8" t="s">
        <v>4313</v>
      </c>
      <c r="H2803" s="9" t="s">
        <v>3182</v>
      </c>
      <c r="I2803" s="8">
        <v>117.23233</v>
      </c>
      <c r="J2803" s="8">
        <v>30.52049</v>
      </c>
      <c r="K2803" s="8" t="s">
        <v>46</v>
      </c>
      <c r="L2803" s="8" t="s">
        <v>4250</v>
      </c>
      <c r="M2803" s="8" t="s">
        <v>3179</v>
      </c>
      <c r="N2803" s="14"/>
      <c r="O2803" s="9"/>
      <c r="P2803" s="57"/>
    </row>
    <row r="2804" s="52" customFormat="1" ht="15.95" customHeight="1" spans="1:16">
      <c r="A2804" s="9" t="s">
        <v>4434</v>
      </c>
      <c r="B2804" s="8" t="s">
        <v>1866</v>
      </c>
      <c r="C2804" s="8" t="s">
        <v>42</v>
      </c>
      <c r="D2804" s="8" t="s">
        <v>43</v>
      </c>
      <c r="E2804" s="8" t="s">
        <v>20</v>
      </c>
      <c r="F2804" s="8" t="s">
        <v>4283</v>
      </c>
      <c r="G2804" s="8" t="s">
        <v>4302</v>
      </c>
      <c r="H2804" s="9" t="s">
        <v>3182</v>
      </c>
      <c r="I2804" s="8">
        <v>117.235</v>
      </c>
      <c r="J2804" s="8">
        <v>30.53101</v>
      </c>
      <c r="K2804" s="8" t="s">
        <v>46</v>
      </c>
      <c r="L2804" s="8" t="s">
        <v>4250</v>
      </c>
      <c r="M2804" s="8" t="s">
        <v>3179</v>
      </c>
      <c r="N2804" s="14"/>
      <c r="O2804" s="9"/>
      <c r="P2804" s="57"/>
    </row>
    <row r="2805" s="52" customFormat="1" ht="15.95" customHeight="1" spans="1:16">
      <c r="A2805" s="9" t="s">
        <v>4435</v>
      </c>
      <c r="B2805" s="8" t="s">
        <v>1866</v>
      </c>
      <c r="C2805" s="8" t="s">
        <v>1895</v>
      </c>
      <c r="D2805" s="8" t="s">
        <v>43</v>
      </c>
      <c r="E2805" s="8" t="s">
        <v>60</v>
      </c>
      <c r="F2805" s="8" t="s">
        <v>4263</v>
      </c>
      <c r="G2805" s="8" t="s">
        <v>3251</v>
      </c>
      <c r="H2805" s="9" t="s">
        <v>3182</v>
      </c>
      <c r="I2805" s="8">
        <v>117.13506</v>
      </c>
      <c r="J2805" s="8">
        <v>30.50709</v>
      </c>
      <c r="K2805" s="8" t="s">
        <v>25</v>
      </c>
      <c r="L2805" s="8" t="s">
        <v>4250</v>
      </c>
      <c r="M2805" s="8" t="s">
        <v>3179</v>
      </c>
      <c r="N2805" s="14"/>
      <c r="O2805" s="9"/>
      <c r="P2805" s="57"/>
    </row>
    <row r="2806" s="52" customFormat="1" ht="15.95" customHeight="1" spans="1:16">
      <c r="A2806" s="9" t="s">
        <v>4436</v>
      </c>
      <c r="B2806" s="8" t="s">
        <v>1866</v>
      </c>
      <c r="C2806" s="8" t="s">
        <v>18</v>
      </c>
      <c r="D2806" s="8" t="s">
        <v>29</v>
      </c>
      <c r="E2806" s="8" t="s">
        <v>20</v>
      </c>
      <c r="F2806" s="8" t="s">
        <v>4196</v>
      </c>
      <c r="G2806" s="8" t="s">
        <v>4305</v>
      </c>
      <c r="H2806" s="9" t="s">
        <v>31</v>
      </c>
      <c r="I2806" s="8">
        <v>117.2434</v>
      </c>
      <c r="J2806" s="8">
        <v>30.64351</v>
      </c>
      <c r="K2806" s="8" t="s">
        <v>46</v>
      </c>
      <c r="L2806" s="8" t="s">
        <v>4250</v>
      </c>
      <c r="M2806" s="8" t="s">
        <v>3179</v>
      </c>
      <c r="N2806" s="14"/>
      <c r="O2806" s="9"/>
      <c r="P2806" s="57"/>
    </row>
    <row r="2807" s="52" customFormat="1" ht="15.95" customHeight="1" spans="1:16">
      <c r="A2807" s="9" t="s">
        <v>4437</v>
      </c>
      <c r="B2807" s="8" t="s">
        <v>63</v>
      </c>
      <c r="C2807" s="8" t="s">
        <v>18</v>
      </c>
      <c r="D2807" s="8" t="s">
        <v>29</v>
      </c>
      <c r="E2807" s="8" t="s">
        <v>20</v>
      </c>
      <c r="F2807" s="8" t="s">
        <v>4263</v>
      </c>
      <c r="G2807" s="8" t="s">
        <v>4254</v>
      </c>
      <c r="H2807" s="9" t="s">
        <v>31</v>
      </c>
      <c r="I2807" s="8">
        <v>117.1416</v>
      </c>
      <c r="J2807" s="8">
        <v>30.52101</v>
      </c>
      <c r="K2807" s="8" t="s">
        <v>25</v>
      </c>
      <c r="L2807" s="8" t="s">
        <v>4250</v>
      </c>
      <c r="M2807" s="8" t="s">
        <v>3179</v>
      </c>
      <c r="N2807" s="14"/>
      <c r="O2807" s="9"/>
      <c r="P2807" s="57"/>
    </row>
    <row r="2808" s="52" customFormat="1" ht="15.95" customHeight="1" spans="1:16">
      <c r="A2808" s="9" t="s">
        <v>4438</v>
      </c>
      <c r="B2808" s="8" t="s">
        <v>1866</v>
      </c>
      <c r="C2808" s="8" t="s">
        <v>18</v>
      </c>
      <c r="D2808" s="8" t="s">
        <v>29</v>
      </c>
      <c r="E2808" s="8" t="s">
        <v>20</v>
      </c>
      <c r="F2808" s="8" t="s">
        <v>4263</v>
      </c>
      <c r="G2808" s="8" t="s">
        <v>4345</v>
      </c>
      <c r="H2808" s="9" t="s">
        <v>31</v>
      </c>
      <c r="I2808" s="8">
        <v>117.20436</v>
      </c>
      <c r="J2808" s="8">
        <v>30.53701</v>
      </c>
      <c r="K2808" s="8" t="s">
        <v>25</v>
      </c>
      <c r="L2808" s="8" t="s">
        <v>4250</v>
      </c>
      <c r="M2808" s="8" t="s">
        <v>3179</v>
      </c>
      <c r="N2808" s="14"/>
      <c r="O2808" s="9"/>
      <c r="P2808" s="57"/>
    </row>
    <row r="2809" s="52" customFormat="1" ht="15.95" customHeight="1" spans="1:16">
      <c r="A2809" s="9" t="s">
        <v>4439</v>
      </c>
      <c r="B2809" s="8" t="s">
        <v>63</v>
      </c>
      <c r="C2809" s="8" t="s">
        <v>18</v>
      </c>
      <c r="D2809" s="8" t="s">
        <v>19</v>
      </c>
      <c r="E2809" s="8" t="s">
        <v>20</v>
      </c>
      <c r="F2809" s="8" t="s">
        <v>4196</v>
      </c>
      <c r="G2809" s="8" t="s">
        <v>4413</v>
      </c>
      <c r="H2809" s="9" t="s">
        <v>23</v>
      </c>
      <c r="I2809" s="8">
        <v>117.25267</v>
      </c>
      <c r="J2809" s="8">
        <v>30.58818</v>
      </c>
      <c r="K2809" s="8" t="s">
        <v>25</v>
      </c>
      <c r="L2809" s="8" t="s">
        <v>4250</v>
      </c>
      <c r="M2809" s="8" t="s">
        <v>3179</v>
      </c>
      <c r="N2809" s="14"/>
      <c r="O2809" s="9"/>
      <c r="P2809" s="57"/>
    </row>
    <row r="2810" s="52" customFormat="1" ht="15.95" customHeight="1" spans="1:16">
      <c r="A2810" s="9" t="s">
        <v>4440</v>
      </c>
      <c r="B2810" s="8" t="s">
        <v>63</v>
      </c>
      <c r="C2810" s="8" t="s">
        <v>18</v>
      </c>
      <c r="D2810" s="8" t="s">
        <v>19</v>
      </c>
      <c r="E2810" s="8" t="s">
        <v>20</v>
      </c>
      <c r="F2810" s="8" t="s">
        <v>4196</v>
      </c>
      <c r="G2810" s="8" t="s">
        <v>4348</v>
      </c>
      <c r="H2810" s="9" t="s">
        <v>23</v>
      </c>
      <c r="I2810" s="8">
        <v>117.24661</v>
      </c>
      <c r="J2810" s="8">
        <v>30.54728</v>
      </c>
      <c r="K2810" s="8" t="s">
        <v>25</v>
      </c>
      <c r="L2810" s="8" t="s">
        <v>4250</v>
      </c>
      <c r="M2810" s="8" t="s">
        <v>3179</v>
      </c>
      <c r="N2810" s="14"/>
      <c r="O2810" s="9"/>
      <c r="P2810" s="57"/>
    </row>
    <row r="2811" s="52" customFormat="1" ht="15.95" customHeight="1" spans="1:16">
      <c r="A2811" s="9" t="s">
        <v>4441</v>
      </c>
      <c r="B2811" s="8" t="s">
        <v>63</v>
      </c>
      <c r="C2811" s="8" t="s">
        <v>18</v>
      </c>
      <c r="D2811" s="8" t="s">
        <v>29</v>
      </c>
      <c r="E2811" s="8" t="s">
        <v>20</v>
      </c>
      <c r="F2811" s="8" t="s">
        <v>4263</v>
      </c>
      <c r="G2811" s="8" t="s">
        <v>4284</v>
      </c>
      <c r="H2811" s="9" t="s">
        <v>31</v>
      </c>
      <c r="I2811" s="8">
        <v>117.23256</v>
      </c>
      <c r="J2811" s="8">
        <v>30.5415</v>
      </c>
      <c r="K2811" s="8" t="s">
        <v>25</v>
      </c>
      <c r="L2811" s="8" t="s">
        <v>4250</v>
      </c>
      <c r="M2811" s="8" t="s">
        <v>3179</v>
      </c>
      <c r="N2811" s="14"/>
      <c r="O2811" s="9"/>
      <c r="P2811" s="57"/>
    </row>
    <row r="2812" s="52" customFormat="1" ht="15.95" customHeight="1" spans="1:16">
      <c r="A2812" s="9" t="s">
        <v>4442</v>
      </c>
      <c r="B2812" s="8" t="s">
        <v>63</v>
      </c>
      <c r="C2812" s="8" t="s">
        <v>18</v>
      </c>
      <c r="D2812" s="8" t="s">
        <v>29</v>
      </c>
      <c r="E2812" s="8" t="s">
        <v>20</v>
      </c>
      <c r="F2812" s="8" t="s">
        <v>4263</v>
      </c>
      <c r="G2812" s="8" t="s">
        <v>4293</v>
      </c>
      <c r="H2812" s="9" t="s">
        <v>31</v>
      </c>
      <c r="I2812" s="8">
        <v>117.17682</v>
      </c>
      <c r="J2812" s="8">
        <v>30.53343</v>
      </c>
      <c r="K2812" s="8" t="s">
        <v>25</v>
      </c>
      <c r="L2812" s="8" t="s">
        <v>4250</v>
      </c>
      <c r="M2812" s="8" t="s">
        <v>3179</v>
      </c>
      <c r="N2812" s="14"/>
      <c r="O2812" s="9"/>
      <c r="P2812" s="57"/>
    </row>
    <row r="2813" s="52" customFormat="1" ht="15.95" customHeight="1" spans="1:16">
      <c r="A2813" s="9" t="s">
        <v>4443</v>
      </c>
      <c r="B2813" s="8" t="s">
        <v>1866</v>
      </c>
      <c r="C2813" s="8" t="s">
        <v>161</v>
      </c>
      <c r="D2813" s="8" t="s">
        <v>43</v>
      </c>
      <c r="E2813" s="8" t="s">
        <v>3645</v>
      </c>
      <c r="F2813" s="8" t="s">
        <v>4263</v>
      </c>
      <c r="G2813" s="8" t="s">
        <v>4272</v>
      </c>
      <c r="H2813" s="9" t="s">
        <v>3182</v>
      </c>
      <c r="I2813" s="8">
        <v>117.17951</v>
      </c>
      <c r="J2813" s="8">
        <v>30.5099</v>
      </c>
      <c r="K2813" s="8" t="s">
        <v>25</v>
      </c>
      <c r="L2813" s="8" t="s">
        <v>4250</v>
      </c>
      <c r="M2813" s="8" t="s">
        <v>3179</v>
      </c>
      <c r="N2813" s="14"/>
      <c r="O2813" s="9"/>
      <c r="P2813" s="57"/>
    </row>
    <row r="2814" s="52" customFormat="1" ht="15.95" customHeight="1" spans="1:16">
      <c r="A2814" s="9" t="s">
        <v>4444</v>
      </c>
      <c r="B2814" s="8" t="s">
        <v>1866</v>
      </c>
      <c r="C2814" s="8" t="s">
        <v>161</v>
      </c>
      <c r="D2814" s="8" t="s">
        <v>43</v>
      </c>
      <c r="E2814" s="8" t="s">
        <v>3645</v>
      </c>
      <c r="F2814" s="8" t="s">
        <v>4263</v>
      </c>
      <c r="G2814" s="8" t="s">
        <v>4254</v>
      </c>
      <c r="H2814" s="9" t="s">
        <v>3182</v>
      </c>
      <c r="I2814" s="8">
        <v>117.14661</v>
      </c>
      <c r="J2814" s="8">
        <v>30.49822</v>
      </c>
      <c r="K2814" s="8" t="s">
        <v>25</v>
      </c>
      <c r="L2814" s="8" t="s">
        <v>4250</v>
      </c>
      <c r="M2814" s="8" t="s">
        <v>3179</v>
      </c>
      <c r="N2814" s="14"/>
      <c r="O2814" s="9"/>
      <c r="P2814" s="57"/>
    </row>
    <row r="2815" s="52" customFormat="1" ht="15.95" customHeight="1" spans="1:16">
      <c r="A2815" s="9" t="s">
        <v>4445</v>
      </c>
      <c r="B2815" s="8" t="s">
        <v>1866</v>
      </c>
      <c r="C2815" s="8" t="s">
        <v>161</v>
      </c>
      <c r="D2815" s="8" t="s">
        <v>43</v>
      </c>
      <c r="E2815" s="8" t="s">
        <v>3645</v>
      </c>
      <c r="F2815" s="8" t="s">
        <v>4263</v>
      </c>
      <c r="G2815" s="8" t="s">
        <v>3251</v>
      </c>
      <c r="H2815" s="9" t="s">
        <v>3182</v>
      </c>
      <c r="I2815" s="8">
        <v>117.18917</v>
      </c>
      <c r="J2815" s="8">
        <v>30.52215</v>
      </c>
      <c r="K2815" s="8" t="s">
        <v>46</v>
      </c>
      <c r="L2815" s="8" t="s">
        <v>4250</v>
      </c>
      <c r="M2815" s="8" t="s">
        <v>3179</v>
      </c>
      <c r="N2815" s="14"/>
      <c r="O2815" s="9"/>
      <c r="P2815" s="57"/>
    </row>
    <row r="2816" s="52" customFormat="1" ht="15.95" customHeight="1" spans="1:16">
      <c r="A2816" s="9" t="s">
        <v>4446</v>
      </c>
      <c r="B2816" s="8" t="s">
        <v>1866</v>
      </c>
      <c r="C2816" s="8" t="s">
        <v>161</v>
      </c>
      <c r="D2816" s="8" t="s">
        <v>43</v>
      </c>
      <c r="E2816" s="8" t="s">
        <v>3645</v>
      </c>
      <c r="F2816" s="8" t="s">
        <v>4263</v>
      </c>
      <c r="G2816" s="8" t="s">
        <v>3251</v>
      </c>
      <c r="H2816" s="9" t="s">
        <v>3182</v>
      </c>
      <c r="I2816" s="8">
        <v>117.15664</v>
      </c>
      <c r="J2816" s="8">
        <v>30.49711</v>
      </c>
      <c r="K2816" s="8" t="s">
        <v>25</v>
      </c>
      <c r="L2816" s="8" t="s">
        <v>4250</v>
      </c>
      <c r="M2816" s="8" t="s">
        <v>3179</v>
      </c>
      <c r="N2816" s="14"/>
      <c r="O2816" s="9"/>
      <c r="P2816" s="57"/>
    </row>
    <row r="2817" s="52" customFormat="1" ht="15.95" customHeight="1" spans="1:16">
      <c r="A2817" s="9" t="s">
        <v>4447</v>
      </c>
      <c r="B2817" s="8" t="s">
        <v>1866</v>
      </c>
      <c r="C2817" s="8" t="s">
        <v>193</v>
      </c>
      <c r="D2817" s="8" t="s">
        <v>43</v>
      </c>
      <c r="E2817" s="8" t="s">
        <v>33</v>
      </c>
      <c r="F2817" s="8" t="s">
        <v>4263</v>
      </c>
      <c r="G2817" s="8" t="s">
        <v>3251</v>
      </c>
      <c r="H2817" s="9" t="s">
        <v>3182</v>
      </c>
      <c r="I2817" s="8">
        <v>117.13493</v>
      </c>
      <c r="J2817" s="8">
        <v>30.50884</v>
      </c>
      <c r="K2817" s="8" t="s">
        <v>25</v>
      </c>
      <c r="L2817" s="8" t="s">
        <v>4250</v>
      </c>
      <c r="M2817" s="8" t="s">
        <v>3179</v>
      </c>
      <c r="N2817" s="14"/>
      <c r="O2817" s="9"/>
      <c r="P2817" s="57"/>
    </row>
    <row r="2818" s="52" customFormat="1" ht="15.95" customHeight="1" spans="1:16">
      <c r="A2818" s="9" t="s">
        <v>4448</v>
      </c>
      <c r="B2818" s="8" t="s">
        <v>1864</v>
      </c>
      <c r="C2818" s="8" t="s">
        <v>18</v>
      </c>
      <c r="D2818" s="8" t="s">
        <v>19</v>
      </c>
      <c r="E2818" s="8" t="s">
        <v>20</v>
      </c>
      <c r="F2818" s="8" t="s">
        <v>4263</v>
      </c>
      <c r="G2818" s="8" t="s">
        <v>4302</v>
      </c>
      <c r="H2818" s="9" t="s">
        <v>23</v>
      </c>
      <c r="I2818" s="8">
        <v>117.22355</v>
      </c>
      <c r="J2818" s="8">
        <v>30.53282</v>
      </c>
      <c r="K2818" s="8" t="s">
        <v>25</v>
      </c>
      <c r="L2818" s="8" t="s">
        <v>4250</v>
      </c>
      <c r="M2818" s="8" t="s">
        <v>3179</v>
      </c>
      <c r="N2818" s="14"/>
      <c r="O2818" s="9"/>
      <c r="P2818" s="57"/>
    </row>
    <row r="2819" s="52" customFormat="1" ht="15.95" customHeight="1" spans="1:16">
      <c r="A2819" s="9" t="s">
        <v>4449</v>
      </c>
      <c r="B2819" s="8" t="s">
        <v>1866</v>
      </c>
      <c r="C2819" s="8" t="s">
        <v>18</v>
      </c>
      <c r="D2819" s="8" t="s">
        <v>29</v>
      </c>
      <c r="E2819" s="8" t="s">
        <v>33</v>
      </c>
      <c r="F2819" s="8" t="s">
        <v>4196</v>
      </c>
      <c r="G2819" s="8" t="s">
        <v>4361</v>
      </c>
      <c r="H2819" s="9" t="s">
        <v>31</v>
      </c>
      <c r="I2819" s="8">
        <v>117.23627</v>
      </c>
      <c r="J2819" s="8">
        <v>30.63708</v>
      </c>
      <c r="K2819" s="8" t="s">
        <v>25</v>
      </c>
      <c r="L2819" s="8" t="s">
        <v>4250</v>
      </c>
      <c r="M2819" s="8" t="s">
        <v>3179</v>
      </c>
      <c r="N2819" s="14"/>
      <c r="O2819" s="9"/>
      <c r="P2819" s="57"/>
    </row>
    <row r="2820" s="52" customFormat="1" ht="15.95" customHeight="1" spans="1:16">
      <c r="A2820" s="9" t="s">
        <v>4450</v>
      </c>
      <c r="B2820" s="8" t="s">
        <v>1864</v>
      </c>
      <c r="C2820" s="8" t="s">
        <v>18</v>
      </c>
      <c r="D2820" s="8" t="s">
        <v>19</v>
      </c>
      <c r="E2820" s="8" t="s">
        <v>33</v>
      </c>
      <c r="F2820" s="8" t="s">
        <v>4263</v>
      </c>
      <c r="G2820" s="8" t="s">
        <v>4264</v>
      </c>
      <c r="H2820" s="9" t="s">
        <v>23</v>
      </c>
      <c r="I2820" s="8">
        <v>117.16429</v>
      </c>
      <c r="J2820" s="8">
        <v>30.52697</v>
      </c>
      <c r="K2820" s="8" t="s">
        <v>25</v>
      </c>
      <c r="L2820" s="8" t="s">
        <v>4250</v>
      </c>
      <c r="M2820" s="8" t="s">
        <v>3179</v>
      </c>
      <c r="N2820" s="14"/>
      <c r="O2820" s="9"/>
      <c r="P2820" s="57"/>
    </row>
    <row r="2821" s="52" customFormat="1" ht="15.95" customHeight="1" spans="1:16">
      <c r="A2821" s="9" t="s">
        <v>4451</v>
      </c>
      <c r="B2821" s="8" t="s">
        <v>1866</v>
      </c>
      <c r="C2821" s="8" t="s">
        <v>42</v>
      </c>
      <c r="D2821" s="8" t="s">
        <v>43</v>
      </c>
      <c r="E2821" s="8" t="s">
        <v>20</v>
      </c>
      <c r="F2821" s="8" t="s">
        <v>4263</v>
      </c>
      <c r="G2821" s="8" t="s">
        <v>4280</v>
      </c>
      <c r="H2821" s="9" t="s">
        <v>3182</v>
      </c>
      <c r="I2821" s="8">
        <v>117.12127</v>
      </c>
      <c r="J2821" s="8">
        <v>30.49731</v>
      </c>
      <c r="K2821" s="8" t="s">
        <v>46</v>
      </c>
      <c r="L2821" s="8" t="s">
        <v>4250</v>
      </c>
      <c r="M2821" s="8" t="s">
        <v>3179</v>
      </c>
      <c r="N2821" s="14"/>
      <c r="O2821" s="9"/>
      <c r="P2821" s="57"/>
    </row>
    <row r="2822" s="52" customFormat="1" ht="15.95" customHeight="1" spans="1:16">
      <c r="A2822" s="9" t="s">
        <v>4452</v>
      </c>
      <c r="B2822" s="8" t="s">
        <v>1866</v>
      </c>
      <c r="C2822" s="8" t="s">
        <v>42</v>
      </c>
      <c r="D2822" s="8" t="s">
        <v>43</v>
      </c>
      <c r="E2822" s="8" t="s">
        <v>33</v>
      </c>
      <c r="F2822" s="8" t="s">
        <v>4196</v>
      </c>
      <c r="G2822" s="8" t="s">
        <v>4290</v>
      </c>
      <c r="H2822" s="9" t="s">
        <v>3182</v>
      </c>
      <c r="I2822" s="8">
        <v>117.27646</v>
      </c>
      <c r="J2822" s="8">
        <v>30.66502</v>
      </c>
      <c r="K2822" s="8" t="s">
        <v>46</v>
      </c>
      <c r="L2822" s="8" t="s">
        <v>4250</v>
      </c>
      <c r="M2822" s="8" t="s">
        <v>3179</v>
      </c>
      <c r="N2822" s="14"/>
      <c r="O2822" s="9"/>
      <c r="P2822" s="57"/>
    </row>
    <row r="2823" s="52" customFormat="1" ht="15.95" customHeight="1" spans="1:16">
      <c r="A2823" s="9" t="s">
        <v>4453</v>
      </c>
      <c r="B2823" s="8" t="s">
        <v>1866</v>
      </c>
      <c r="C2823" s="8" t="s">
        <v>42</v>
      </c>
      <c r="D2823" s="8" t="s">
        <v>43</v>
      </c>
      <c r="E2823" s="8" t="s">
        <v>20</v>
      </c>
      <c r="F2823" s="8" t="s">
        <v>4196</v>
      </c>
      <c r="G2823" s="8" t="s">
        <v>4197</v>
      </c>
      <c r="H2823" s="9" t="s">
        <v>3182</v>
      </c>
      <c r="I2823" s="8">
        <v>117.28975</v>
      </c>
      <c r="J2823" s="8">
        <v>30.67216</v>
      </c>
      <c r="K2823" s="8" t="s">
        <v>46</v>
      </c>
      <c r="L2823" s="8" t="s">
        <v>4250</v>
      </c>
      <c r="M2823" s="8" t="s">
        <v>3179</v>
      </c>
      <c r="N2823" s="14"/>
      <c r="O2823" s="9"/>
      <c r="P2823" s="57"/>
    </row>
    <row r="2824" s="52" customFormat="1" ht="15.95" customHeight="1" spans="1:16">
      <c r="A2824" s="9" t="s">
        <v>4454</v>
      </c>
      <c r="B2824" s="8" t="s">
        <v>1866</v>
      </c>
      <c r="C2824" s="8" t="s">
        <v>42</v>
      </c>
      <c r="D2824" s="8" t="s">
        <v>43</v>
      </c>
      <c r="E2824" s="8" t="s">
        <v>33</v>
      </c>
      <c r="F2824" s="8" t="s">
        <v>4196</v>
      </c>
      <c r="G2824" s="8" t="s">
        <v>4290</v>
      </c>
      <c r="H2824" s="9" t="s">
        <v>3182</v>
      </c>
      <c r="I2824" s="8">
        <v>117.27738</v>
      </c>
      <c r="J2824" s="8">
        <v>30.66372</v>
      </c>
      <c r="K2824" s="8" t="s">
        <v>46</v>
      </c>
      <c r="L2824" s="8" t="s">
        <v>4250</v>
      </c>
      <c r="M2824" s="8" t="s">
        <v>3179</v>
      </c>
      <c r="N2824" s="14"/>
      <c r="O2824" s="9"/>
      <c r="P2824" s="57"/>
    </row>
    <row r="2825" s="52" customFormat="1" ht="15.95" customHeight="1" spans="1:16">
      <c r="A2825" s="9" t="s">
        <v>4455</v>
      </c>
      <c r="B2825" s="8" t="s">
        <v>1866</v>
      </c>
      <c r="C2825" s="8" t="s">
        <v>42</v>
      </c>
      <c r="D2825" s="8" t="s">
        <v>43</v>
      </c>
      <c r="E2825" s="8" t="s">
        <v>20</v>
      </c>
      <c r="F2825" s="8" t="s">
        <v>4196</v>
      </c>
      <c r="G2825" s="8" t="s">
        <v>4197</v>
      </c>
      <c r="H2825" s="9" t="s">
        <v>3182</v>
      </c>
      <c r="I2825" s="8">
        <v>117.29069</v>
      </c>
      <c r="J2825" s="8">
        <v>30.67085</v>
      </c>
      <c r="K2825" s="8" t="s">
        <v>46</v>
      </c>
      <c r="L2825" s="8" t="s">
        <v>4250</v>
      </c>
      <c r="M2825" s="8" t="s">
        <v>3179</v>
      </c>
      <c r="N2825" s="14"/>
      <c r="O2825" s="9"/>
      <c r="P2825" s="57"/>
    </row>
    <row r="2826" s="52" customFormat="1" ht="15.95" customHeight="1" spans="1:16">
      <c r="A2826" s="9" t="s">
        <v>4456</v>
      </c>
      <c r="B2826" s="8" t="s">
        <v>1866</v>
      </c>
      <c r="C2826" s="8" t="s">
        <v>18</v>
      </c>
      <c r="D2826" s="8" t="s">
        <v>29</v>
      </c>
      <c r="E2826" s="8" t="s">
        <v>33</v>
      </c>
      <c r="F2826" s="8" t="s">
        <v>4196</v>
      </c>
      <c r="G2826" s="8" t="s">
        <v>4354</v>
      </c>
      <c r="H2826" s="9" t="s">
        <v>31</v>
      </c>
      <c r="I2826" s="8">
        <v>117.24471</v>
      </c>
      <c r="J2826" s="8">
        <v>30.56506</v>
      </c>
      <c r="K2826" s="8" t="s">
        <v>25</v>
      </c>
      <c r="L2826" s="8" t="s">
        <v>4250</v>
      </c>
      <c r="M2826" s="8" t="s">
        <v>3179</v>
      </c>
      <c r="N2826" s="14"/>
      <c r="O2826" s="9"/>
      <c r="P2826" s="57"/>
    </row>
    <row r="2827" s="52" customFormat="1" ht="15.95" customHeight="1" spans="1:16">
      <c r="A2827" s="9" t="s">
        <v>4457</v>
      </c>
      <c r="B2827" s="8" t="s">
        <v>1866</v>
      </c>
      <c r="C2827" s="8" t="s">
        <v>18</v>
      </c>
      <c r="D2827" s="8" t="s">
        <v>29</v>
      </c>
      <c r="E2827" s="8" t="s">
        <v>33</v>
      </c>
      <c r="F2827" s="8" t="s">
        <v>4196</v>
      </c>
      <c r="G2827" s="8" t="s">
        <v>4413</v>
      </c>
      <c r="H2827" s="9" t="s">
        <v>31</v>
      </c>
      <c r="I2827" s="8">
        <v>117.24721</v>
      </c>
      <c r="J2827" s="8">
        <v>30.57635</v>
      </c>
      <c r="K2827" s="8" t="s">
        <v>25</v>
      </c>
      <c r="L2827" s="8" t="s">
        <v>4250</v>
      </c>
      <c r="M2827" s="8" t="s">
        <v>3179</v>
      </c>
      <c r="N2827" s="14"/>
      <c r="O2827" s="9"/>
      <c r="P2827" s="57"/>
    </row>
    <row r="2828" s="52" customFormat="1" ht="15.95" customHeight="1" spans="1:16">
      <c r="A2828" s="9" t="s">
        <v>4458</v>
      </c>
      <c r="B2828" s="8" t="s">
        <v>1866</v>
      </c>
      <c r="C2828" s="8" t="s">
        <v>42</v>
      </c>
      <c r="D2828" s="8" t="s">
        <v>43</v>
      </c>
      <c r="E2828" s="8" t="s">
        <v>20</v>
      </c>
      <c r="F2828" s="8" t="s">
        <v>4196</v>
      </c>
      <c r="G2828" s="8" t="s">
        <v>4260</v>
      </c>
      <c r="H2828" s="9" t="s">
        <v>3182</v>
      </c>
      <c r="I2828" s="8">
        <v>117.24285</v>
      </c>
      <c r="J2828" s="8">
        <v>30.56315</v>
      </c>
      <c r="K2828" s="8" t="s">
        <v>46</v>
      </c>
      <c r="L2828" s="8" t="s">
        <v>4250</v>
      </c>
      <c r="M2828" s="8" t="s">
        <v>3179</v>
      </c>
      <c r="N2828" s="14"/>
      <c r="O2828" s="9"/>
      <c r="P2828" s="57"/>
    </row>
    <row r="2829" s="52" customFormat="1" ht="15.95" customHeight="1" spans="1:16">
      <c r="A2829" s="9" t="s">
        <v>4459</v>
      </c>
      <c r="B2829" s="8" t="s">
        <v>1866</v>
      </c>
      <c r="C2829" s="8" t="s">
        <v>42</v>
      </c>
      <c r="D2829" s="8" t="s">
        <v>43</v>
      </c>
      <c r="E2829" s="8" t="s">
        <v>20</v>
      </c>
      <c r="F2829" s="8" t="s">
        <v>4263</v>
      </c>
      <c r="G2829" s="8" t="s">
        <v>4272</v>
      </c>
      <c r="H2829" s="9" t="s">
        <v>3182</v>
      </c>
      <c r="I2829" s="8">
        <v>117.17006</v>
      </c>
      <c r="J2829" s="8">
        <v>30.53243</v>
      </c>
      <c r="K2829" s="8" t="s">
        <v>46</v>
      </c>
      <c r="L2829" s="8" t="s">
        <v>4250</v>
      </c>
      <c r="M2829" s="8" t="s">
        <v>3179</v>
      </c>
      <c r="N2829" s="14"/>
      <c r="O2829" s="9"/>
      <c r="P2829" s="57"/>
    </row>
    <row r="2830" s="52" customFormat="1" ht="15.95" customHeight="1" spans="1:16">
      <c r="A2830" s="9" t="s">
        <v>4460</v>
      </c>
      <c r="B2830" s="8" t="s">
        <v>1866</v>
      </c>
      <c r="C2830" s="8" t="s">
        <v>42</v>
      </c>
      <c r="D2830" s="8" t="s">
        <v>43</v>
      </c>
      <c r="E2830" s="8" t="s">
        <v>33</v>
      </c>
      <c r="F2830" s="8" t="s">
        <v>4263</v>
      </c>
      <c r="G2830" s="8" t="s">
        <v>4272</v>
      </c>
      <c r="H2830" s="9" t="s">
        <v>3182</v>
      </c>
      <c r="I2830" s="8">
        <v>117.17104</v>
      </c>
      <c r="J2830" s="8">
        <v>30.53244</v>
      </c>
      <c r="K2830" s="8" t="s">
        <v>46</v>
      </c>
      <c r="L2830" s="8" t="s">
        <v>4250</v>
      </c>
      <c r="M2830" s="8" t="s">
        <v>3179</v>
      </c>
      <c r="N2830" s="14"/>
      <c r="O2830" s="9"/>
      <c r="P2830" s="57"/>
    </row>
    <row r="2831" s="52" customFormat="1" ht="15.95" customHeight="1" spans="1:16">
      <c r="A2831" s="9" t="s">
        <v>4461</v>
      </c>
      <c r="B2831" s="8" t="s">
        <v>1866</v>
      </c>
      <c r="C2831" s="8" t="s">
        <v>42</v>
      </c>
      <c r="D2831" s="8" t="s">
        <v>43</v>
      </c>
      <c r="E2831" s="8" t="s">
        <v>20</v>
      </c>
      <c r="F2831" s="8" t="s">
        <v>4263</v>
      </c>
      <c r="G2831" s="8" t="s">
        <v>4272</v>
      </c>
      <c r="H2831" s="9" t="s">
        <v>3182</v>
      </c>
      <c r="I2831" s="8">
        <v>117.17162</v>
      </c>
      <c r="J2831" s="8">
        <v>30.5327</v>
      </c>
      <c r="K2831" s="8" t="s">
        <v>46</v>
      </c>
      <c r="L2831" s="8" t="s">
        <v>4250</v>
      </c>
      <c r="M2831" s="8" t="s">
        <v>3179</v>
      </c>
      <c r="N2831" s="14"/>
      <c r="O2831" s="9"/>
      <c r="P2831" s="57"/>
    </row>
    <row r="2832" s="52" customFormat="1" ht="15.95" customHeight="1" spans="1:16">
      <c r="A2832" s="9" t="s">
        <v>4462</v>
      </c>
      <c r="B2832" s="8" t="s">
        <v>1864</v>
      </c>
      <c r="C2832" s="8" t="s">
        <v>18</v>
      </c>
      <c r="D2832" s="8" t="s">
        <v>19</v>
      </c>
      <c r="E2832" s="8" t="s">
        <v>33</v>
      </c>
      <c r="F2832" s="8" t="s">
        <v>4463</v>
      </c>
      <c r="G2832" s="8" t="s">
        <v>4464</v>
      </c>
      <c r="H2832" s="9" t="s">
        <v>23</v>
      </c>
      <c r="I2832" s="8">
        <v>116.92878</v>
      </c>
      <c r="J2832" s="8">
        <v>30.44821</v>
      </c>
      <c r="K2832" s="8" t="s">
        <v>25</v>
      </c>
      <c r="L2832" s="8" t="s">
        <v>4465</v>
      </c>
      <c r="M2832" s="8" t="s">
        <v>3179</v>
      </c>
      <c r="N2832" s="14" t="s">
        <v>4466</v>
      </c>
      <c r="O2832" s="9"/>
      <c r="P2832" s="57"/>
    </row>
    <row r="2833" s="52" customFormat="1" ht="15.95" customHeight="1" spans="1:16">
      <c r="A2833" s="9" t="s">
        <v>4467</v>
      </c>
      <c r="B2833" s="8" t="s">
        <v>1864</v>
      </c>
      <c r="C2833" s="8" t="s">
        <v>18</v>
      </c>
      <c r="D2833" s="8" t="s">
        <v>19</v>
      </c>
      <c r="E2833" s="8" t="s">
        <v>20</v>
      </c>
      <c r="F2833" s="8" t="s">
        <v>4463</v>
      </c>
      <c r="G2833" s="8" t="s">
        <v>4468</v>
      </c>
      <c r="H2833" s="9" t="s">
        <v>23</v>
      </c>
      <c r="I2833" s="8">
        <v>116.91217</v>
      </c>
      <c r="J2833" s="8">
        <v>30.44454</v>
      </c>
      <c r="K2833" s="8" t="s">
        <v>25</v>
      </c>
      <c r="L2833" s="8" t="s">
        <v>4465</v>
      </c>
      <c r="M2833" s="8" t="s">
        <v>3179</v>
      </c>
      <c r="N2833" s="14" t="s">
        <v>4469</v>
      </c>
      <c r="O2833" s="9"/>
      <c r="P2833" s="57"/>
    </row>
    <row r="2834" s="52" customFormat="1" ht="15.95" customHeight="1" spans="1:16">
      <c r="A2834" s="9" t="s">
        <v>4470</v>
      </c>
      <c r="B2834" s="8" t="s">
        <v>1864</v>
      </c>
      <c r="C2834" s="8" t="s">
        <v>18</v>
      </c>
      <c r="D2834" s="8" t="s">
        <v>19</v>
      </c>
      <c r="E2834" s="8" t="s">
        <v>33</v>
      </c>
      <c r="F2834" s="8" t="s">
        <v>4463</v>
      </c>
      <c r="G2834" s="8" t="s">
        <v>4471</v>
      </c>
      <c r="H2834" s="9" t="s">
        <v>23</v>
      </c>
      <c r="I2834" s="8">
        <v>116.88048</v>
      </c>
      <c r="J2834" s="8">
        <v>30.42373</v>
      </c>
      <c r="K2834" s="8" t="s">
        <v>25</v>
      </c>
      <c r="L2834" s="8" t="s">
        <v>4465</v>
      </c>
      <c r="M2834" s="8" t="s">
        <v>3179</v>
      </c>
      <c r="N2834" s="14" t="s">
        <v>4472</v>
      </c>
      <c r="O2834" s="9"/>
      <c r="P2834" s="57"/>
    </row>
    <row r="2835" s="52" customFormat="1" ht="15.95" customHeight="1" spans="1:16">
      <c r="A2835" s="9" t="s">
        <v>4473</v>
      </c>
      <c r="B2835" s="8" t="s">
        <v>1866</v>
      </c>
      <c r="C2835" s="8" t="s">
        <v>42</v>
      </c>
      <c r="D2835" s="8" t="s">
        <v>43</v>
      </c>
      <c r="E2835" s="8" t="s">
        <v>20</v>
      </c>
      <c r="F2835" s="8" t="s">
        <v>4263</v>
      </c>
      <c r="G2835" s="8" t="s">
        <v>4474</v>
      </c>
      <c r="H2835" s="9" t="s">
        <v>3182</v>
      </c>
      <c r="I2835" s="8">
        <v>117.05861</v>
      </c>
      <c r="J2835" s="8">
        <v>30.50217</v>
      </c>
      <c r="K2835" s="8" t="s">
        <v>46</v>
      </c>
      <c r="L2835" s="8" t="s">
        <v>4465</v>
      </c>
      <c r="M2835" s="8" t="s">
        <v>3179</v>
      </c>
      <c r="N2835" s="14" t="s">
        <v>4475</v>
      </c>
      <c r="O2835" s="9"/>
      <c r="P2835" s="57"/>
    </row>
    <row r="2836" s="52" customFormat="1" ht="15.95" customHeight="1" spans="1:16">
      <c r="A2836" s="9" t="s">
        <v>4476</v>
      </c>
      <c r="B2836" s="8" t="s">
        <v>1866</v>
      </c>
      <c r="C2836" s="8" t="s">
        <v>42</v>
      </c>
      <c r="D2836" s="8" t="s">
        <v>43</v>
      </c>
      <c r="E2836" s="8" t="s">
        <v>33</v>
      </c>
      <c r="F2836" s="8" t="s">
        <v>4263</v>
      </c>
      <c r="G2836" s="8" t="s">
        <v>4477</v>
      </c>
      <c r="H2836" s="9" t="s">
        <v>3182</v>
      </c>
      <c r="I2836" s="8">
        <v>117.04627</v>
      </c>
      <c r="J2836" s="8">
        <v>30.5016</v>
      </c>
      <c r="K2836" s="8" t="s">
        <v>46</v>
      </c>
      <c r="L2836" s="8" t="s">
        <v>4465</v>
      </c>
      <c r="M2836" s="8" t="s">
        <v>3179</v>
      </c>
      <c r="N2836" s="14" t="s">
        <v>4478</v>
      </c>
      <c r="O2836" s="9"/>
      <c r="P2836" s="57"/>
    </row>
    <row r="2837" s="52" customFormat="1" ht="15.95" customHeight="1" spans="1:16">
      <c r="A2837" s="9" t="s">
        <v>4479</v>
      </c>
      <c r="B2837" s="8" t="s">
        <v>1864</v>
      </c>
      <c r="C2837" s="8" t="s">
        <v>18</v>
      </c>
      <c r="D2837" s="8" t="s">
        <v>19</v>
      </c>
      <c r="E2837" s="8" t="s">
        <v>33</v>
      </c>
      <c r="F2837" s="8" t="s">
        <v>4263</v>
      </c>
      <c r="G2837" s="8" t="s">
        <v>4480</v>
      </c>
      <c r="H2837" s="9" t="s">
        <v>23</v>
      </c>
      <c r="I2837" s="8">
        <v>117.09054</v>
      </c>
      <c r="J2837" s="8">
        <v>30.49754</v>
      </c>
      <c r="K2837" s="8" t="s">
        <v>25</v>
      </c>
      <c r="L2837" s="8" t="s">
        <v>4465</v>
      </c>
      <c r="M2837" s="8" t="s">
        <v>3179</v>
      </c>
      <c r="N2837" s="14" t="s">
        <v>4481</v>
      </c>
      <c r="O2837" s="9"/>
      <c r="P2837" s="57"/>
    </row>
    <row r="2838" s="52" customFormat="1" ht="15.95" customHeight="1" spans="1:16">
      <c r="A2838" s="9" t="s">
        <v>4482</v>
      </c>
      <c r="B2838" s="8" t="s">
        <v>1864</v>
      </c>
      <c r="C2838" s="8" t="s">
        <v>18</v>
      </c>
      <c r="D2838" s="8" t="s">
        <v>19</v>
      </c>
      <c r="E2838" s="8" t="s">
        <v>20</v>
      </c>
      <c r="F2838" s="8" t="s">
        <v>4463</v>
      </c>
      <c r="G2838" s="8" t="s">
        <v>4483</v>
      </c>
      <c r="H2838" s="9" t="s">
        <v>23</v>
      </c>
      <c r="I2838" s="8">
        <v>116.89819</v>
      </c>
      <c r="J2838" s="8">
        <v>30.36225</v>
      </c>
      <c r="K2838" s="8" t="s">
        <v>25</v>
      </c>
      <c r="L2838" s="8" t="s">
        <v>4465</v>
      </c>
      <c r="M2838" s="8" t="s">
        <v>3179</v>
      </c>
      <c r="N2838" s="14" t="s">
        <v>4484</v>
      </c>
      <c r="O2838" s="9"/>
      <c r="P2838" s="57"/>
    </row>
    <row r="2839" s="52" customFormat="1" ht="15.95" customHeight="1" spans="1:16">
      <c r="A2839" s="9" t="s">
        <v>4485</v>
      </c>
      <c r="B2839" s="8" t="s">
        <v>1866</v>
      </c>
      <c r="C2839" s="8" t="s">
        <v>1895</v>
      </c>
      <c r="D2839" s="8" t="s">
        <v>43</v>
      </c>
      <c r="E2839" s="8" t="s">
        <v>60</v>
      </c>
      <c r="F2839" s="8" t="s">
        <v>4263</v>
      </c>
      <c r="G2839" s="8" t="s">
        <v>3251</v>
      </c>
      <c r="H2839" s="9" t="s">
        <v>3182</v>
      </c>
      <c r="I2839" s="8">
        <v>117.13284</v>
      </c>
      <c r="J2839" s="8">
        <v>30.50096</v>
      </c>
      <c r="K2839" s="8" t="s">
        <v>25</v>
      </c>
      <c r="L2839" s="8" t="s">
        <v>4465</v>
      </c>
      <c r="M2839" s="8" t="s">
        <v>3179</v>
      </c>
      <c r="N2839" s="14" t="s">
        <v>4486</v>
      </c>
      <c r="O2839" s="9"/>
      <c r="P2839" s="57"/>
    </row>
    <row r="2840" s="52" customFormat="1" ht="15.95" customHeight="1" spans="1:16">
      <c r="A2840" s="9" t="s">
        <v>4487</v>
      </c>
      <c r="B2840" s="8" t="s">
        <v>1866</v>
      </c>
      <c r="C2840" s="8" t="s">
        <v>18</v>
      </c>
      <c r="D2840" s="8" t="s">
        <v>29</v>
      </c>
      <c r="E2840" s="8" t="s">
        <v>20</v>
      </c>
      <c r="F2840" s="8" t="s">
        <v>4463</v>
      </c>
      <c r="G2840" s="8" t="s">
        <v>4488</v>
      </c>
      <c r="H2840" s="9" t="s">
        <v>31</v>
      </c>
      <c r="I2840" s="8">
        <v>116.88655</v>
      </c>
      <c r="J2840" s="8">
        <v>30.37549</v>
      </c>
      <c r="K2840" s="8" t="s">
        <v>25</v>
      </c>
      <c r="L2840" s="8" t="s">
        <v>4465</v>
      </c>
      <c r="M2840" s="8" t="s">
        <v>3179</v>
      </c>
      <c r="N2840" s="14" t="s">
        <v>4489</v>
      </c>
      <c r="O2840" s="9"/>
      <c r="P2840" s="57"/>
    </row>
    <row r="2841" s="52" customFormat="1" ht="15.95" customHeight="1" spans="1:16">
      <c r="A2841" s="9" t="s">
        <v>4490</v>
      </c>
      <c r="B2841" s="8" t="s">
        <v>1864</v>
      </c>
      <c r="C2841" s="8" t="s">
        <v>18</v>
      </c>
      <c r="D2841" s="8" t="s">
        <v>19</v>
      </c>
      <c r="E2841" s="8" t="s">
        <v>33</v>
      </c>
      <c r="F2841" s="8" t="s">
        <v>4463</v>
      </c>
      <c r="G2841" s="8" t="s">
        <v>4491</v>
      </c>
      <c r="H2841" s="9" t="s">
        <v>23</v>
      </c>
      <c r="I2841" s="8">
        <v>116.89517</v>
      </c>
      <c r="J2841" s="8">
        <v>30.44019</v>
      </c>
      <c r="K2841" s="8" t="s">
        <v>25</v>
      </c>
      <c r="L2841" s="8" t="s">
        <v>4465</v>
      </c>
      <c r="M2841" s="8" t="s">
        <v>3179</v>
      </c>
      <c r="N2841" s="14" t="s">
        <v>4492</v>
      </c>
      <c r="O2841" s="9"/>
      <c r="P2841" s="57"/>
    </row>
    <row r="2842" s="52" customFormat="1" ht="15.95" customHeight="1" spans="1:16">
      <c r="A2842" s="9" t="s">
        <v>4493</v>
      </c>
      <c r="B2842" s="8" t="s">
        <v>1864</v>
      </c>
      <c r="C2842" s="8" t="s">
        <v>18</v>
      </c>
      <c r="D2842" s="8" t="s">
        <v>19</v>
      </c>
      <c r="E2842" s="8" t="s">
        <v>20</v>
      </c>
      <c r="F2842" s="8" t="s">
        <v>4463</v>
      </c>
      <c r="G2842" s="8" t="s">
        <v>4491</v>
      </c>
      <c r="H2842" s="9" t="s">
        <v>23</v>
      </c>
      <c r="I2842" s="8">
        <v>116.88371</v>
      </c>
      <c r="J2842" s="8">
        <v>30.43434</v>
      </c>
      <c r="K2842" s="8" t="s">
        <v>25</v>
      </c>
      <c r="L2842" s="8" t="s">
        <v>4465</v>
      </c>
      <c r="M2842" s="8" t="s">
        <v>3179</v>
      </c>
      <c r="N2842" s="14" t="s">
        <v>4494</v>
      </c>
      <c r="O2842" s="9"/>
      <c r="P2842" s="57"/>
    </row>
    <row r="2843" s="52" customFormat="1" ht="15.95" customHeight="1" spans="1:16">
      <c r="A2843" s="9" t="s">
        <v>4495</v>
      </c>
      <c r="B2843" s="8" t="s">
        <v>1866</v>
      </c>
      <c r="C2843" s="8" t="s">
        <v>18</v>
      </c>
      <c r="D2843" s="8" t="s">
        <v>29</v>
      </c>
      <c r="E2843" s="8" t="s">
        <v>20</v>
      </c>
      <c r="F2843" s="8" t="s">
        <v>4463</v>
      </c>
      <c r="G2843" s="8" t="s">
        <v>4496</v>
      </c>
      <c r="H2843" s="9" t="s">
        <v>31</v>
      </c>
      <c r="I2843" s="8">
        <v>116.93468</v>
      </c>
      <c r="J2843" s="8">
        <v>30.45281</v>
      </c>
      <c r="K2843" s="8" t="s">
        <v>25</v>
      </c>
      <c r="L2843" s="8" t="s">
        <v>4465</v>
      </c>
      <c r="M2843" s="8" t="s">
        <v>3179</v>
      </c>
      <c r="N2843" s="14" t="s">
        <v>4497</v>
      </c>
      <c r="O2843" s="9"/>
      <c r="P2843" s="57"/>
    </row>
    <row r="2844" s="52" customFormat="1" ht="15.95" customHeight="1" spans="1:16">
      <c r="A2844" s="9" t="s">
        <v>4498</v>
      </c>
      <c r="B2844" s="8" t="s">
        <v>1866</v>
      </c>
      <c r="C2844" s="8" t="s">
        <v>42</v>
      </c>
      <c r="D2844" s="8" t="s">
        <v>43</v>
      </c>
      <c r="E2844" s="8" t="s">
        <v>20</v>
      </c>
      <c r="F2844" s="8" t="s">
        <v>4463</v>
      </c>
      <c r="G2844" s="8" t="s">
        <v>4464</v>
      </c>
      <c r="H2844" s="9" t="s">
        <v>3182</v>
      </c>
      <c r="I2844" s="8">
        <v>116.92575</v>
      </c>
      <c r="J2844" s="8">
        <v>30.45168</v>
      </c>
      <c r="K2844" s="8" t="s">
        <v>46</v>
      </c>
      <c r="L2844" s="8" t="s">
        <v>4465</v>
      </c>
      <c r="M2844" s="8" t="s">
        <v>3179</v>
      </c>
      <c r="N2844" s="14" t="s">
        <v>4499</v>
      </c>
      <c r="O2844" s="9"/>
      <c r="P2844" s="57"/>
    </row>
    <row r="2845" s="52" customFormat="1" ht="15.95" customHeight="1" spans="1:16">
      <c r="A2845" s="9" t="s">
        <v>4500</v>
      </c>
      <c r="B2845" s="8" t="s">
        <v>1866</v>
      </c>
      <c r="C2845" s="8" t="s">
        <v>161</v>
      </c>
      <c r="D2845" s="8" t="s">
        <v>43</v>
      </c>
      <c r="E2845" s="8" t="s">
        <v>60</v>
      </c>
      <c r="F2845" s="8" t="s">
        <v>4463</v>
      </c>
      <c r="G2845" s="8" t="s">
        <v>4501</v>
      </c>
      <c r="H2845" s="9" t="s">
        <v>3182</v>
      </c>
      <c r="I2845" s="8">
        <v>116.95784</v>
      </c>
      <c r="J2845" s="8">
        <v>30.46233</v>
      </c>
      <c r="K2845" s="8" t="s">
        <v>46</v>
      </c>
      <c r="L2845" s="8" t="s">
        <v>4465</v>
      </c>
      <c r="M2845" s="8" t="s">
        <v>3179</v>
      </c>
      <c r="N2845" s="14" t="s">
        <v>4502</v>
      </c>
      <c r="O2845" s="9"/>
      <c r="P2845" s="57"/>
    </row>
    <row r="2846" s="52" customFormat="1" ht="15.95" customHeight="1" spans="1:16">
      <c r="A2846" s="9" t="s">
        <v>4503</v>
      </c>
      <c r="B2846" s="8" t="s">
        <v>1864</v>
      </c>
      <c r="C2846" s="8" t="s">
        <v>18</v>
      </c>
      <c r="D2846" s="8" t="s">
        <v>19</v>
      </c>
      <c r="E2846" s="8" t="s">
        <v>20</v>
      </c>
      <c r="F2846" s="8" t="s">
        <v>4263</v>
      </c>
      <c r="G2846" s="8" t="s">
        <v>4504</v>
      </c>
      <c r="H2846" s="9" t="s">
        <v>23</v>
      </c>
      <c r="I2846" s="8">
        <v>117.10311</v>
      </c>
      <c r="J2846" s="8">
        <v>30.49908</v>
      </c>
      <c r="K2846" s="8" t="s">
        <v>25</v>
      </c>
      <c r="L2846" s="8" t="s">
        <v>4465</v>
      </c>
      <c r="M2846" s="8" t="s">
        <v>3179</v>
      </c>
      <c r="N2846" s="14" t="s">
        <v>4505</v>
      </c>
      <c r="O2846" s="9"/>
      <c r="P2846" s="57"/>
    </row>
    <row r="2847" s="52" customFormat="1" ht="15.95" customHeight="1" spans="1:16">
      <c r="A2847" s="9" t="s">
        <v>4506</v>
      </c>
      <c r="B2847" s="8" t="s">
        <v>1864</v>
      </c>
      <c r="C2847" s="8" t="s">
        <v>18</v>
      </c>
      <c r="D2847" s="8" t="s">
        <v>19</v>
      </c>
      <c r="E2847" s="8" t="s">
        <v>20</v>
      </c>
      <c r="F2847" s="8" t="s">
        <v>4263</v>
      </c>
      <c r="G2847" s="8" t="s">
        <v>4507</v>
      </c>
      <c r="H2847" s="9" t="s">
        <v>23</v>
      </c>
      <c r="I2847" s="8">
        <v>117.03906</v>
      </c>
      <c r="J2847" s="8">
        <v>30.49682</v>
      </c>
      <c r="K2847" s="8" t="s">
        <v>25</v>
      </c>
      <c r="L2847" s="8" t="s">
        <v>4465</v>
      </c>
      <c r="M2847" s="8" t="s">
        <v>3179</v>
      </c>
      <c r="N2847" s="14" t="s">
        <v>4508</v>
      </c>
      <c r="O2847" s="9"/>
      <c r="P2847" s="57"/>
    </row>
    <row r="2848" s="52" customFormat="1" ht="15.95" customHeight="1" spans="1:16">
      <c r="A2848" s="9" t="s">
        <v>4509</v>
      </c>
      <c r="B2848" s="8" t="s">
        <v>1864</v>
      </c>
      <c r="C2848" s="8" t="s">
        <v>18</v>
      </c>
      <c r="D2848" s="8" t="s">
        <v>19</v>
      </c>
      <c r="E2848" s="8" t="s">
        <v>33</v>
      </c>
      <c r="F2848" s="8" t="s">
        <v>4463</v>
      </c>
      <c r="G2848" s="8" t="s">
        <v>4510</v>
      </c>
      <c r="H2848" s="9" t="s">
        <v>23</v>
      </c>
      <c r="I2848" s="8">
        <v>116.88858</v>
      </c>
      <c r="J2848" s="8">
        <v>30.39314</v>
      </c>
      <c r="K2848" s="8" t="s">
        <v>25</v>
      </c>
      <c r="L2848" s="8" t="s">
        <v>4465</v>
      </c>
      <c r="M2848" s="8" t="s">
        <v>3179</v>
      </c>
      <c r="N2848" s="14" t="s">
        <v>4511</v>
      </c>
      <c r="O2848" s="9"/>
      <c r="P2848" s="57"/>
    </row>
    <row r="2849" s="49" customFormat="1" ht="15.95" customHeight="1" spans="1:31">
      <c r="A2849" s="9" t="s">
        <v>4512</v>
      </c>
      <c r="B2849" s="8" t="s">
        <v>1864</v>
      </c>
      <c r="C2849" s="8" t="s">
        <v>18</v>
      </c>
      <c r="D2849" s="8" t="s">
        <v>19</v>
      </c>
      <c r="E2849" s="8" t="s">
        <v>33</v>
      </c>
      <c r="F2849" s="8" t="s">
        <v>4263</v>
      </c>
      <c r="G2849" s="8" t="s">
        <v>4513</v>
      </c>
      <c r="H2849" s="9" t="s">
        <v>23</v>
      </c>
      <c r="I2849" s="8">
        <v>117.0219</v>
      </c>
      <c r="J2849" s="8">
        <v>30.49536</v>
      </c>
      <c r="K2849" s="8" t="s">
        <v>25</v>
      </c>
      <c r="L2849" s="8" t="s">
        <v>4465</v>
      </c>
      <c r="M2849" s="8" t="s">
        <v>3179</v>
      </c>
      <c r="N2849" s="14" t="s">
        <v>4514</v>
      </c>
      <c r="O2849" s="9"/>
      <c r="P2849" s="57"/>
      <c r="Q2849" s="52"/>
      <c r="R2849" s="52"/>
      <c r="S2849" s="52"/>
      <c r="T2849" s="52"/>
      <c r="U2849" s="52"/>
      <c r="V2849" s="52"/>
      <c r="W2849" s="52"/>
      <c r="X2849" s="52"/>
      <c r="Y2849" s="52"/>
      <c r="Z2849" s="52"/>
      <c r="AA2849" s="52"/>
      <c r="AB2849" s="52"/>
      <c r="AC2849" s="52"/>
      <c r="AD2849" s="52"/>
      <c r="AE2849" s="52"/>
    </row>
    <row r="2850" s="49" customFormat="1" ht="15.95" customHeight="1" spans="1:31">
      <c r="A2850" s="9" t="s">
        <v>4515</v>
      </c>
      <c r="B2850" s="8" t="s">
        <v>1866</v>
      </c>
      <c r="C2850" s="8" t="s">
        <v>18</v>
      </c>
      <c r="D2850" s="8" t="s">
        <v>29</v>
      </c>
      <c r="E2850" s="8" t="s">
        <v>33</v>
      </c>
      <c r="F2850" s="8" t="s">
        <v>4463</v>
      </c>
      <c r="G2850" s="8" t="s">
        <v>4516</v>
      </c>
      <c r="H2850" s="9" t="s">
        <v>31</v>
      </c>
      <c r="I2850" s="8">
        <v>116.9782</v>
      </c>
      <c r="J2850" s="8">
        <v>30.46976</v>
      </c>
      <c r="K2850" s="8" t="s">
        <v>25</v>
      </c>
      <c r="L2850" s="8" t="s">
        <v>4465</v>
      </c>
      <c r="M2850" s="8" t="s">
        <v>3179</v>
      </c>
      <c r="N2850" s="14" t="s">
        <v>4517</v>
      </c>
      <c r="O2850" s="9"/>
      <c r="P2850" s="57"/>
      <c r="Q2850" s="52"/>
      <c r="R2850" s="52"/>
      <c r="S2850" s="52"/>
      <c r="T2850" s="52"/>
      <c r="U2850" s="52"/>
      <c r="V2850" s="52"/>
      <c r="W2850" s="52"/>
      <c r="X2850" s="52"/>
      <c r="Y2850" s="52"/>
      <c r="Z2850" s="52"/>
      <c r="AA2850" s="52"/>
      <c r="AB2850" s="52"/>
      <c r="AC2850" s="52"/>
      <c r="AD2850" s="52"/>
      <c r="AE2850" s="52"/>
    </row>
    <row r="2851" s="49" customFormat="1" ht="15.95" customHeight="1" spans="1:31">
      <c r="A2851" s="9" t="s">
        <v>4518</v>
      </c>
      <c r="B2851" s="8" t="s">
        <v>1864</v>
      </c>
      <c r="C2851" s="8" t="s">
        <v>18</v>
      </c>
      <c r="D2851" s="8" t="s">
        <v>19</v>
      </c>
      <c r="E2851" s="8" t="s">
        <v>20</v>
      </c>
      <c r="F2851" s="8" t="s">
        <v>4463</v>
      </c>
      <c r="G2851" s="8" t="s">
        <v>4519</v>
      </c>
      <c r="H2851" s="9" t="s">
        <v>23</v>
      </c>
      <c r="I2851" s="8">
        <v>116.88496</v>
      </c>
      <c r="J2851" s="8">
        <v>30.40582</v>
      </c>
      <c r="K2851" s="8" t="s">
        <v>25</v>
      </c>
      <c r="L2851" s="8" t="s">
        <v>4465</v>
      </c>
      <c r="M2851" s="8" t="s">
        <v>3179</v>
      </c>
      <c r="N2851" s="14"/>
      <c r="O2851" s="9"/>
      <c r="P2851" s="57"/>
      <c r="Q2851" s="52"/>
      <c r="R2851" s="52"/>
      <c r="S2851" s="52"/>
      <c r="T2851" s="52"/>
      <c r="U2851" s="52"/>
      <c r="V2851" s="52"/>
      <c r="W2851" s="52"/>
      <c r="X2851" s="52"/>
      <c r="Y2851" s="52"/>
      <c r="Z2851" s="52"/>
      <c r="AA2851" s="52"/>
      <c r="AB2851" s="52"/>
      <c r="AC2851" s="52"/>
      <c r="AD2851" s="52"/>
      <c r="AE2851" s="52"/>
    </row>
    <row r="2852" s="49" customFormat="1" ht="15.95" customHeight="1" spans="1:31">
      <c r="A2852" s="9" t="s">
        <v>4520</v>
      </c>
      <c r="B2852" s="8" t="s">
        <v>1866</v>
      </c>
      <c r="C2852" s="8" t="s">
        <v>18</v>
      </c>
      <c r="D2852" s="8" t="s">
        <v>29</v>
      </c>
      <c r="E2852" s="8" t="s">
        <v>20</v>
      </c>
      <c r="F2852" s="8" t="s">
        <v>4263</v>
      </c>
      <c r="G2852" s="8" t="s">
        <v>4477</v>
      </c>
      <c r="H2852" s="9" t="s">
        <v>31</v>
      </c>
      <c r="I2852" s="8">
        <v>117.045</v>
      </c>
      <c r="J2852" s="8">
        <v>30.50153</v>
      </c>
      <c r="K2852" s="8" t="s">
        <v>25</v>
      </c>
      <c r="L2852" s="8" t="s">
        <v>4465</v>
      </c>
      <c r="M2852" s="8" t="s">
        <v>3179</v>
      </c>
      <c r="N2852" s="14"/>
      <c r="O2852" s="9"/>
      <c r="P2852" s="57"/>
      <c r="Q2852" s="52"/>
      <c r="R2852" s="52"/>
      <c r="S2852" s="52"/>
      <c r="T2852" s="52"/>
      <c r="U2852" s="52"/>
      <c r="V2852" s="52"/>
      <c r="W2852" s="52"/>
      <c r="X2852" s="52"/>
      <c r="Y2852" s="52"/>
      <c r="Z2852" s="52"/>
      <c r="AA2852" s="52"/>
      <c r="AB2852" s="52"/>
      <c r="AC2852" s="52"/>
      <c r="AD2852" s="52"/>
      <c r="AE2852" s="52"/>
    </row>
    <row r="2853" s="49" customFormat="1" ht="15.95" customHeight="1" spans="1:31">
      <c r="A2853" s="9" t="s">
        <v>4521</v>
      </c>
      <c r="B2853" s="8" t="s">
        <v>1864</v>
      </c>
      <c r="C2853" s="8" t="s">
        <v>18</v>
      </c>
      <c r="D2853" s="8" t="s">
        <v>19</v>
      </c>
      <c r="E2853" s="8" t="s">
        <v>20</v>
      </c>
      <c r="F2853" s="8" t="s">
        <v>4463</v>
      </c>
      <c r="G2853" s="8" t="s">
        <v>4501</v>
      </c>
      <c r="H2853" s="9" t="s">
        <v>23</v>
      </c>
      <c r="I2853" s="8">
        <v>116.94883</v>
      </c>
      <c r="J2853" s="8">
        <v>30.45332</v>
      </c>
      <c r="K2853" s="8" t="s">
        <v>25</v>
      </c>
      <c r="L2853" s="8" t="s">
        <v>4465</v>
      </c>
      <c r="M2853" s="8" t="s">
        <v>3179</v>
      </c>
      <c r="N2853" s="14"/>
      <c r="O2853" s="9"/>
      <c r="P2853" s="57"/>
      <c r="Q2853" s="52"/>
      <c r="R2853" s="52"/>
      <c r="S2853" s="52"/>
      <c r="T2853" s="52"/>
      <c r="U2853" s="52"/>
      <c r="V2853" s="52"/>
      <c r="W2853" s="52"/>
      <c r="X2853" s="52"/>
      <c r="Y2853" s="52"/>
      <c r="Z2853" s="52"/>
      <c r="AA2853" s="52"/>
      <c r="AB2853" s="52"/>
      <c r="AC2853" s="52"/>
      <c r="AD2853" s="52"/>
      <c r="AE2853" s="52"/>
    </row>
    <row r="2854" s="49" customFormat="1" ht="15.95" customHeight="1" spans="1:31">
      <c r="A2854" s="9" t="s">
        <v>4522</v>
      </c>
      <c r="B2854" s="8" t="s">
        <v>63</v>
      </c>
      <c r="C2854" s="8" t="s">
        <v>18</v>
      </c>
      <c r="D2854" s="8" t="s">
        <v>29</v>
      </c>
      <c r="E2854" s="8" t="s">
        <v>33</v>
      </c>
      <c r="F2854" s="8" t="s">
        <v>4463</v>
      </c>
      <c r="G2854" s="8" t="s">
        <v>4523</v>
      </c>
      <c r="H2854" s="9" t="s">
        <v>31</v>
      </c>
      <c r="I2854" s="8">
        <v>116.88188</v>
      </c>
      <c r="J2854" s="8">
        <v>30.38518</v>
      </c>
      <c r="K2854" s="8" t="s">
        <v>25</v>
      </c>
      <c r="L2854" s="8" t="s">
        <v>4465</v>
      </c>
      <c r="M2854" s="8" t="s">
        <v>3179</v>
      </c>
      <c r="N2854" s="14"/>
      <c r="O2854" s="9"/>
      <c r="P2854" s="57"/>
      <c r="Q2854" s="52"/>
      <c r="R2854" s="52"/>
      <c r="S2854" s="52"/>
      <c r="T2854" s="52"/>
      <c r="U2854" s="52"/>
      <c r="V2854" s="52"/>
      <c r="W2854" s="52"/>
      <c r="X2854" s="52"/>
      <c r="Y2854" s="52"/>
      <c r="Z2854" s="52"/>
      <c r="AA2854" s="52"/>
      <c r="AB2854" s="52"/>
      <c r="AC2854" s="52"/>
      <c r="AD2854" s="52"/>
      <c r="AE2854" s="52"/>
    </row>
    <row r="2855" s="49" customFormat="1" ht="15.95" customHeight="1" spans="1:31">
      <c r="A2855" s="9" t="s">
        <v>4524</v>
      </c>
      <c r="B2855" s="8" t="s">
        <v>1866</v>
      </c>
      <c r="C2855" s="8" t="s">
        <v>18</v>
      </c>
      <c r="D2855" s="8" t="s">
        <v>29</v>
      </c>
      <c r="E2855" s="8" t="s">
        <v>20</v>
      </c>
      <c r="F2855" s="8" t="s">
        <v>4463</v>
      </c>
      <c r="G2855" s="8" t="s">
        <v>4525</v>
      </c>
      <c r="H2855" s="9" t="s">
        <v>31</v>
      </c>
      <c r="I2855" s="8">
        <v>116.99699</v>
      </c>
      <c r="J2855" s="8">
        <v>30.48399</v>
      </c>
      <c r="K2855" s="8" t="s">
        <v>25</v>
      </c>
      <c r="L2855" s="8" t="s">
        <v>4465</v>
      </c>
      <c r="M2855" s="8" t="s">
        <v>3179</v>
      </c>
      <c r="N2855" s="14"/>
      <c r="O2855" s="9"/>
      <c r="P2855" s="57"/>
      <c r="Q2855" s="52"/>
      <c r="R2855" s="52"/>
      <c r="S2855" s="52"/>
      <c r="T2855" s="52"/>
      <c r="U2855" s="52"/>
      <c r="V2855" s="52"/>
      <c r="W2855" s="52"/>
      <c r="X2855" s="52"/>
      <c r="Y2855" s="52"/>
      <c r="Z2855" s="52"/>
      <c r="AA2855" s="52"/>
      <c r="AB2855" s="52"/>
      <c r="AC2855" s="52"/>
      <c r="AD2855" s="52"/>
      <c r="AE2855" s="52"/>
    </row>
    <row r="2856" s="49" customFormat="1" ht="15.95" customHeight="1" spans="1:31">
      <c r="A2856" s="9" t="s">
        <v>4526</v>
      </c>
      <c r="B2856" s="8" t="s">
        <v>1866</v>
      </c>
      <c r="C2856" s="8" t="s">
        <v>18</v>
      </c>
      <c r="D2856" s="8" t="s">
        <v>29</v>
      </c>
      <c r="E2856" s="8" t="s">
        <v>33</v>
      </c>
      <c r="F2856" s="8" t="s">
        <v>4463</v>
      </c>
      <c r="G2856" s="8" t="s">
        <v>4527</v>
      </c>
      <c r="H2856" s="9" t="s">
        <v>31</v>
      </c>
      <c r="I2856" s="8">
        <v>116.9002</v>
      </c>
      <c r="J2856" s="8">
        <v>30.44397</v>
      </c>
      <c r="K2856" s="8" t="s">
        <v>25</v>
      </c>
      <c r="L2856" s="8" t="s">
        <v>4465</v>
      </c>
      <c r="M2856" s="8" t="s">
        <v>3179</v>
      </c>
      <c r="N2856" s="14"/>
      <c r="O2856" s="9"/>
      <c r="P2856" s="57"/>
      <c r="Q2856" s="52"/>
      <c r="R2856" s="52"/>
      <c r="S2856" s="52"/>
      <c r="T2856" s="52"/>
      <c r="U2856" s="52"/>
      <c r="V2856" s="52"/>
      <c r="W2856" s="52"/>
      <c r="X2856" s="52"/>
      <c r="Y2856" s="52"/>
      <c r="Z2856" s="52"/>
      <c r="AA2856" s="52"/>
      <c r="AB2856" s="52"/>
      <c r="AC2856" s="52"/>
      <c r="AD2856" s="52"/>
      <c r="AE2856" s="52"/>
    </row>
    <row r="2857" s="49" customFormat="1" ht="15.95" customHeight="1" spans="1:31">
      <c r="A2857" s="9" t="s">
        <v>4528</v>
      </c>
      <c r="B2857" s="8" t="s">
        <v>1866</v>
      </c>
      <c r="C2857" s="8" t="s">
        <v>18</v>
      </c>
      <c r="D2857" s="8" t="s">
        <v>29</v>
      </c>
      <c r="E2857" s="8" t="s">
        <v>33</v>
      </c>
      <c r="F2857" s="8" t="s">
        <v>4463</v>
      </c>
      <c r="G2857" s="8" t="s">
        <v>4529</v>
      </c>
      <c r="H2857" s="9" t="s">
        <v>31</v>
      </c>
      <c r="I2857" s="8">
        <v>116.8899</v>
      </c>
      <c r="J2857" s="8">
        <v>30.44103</v>
      </c>
      <c r="K2857" s="8" t="s">
        <v>25</v>
      </c>
      <c r="L2857" s="8" t="s">
        <v>4465</v>
      </c>
      <c r="M2857" s="8" t="s">
        <v>3179</v>
      </c>
      <c r="N2857" s="14"/>
      <c r="O2857" s="9"/>
      <c r="P2857" s="57"/>
      <c r="Q2857" s="52"/>
      <c r="R2857" s="52"/>
      <c r="S2857" s="52"/>
      <c r="T2857" s="52"/>
      <c r="U2857" s="52"/>
      <c r="V2857" s="52"/>
      <c r="W2857" s="52"/>
      <c r="X2857" s="52"/>
      <c r="Y2857" s="52"/>
      <c r="Z2857" s="52"/>
      <c r="AA2857" s="52"/>
      <c r="AB2857" s="52"/>
      <c r="AC2857" s="52"/>
      <c r="AD2857" s="52"/>
      <c r="AE2857" s="52"/>
    </row>
    <row r="2858" s="49" customFormat="1" ht="15.95" customHeight="1" spans="1:31">
      <c r="A2858" s="9" t="s">
        <v>4530</v>
      </c>
      <c r="B2858" s="8" t="s">
        <v>1866</v>
      </c>
      <c r="C2858" s="8" t="s">
        <v>18</v>
      </c>
      <c r="D2858" s="8" t="s">
        <v>29</v>
      </c>
      <c r="E2858" s="8" t="s">
        <v>20</v>
      </c>
      <c r="F2858" s="8" t="s">
        <v>4263</v>
      </c>
      <c r="G2858" s="8" t="s">
        <v>4504</v>
      </c>
      <c r="H2858" s="9" t="s">
        <v>31</v>
      </c>
      <c r="I2858" s="8">
        <v>117.09336</v>
      </c>
      <c r="J2858" s="8">
        <v>30.50392</v>
      </c>
      <c r="K2858" s="8" t="s">
        <v>25</v>
      </c>
      <c r="L2858" s="8" t="s">
        <v>4465</v>
      </c>
      <c r="M2858" s="8" t="s">
        <v>3179</v>
      </c>
      <c r="N2858" s="14"/>
      <c r="O2858" s="9"/>
      <c r="P2858" s="57"/>
      <c r="Q2858" s="52"/>
      <c r="R2858" s="52"/>
      <c r="S2858" s="52"/>
      <c r="T2858" s="52"/>
      <c r="U2858" s="52"/>
      <c r="V2858" s="52"/>
      <c r="W2858" s="52"/>
      <c r="X2858" s="52"/>
      <c r="Y2858" s="52"/>
      <c r="Z2858" s="52"/>
      <c r="AA2858" s="52"/>
      <c r="AB2858" s="52"/>
      <c r="AC2858" s="52"/>
      <c r="AD2858" s="52"/>
      <c r="AE2858" s="52"/>
    </row>
    <row r="2859" s="49" customFormat="1" ht="15.95" customHeight="1" spans="1:31">
      <c r="A2859" s="9" t="s">
        <v>4531</v>
      </c>
      <c r="B2859" s="8" t="s">
        <v>1866</v>
      </c>
      <c r="C2859" s="8" t="s">
        <v>42</v>
      </c>
      <c r="D2859" s="8" t="s">
        <v>43</v>
      </c>
      <c r="E2859" s="8" t="s">
        <v>60</v>
      </c>
      <c r="F2859" s="8" t="s">
        <v>4263</v>
      </c>
      <c r="G2859" s="8" t="s">
        <v>4532</v>
      </c>
      <c r="H2859" s="9" t="s">
        <v>3182</v>
      </c>
      <c r="I2859" s="8">
        <v>117.06191</v>
      </c>
      <c r="J2859" s="8">
        <v>30.50302</v>
      </c>
      <c r="K2859" s="8" t="s">
        <v>46</v>
      </c>
      <c r="L2859" s="8" t="s">
        <v>4465</v>
      </c>
      <c r="M2859" s="8" t="s">
        <v>3179</v>
      </c>
      <c r="N2859" s="14"/>
      <c r="O2859" s="9"/>
      <c r="P2859" s="57"/>
      <c r="Q2859" s="52"/>
      <c r="R2859" s="52"/>
      <c r="S2859" s="52"/>
      <c r="T2859" s="52"/>
      <c r="U2859" s="52"/>
      <c r="V2859" s="52"/>
      <c r="W2859" s="52"/>
      <c r="X2859" s="52"/>
      <c r="Y2859" s="52"/>
      <c r="Z2859" s="52"/>
      <c r="AA2859" s="52"/>
      <c r="AB2859" s="52"/>
      <c r="AC2859" s="52"/>
      <c r="AD2859" s="52"/>
      <c r="AE2859" s="52"/>
    </row>
    <row r="2860" s="49" customFormat="1" ht="15.95" customHeight="1" spans="1:31">
      <c r="A2860" s="9" t="s">
        <v>4533</v>
      </c>
      <c r="B2860" s="8" t="s">
        <v>1864</v>
      </c>
      <c r="C2860" s="8" t="s">
        <v>18</v>
      </c>
      <c r="D2860" s="8" t="s">
        <v>19</v>
      </c>
      <c r="E2860" s="8" t="s">
        <v>20</v>
      </c>
      <c r="F2860" s="8" t="s">
        <v>4263</v>
      </c>
      <c r="G2860" s="8" t="s">
        <v>4532</v>
      </c>
      <c r="H2860" s="9" t="s">
        <v>23</v>
      </c>
      <c r="I2860" s="8">
        <v>117.06302</v>
      </c>
      <c r="J2860" s="8">
        <v>30.49683</v>
      </c>
      <c r="K2860" s="8" t="s">
        <v>25</v>
      </c>
      <c r="L2860" s="8" t="s">
        <v>4465</v>
      </c>
      <c r="M2860" s="8" t="s">
        <v>3179</v>
      </c>
      <c r="N2860" s="14"/>
      <c r="O2860" s="9"/>
      <c r="P2860" s="57"/>
      <c r="Q2860" s="52"/>
      <c r="R2860" s="52"/>
      <c r="S2860" s="52"/>
      <c r="T2860" s="52"/>
      <c r="U2860" s="52"/>
      <c r="V2860" s="52"/>
      <c r="W2860" s="52"/>
      <c r="X2860" s="52"/>
      <c r="Y2860" s="52"/>
      <c r="Z2860" s="52"/>
      <c r="AA2860" s="52"/>
      <c r="AB2860" s="52"/>
      <c r="AC2860" s="52"/>
      <c r="AD2860" s="52"/>
      <c r="AE2860" s="52"/>
    </row>
    <row r="2861" s="49" customFormat="1" ht="15.95" customHeight="1" spans="1:31">
      <c r="A2861" s="9" t="s">
        <v>128</v>
      </c>
      <c r="B2861" s="8" t="s">
        <v>1866</v>
      </c>
      <c r="C2861" s="8" t="s">
        <v>42</v>
      </c>
      <c r="D2861" s="8" t="s">
        <v>43</v>
      </c>
      <c r="E2861" s="8" t="s">
        <v>33</v>
      </c>
      <c r="F2861" s="8" t="s">
        <v>4263</v>
      </c>
      <c r="G2861" s="8" t="s">
        <v>3251</v>
      </c>
      <c r="H2861" s="9" t="s">
        <v>3182</v>
      </c>
      <c r="I2861" s="8">
        <v>117.00675</v>
      </c>
      <c r="J2861" s="8">
        <v>30.49415</v>
      </c>
      <c r="K2861" s="8" t="s">
        <v>46</v>
      </c>
      <c r="L2861" s="8" t="s">
        <v>4465</v>
      </c>
      <c r="M2861" s="8" t="s">
        <v>3179</v>
      </c>
      <c r="N2861" s="14"/>
      <c r="O2861" s="9"/>
      <c r="P2861" s="57"/>
      <c r="Q2861" s="52"/>
      <c r="R2861" s="52"/>
      <c r="S2861" s="52"/>
      <c r="T2861" s="52"/>
      <c r="U2861" s="52"/>
      <c r="V2861" s="52"/>
      <c r="W2861" s="52"/>
      <c r="X2861" s="52"/>
      <c r="Y2861" s="52"/>
      <c r="Z2861" s="52"/>
      <c r="AA2861" s="52"/>
      <c r="AB2861" s="52"/>
      <c r="AC2861" s="52"/>
      <c r="AD2861" s="52"/>
      <c r="AE2861" s="52"/>
    </row>
    <row r="2862" s="49" customFormat="1" ht="15.95" customHeight="1" spans="1:31">
      <c r="A2862" s="9" t="s">
        <v>4534</v>
      </c>
      <c r="B2862" s="8" t="s">
        <v>1866</v>
      </c>
      <c r="C2862" s="8" t="s">
        <v>42</v>
      </c>
      <c r="D2862" s="8" t="s">
        <v>43</v>
      </c>
      <c r="E2862" s="8" t="s">
        <v>20</v>
      </c>
      <c r="F2862" s="8" t="s">
        <v>4263</v>
      </c>
      <c r="G2862" s="8" t="s">
        <v>3251</v>
      </c>
      <c r="H2862" s="9" t="s">
        <v>3182</v>
      </c>
      <c r="I2862" s="8">
        <v>117.01459</v>
      </c>
      <c r="J2862" s="8">
        <v>30.49823</v>
      </c>
      <c r="K2862" s="8" t="s">
        <v>46</v>
      </c>
      <c r="L2862" s="8" t="s">
        <v>4465</v>
      </c>
      <c r="M2862" s="8" t="s">
        <v>3179</v>
      </c>
      <c r="N2862" s="14"/>
      <c r="O2862" s="9"/>
      <c r="P2862" s="57"/>
      <c r="Q2862" s="52"/>
      <c r="R2862" s="52"/>
      <c r="S2862" s="52"/>
      <c r="T2862" s="52"/>
      <c r="U2862" s="52"/>
      <c r="V2862" s="52"/>
      <c r="W2862" s="52"/>
      <c r="X2862" s="52"/>
      <c r="Y2862" s="52"/>
      <c r="Z2862" s="52"/>
      <c r="AA2862" s="52"/>
      <c r="AB2862" s="52"/>
      <c r="AC2862" s="52"/>
      <c r="AD2862" s="52"/>
      <c r="AE2862" s="52"/>
    </row>
    <row r="2863" s="49" customFormat="1" ht="15.95" customHeight="1" spans="1:31">
      <c r="A2863" s="9" t="s">
        <v>4535</v>
      </c>
      <c r="B2863" s="8" t="s">
        <v>1866</v>
      </c>
      <c r="C2863" s="8" t="s">
        <v>18</v>
      </c>
      <c r="D2863" s="8" t="s">
        <v>29</v>
      </c>
      <c r="E2863" s="8" t="s">
        <v>20</v>
      </c>
      <c r="F2863" s="8" t="s">
        <v>4463</v>
      </c>
      <c r="G2863" s="8" t="s">
        <v>4491</v>
      </c>
      <c r="H2863" s="9" t="s">
        <v>31</v>
      </c>
      <c r="I2863" s="8">
        <v>116.87799</v>
      </c>
      <c r="J2863" s="8">
        <v>30.43464</v>
      </c>
      <c r="K2863" s="8" t="s">
        <v>25</v>
      </c>
      <c r="L2863" s="8" t="s">
        <v>4465</v>
      </c>
      <c r="M2863" s="8" t="s">
        <v>3179</v>
      </c>
      <c r="N2863" s="14"/>
      <c r="O2863" s="9"/>
      <c r="P2863" s="57"/>
      <c r="Q2863" s="52"/>
      <c r="R2863" s="52"/>
      <c r="S2863" s="52"/>
      <c r="T2863" s="52"/>
      <c r="U2863" s="52"/>
      <c r="V2863" s="52"/>
      <c r="W2863" s="52"/>
      <c r="X2863" s="52"/>
      <c r="Y2863" s="52"/>
      <c r="Z2863" s="52"/>
      <c r="AA2863" s="52"/>
      <c r="AB2863" s="52"/>
      <c r="AC2863" s="52"/>
      <c r="AD2863" s="52"/>
      <c r="AE2863" s="52"/>
    </row>
    <row r="2864" s="49" customFormat="1" ht="15.95" customHeight="1" spans="1:31">
      <c r="A2864" s="9" t="s">
        <v>4536</v>
      </c>
      <c r="B2864" s="8" t="s">
        <v>1866</v>
      </c>
      <c r="C2864" s="8" t="s">
        <v>42</v>
      </c>
      <c r="D2864" s="8" t="s">
        <v>43</v>
      </c>
      <c r="E2864" s="8" t="s">
        <v>20</v>
      </c>
      <c r="F2864" s="8" t="s">
        <v>4463</v>
      </c>
      <c r="G2864" s="8" t="s">
        <v>4529</v>
      </c>
      <c r="H2864" s="9" t="s">
        <v>3182</v>
      </c>
      <c r="I2864" s="8">
        <v>116.89274</v>
      </c>
      <c r="J2864" s="8">
        <v>30.44311</v>
      </c>
      <c r="K2864" s="8" t="s">
        <v>46</v>
      </c>
      <c r="L2864" s="8" t="s">
        <v>4465</v>
      </c>
      <c r="M2864" s="8" t="s">
        <v>3179</v>
      </c>
      <c r="N2864" s="14"/>
      <c r="O2864" s="9"/>
      <c r="P2864" s="57"/>
      <c r="Q2864" s="52"/>
      <c r="R2864" s="52"/>
      <c r="S2864" s="52"/>
      <c r="T2864" s="52"/>
      <c r="U2864" s="52"/>
      <c r="V2864" s="52"/>
      <c r="W2864" s="52"/>
      <c r="X2864" s="52"/>
      <c r="Y2864" s="52"/>
      <c r="Z2864" s="52"/>
      <c r="AA2864" s="52"/>
      <c r="AB2864" s="52"/>
      <c r="AC2864" s="52"/>
      <c r="AD2864" s="52"/>
      <c r="AE2864" s="52"/>
    </row>
    <row r="2865" s="49" customFormat="1" ht="15.95" customHeight="1" spans="1:31">
      <c r="A2865" s="9" t="s">
        <v>4537</v>
      </c>
      <c r="B2865" s="8" t="s">
        <v>1866</v>
      </c>
      <c r="C2865" s="8" t="s">
        <v>18</v>
      </c>
      <c r="D2865" s="8" t="s">
        <v>29</v>
      </c>
      <c r="E2865" s="8" t="s">
        <v>20</v>
      </c>
      <c r="F2865" s="8" t="s">
        <v>4463</v>
      </c>
      <c r="G2865" s="8" t="s">
        <v>4471</v>
      </c>
      <c r="H2865" s="9" t="s">
        <v>31</v>
      </c>
      <c r="I2865" s="8">
        <v>116.87438</v>
      </c>
      <c r="J2865" s="8">
        <v>30.42143</v>
      </c>
      <c r="K2865" s="8" t="s">
        <v>25</v>
      </c>
      <c r="L2865" s="8" t="s">
        <v>4465</v>
      </c>
      <c r="M2865" s="8" t="s">
        <v>3179</v>
      </c>
      <c r="N2865" s="14"/>
      <c r="O2865" s="9"/>
      <c r="P2865" s="57"/>
      <c r="Q2865" s="52"/>
      <c r="R2865" s="52"/>
      <c r="S2865" s="52"/>
      <c r="T2865" s="52"/>
      <c r="U2865" s="52"/>
      <c r="V2865" s="52"/>
      <c r="W2865" s="52"/>
      <c r="X2865" s="52"/>
      <c r="Y2865" s="52"/>
      <c r="Z2865" s="52"/>
      <c r="AA2865" s="52"/>
      <c r="AB2865" s="52"/>
      <c r="AC2865" s="52"/>
      <c r="AD2865" s="52"/>
      <c r="AE2865" s="52"/>
    </row>
    <row r="2866" s="49" customFormat="1" ht="15.95" customHeight="1" spans="1:31">
      <c r="A2866" s="9" t="s">
        <v>4538</v>
      </c>
      <c r="B2866" s="8" t="s">
        <v>83</v>
      </c>
      <c r="C2866" s="8" t="s">
        <v>84</v>
      </c>
      <c r="D2866" s="8" t="s">
        <v>19</v>
      </c>
      <c r="E2866" s="8" t="s">
        <v>2599</v>
      </c>
      <c r="F2866" s="8" t="s">
        <v>4463</v>
      </c>
      <c r="G2866" s="8" t="s">
        <v>4539</v>
      </c>
      <c r="H2866" s="9" t="s">
        <v>3182</v>
      </c>
      <c r="I2866" s="8">
        <v>116.9992</v>
      </c>
      <c r="J2866" s="8">
        <v>30.48746</v>
      </c>
      <c r="K2866" s="8" t="s">
        <v>25</v>
      </c>
      <c r="L2866" s="8" t="s">
        <v>4465</v>
      </c>
      <c r="M2866" s="8" t="s">
        <v>3179</v>
      </c>
      <c r="N2866" s="14"/>
      <c r="O2866" s="9"/>
      <c r="P2866" s="57"/>
      <c r="Q2866" s="52"/>
      <c r="R2866" s="52"/>
      <c r="S2866" s="52"/>
      <c r="T2866" s="52"/>
      <c r="U2866" s="52"/>
      <c r="V2866" s="52"/>
      <c r="W2866" s="52"/>
      <c r="X2866" s="52"/>
      <c r="Y2866" s="52"/>
      <c r="Z2866" s="52"/>
      <c r="AA2866" s="52"/>
      <c r="AB2866" s="52"/>
      <c r="AC2866" s="52"/>
      <c r="AD2866" s="52"/>
      <c r="AE2866" s="52"/>
    </row>
    <row r="2867" s="49" customFormat="1" ht="15.95" customHeight="1" spans="1:31">
      <c r="A2867" s="9" t="s">
        <v>4540</v>
      </c>
      <c r="B2867" s="8" t="s">
        <v>83</v>
      </c>
      <c r="C2867" s="8" t="s">
        <v>84</v>
      </c>
      <c r="D2867" s="8" t="s">
        <v>19</v>
      </c>
      <c r="E2867" s="8" t="s">
        <v>2599</v>
      </c>
      <c r="F2867" s="8" t="s">
        <v>4463</v>
      </c>
      <c r="G2867" s="8" t="s">
        <v>4541</v>
      </c>
      <c r="H2867" s="9" t="s">
        <v>3182</v>
      </c>
      <c r="I2867" s="8">
        <v>116.99669</v>
      </c>
      <c r="J2867" s="8">
        <v>30.48551</v>
      </c>
      <c r="K2867" s="8" t="s">
        <v>25</v>
      </c>
      <c r="L2867" s="8" t="s">
        <v>4465</v>
      </c>
      <c r="M2867" s="8" t="s">
        <v>3179</v>
      </c>
      <c r="N2867" s="14"/>
      <c r="O2867" s="9"/>
      <c r="P2867" s="57"/>
      <c r="Q2867" s="52"/>
      <c r="R2867" s="52"/>
      <c r="S2867" s="52"/>
      <c r="T2867" s="52"/>
      <c r="U2867" s="52"/>
      <c r="V2867" s="52"/>
      <c r="W2867" s="52"/>
      <c r="X2867" s="52"/>
      <c r="Y2867" s="52"/>
      <c r="Z2867" s="52"/>
      <c r="AA2867" s="52"/>
      <c r="AB2867" s="52"/>
      <c r="AC2867" s="52"/>
      <c r="AD2867" s="52"/>
      <c r="AE2867" s="52"/>
    </row>
    <row r="2868" s="49" customFormat="1" ht="15.95" customHeight="1" spans="1:31">
      <c r="A2868" s="9" t="s">
        <v>4542</v>
      </c>
      <c r="B2868" s="8" t="s">
        <v>83</v>
      </c>
      <c r="C2868" s="8" t="s">
        <v>84</v>
      </c>
      <c r="D2868" s="8" t="s">
        <v>19</v>
      </c>
      <c r="E2868" s="8" t="s">
        <v>2599</v>
      </c>
      <c r="F2868" s="8" t="s">
        <v>4463</v>
      </c>
      <c r="G2868" s="8" t="s">
        <v>4501</v>
      </c>
      <c r="H2868" s="9" t="s">
        <v>3182</v>
      </c>
      <c r="I2868" s="8">
        <v>116.96119</v>
      </c>
      <c r="J2868" s="8">
        <v>30.45481</v>
      </c>
      <c r="K2868" s="8" t="s">
        <v>25</v>
      </c>
      <c r="L2868" s="8" t="s">
        <v>4465</v>
      </c>
      <c r="M2868" s="8" t="s">
        <v>3179</v>
      </c>
      <c r="N2868" s="14"/>
      <c r="O2868" s="9"/>
      <c r="P2868" s="57"/>
      <c r="Q2868" s="52"/>
      <c r="R2868" s="52"/>
      <c r="S2868" s="52"/>
      <c r="T2868" s="52"/>
      <c r="U2868" s="52"/>
      <c r="V2868" s="52"/>
      <c r="W2868" s="52"/>
      <c r="X2868" s="52"/>
      <c r="Y2868" s="52"/>
      <c r="Z2868" s="52"/>
      <c r="AA2868" s="52"/>
      <c r="AB2868" s="52"/>
      <c r="AC2868" s="52"/>
      <c r="AD2868" s="52"/>
      <c r="AE2868" s="52"/>
    </row>
    <row r="2869" s="49" customFormat="1" ht="15.95" customHeight="1" spans="1:31">
      <c r="A2869" s="9" t="s">
        <v>4543</v>
      </c>
      <c r="B2869" s="8" t="s">
        <v>83</v>
      </c>
      <c r="C2869" s="8" t="s">
        <v>84</v>
      </c>
      <c r="D2869" s="8" t="s">
        <v>19</v>
      </c>
      <c r="E2869" s="8" t="s">
        <v>2599</v>
      </c>
      <c r="F2869" s="8" t="s">
        <v>4463</v>
      </c>
      <c r="G2869" s="8" t="s">
        <v>4544</v>
      </c>
      <c r="H2869" s="9" t="s">
        <v>3182</v>
      </c>
      <c r="I2869" s="8">
        <v>116.97177</v>
      </c>
      <c r="J2869" s="8">
        <v>30.45798</v>
      </c>
      <c r="K2869" s="8" t="s">
        <v>25</v>
      </c>
      <c r="L2869" s="8" t="s">
        <v>4465</v>
      </c>
      <c r="M2869" s="8" t="s">
        <v>3179</v>
      </c>
      <c r="N2869" s="14"/>
      <c r="O2869" s="9"/>
      <c r="P2869" s="57"/>
      <c r="Q2869" s="52"/>
      <c r="R2869" s="52"/>
      <c r="S2869" s="52"/>
      <c r="T2869" s="52"/>
      <c r="U2869" s="52"/>
      <c r="V2869" s="52"/>
      <c r="W2869" s="52"/>
      <c r="X2869" s="52"/>
      <c r="Y2869" s="52"/>
      <c r="Z2869" s="52"/>
      <c r="AA2869" s="52"/>
      <c r="AB2869" s="52"/>
      <c r="AC2869" s="52"/>
      <c r="AD2869" s="52"/>
      <c r="AE2869" s="52"/>
    </row>
    <row r="2870" s="49" customFormat="1" ht="15.95" customHeight="1" spans="1:31">
      <c r="A2870" s="9" t="s">
        <v>4545</v>
      </c>
      <c r="B2870" s="8" t="s">
        <v>83</v>
      </c>
      <c r="C2870" s="8" t="s">
        <v>84</v>
      </c>
      <c r="D2870" s="8" t="s">
        <v>19</v>
      </c>
      <c r="E2870" s="8" t="s">
        <v>2599</v>
      </c>
      <c r="F2870" s="8" t="s">
        <v>4463</v>
      </c>
      <c r="G2870" s="8" t="s">
        <v>4544</v>
      </c>
      <c r="H2870" s="9" t="s">
        <v>3182</v>
      </c>
      <c r="I2870" s="8">
        <v>116.96569</v>
      </c>
      <c r="J2870" s="8">
        <v>30.46606</v>
      </c>
      <c r="K2870" s="8" t="s">
        <v>46</v>
      </c>
      <c r="L2870" s="8" t="s">
        <v>4465</v>
      </c>
      <c r="M2870" s="8" t="s">
        <v>3179</v>
      </c>
      <c r="N2870" s="14"/>
      <c r="O2870" s="9"/>
      <c r="P2870" s="57"/>
      <c r="Q2870" s="52"/>
      <c r="R2870" s="52"/>
      <c r="S2870" s="52"/>
      <c r="T2870" s="52"/>
      <c r="U2870" s="52"/>
      <c r="V2870" s="52"/>
      <c r="W2870" s="52"/>
      <c r="X2870" s="52"/>
      <c r="Y2870" s="52"/>
      <c r="Z2870" s="52"/>
      <c r="AA2870" s="52"/>
      <c r="AB2870" s="52"/>
      <c r="AC2870" s="52"/>
      <c r="AD2870" s="52"/>
      <c r="AE2870" s="52"/>
    </row>
    <row r="2871" s="49" customFormat="1" ht="15.95" customHeight="1" spans="1:31">
      <c r="A2871" s="9" t="s">
        <v>4546</v>
      </c>
      <c r="B2871" s="8" t="s">
        <v>83</v>
      </c>
      <c r="C2871" s="8" t="s">
        <v>84</v>
      </c>
      <c r="D2871" s="8" t="s">
        <v>19</v>
      </c>
      <c r="E2871" s="8" t="s">
        <v>2599</v>
      </c>
      <c r="F2871" s="8" t="s">
        <v>4463</v>
      </c>
      <c r="G2871" s="8" t="s">
        <v>4501</v>
      </c>
      <c r="H2871" s="9" t="s">
        <v>3182</v>
      </c>
      <c r="I2871" s="8">
        <v>116.95632</v>
      </c>
      <c r="J2871" s="8">
        <v>30.46185</v>
      </c>
      <c r="K2871" s="8" t="s">
        <v>25</v>
      </c>
      <c r="L2871" s="8" t="s">
        <v>4465</v>
      </c>
      <c r="M2871" s="8" t="s">
        <v>3179</v>
      </c>
      <c r="N2871" s="14"/>
      <c r="O2871" s="9"/>
      <c r="P2871" s="57"/>
      <c r="Q2871" s="52"/>
      <c r="R2871" s="52"/>
      <c r="S2871" s="52"/>
      <c r="T2871" s="52"/>
      <c r="U2871" s="52"/>
      <c r="V2871" s="52"/>
      <c r="W2871" s="52"/>
      <c r="X2871" s="52"/>
      <c r="Y2871" s="52"/>
      <c r="Z2871" s="52"/>
      <c r="AA2871" s="52"/>
      <c r="AB2871" s="52"/>
      <c r="AC2871" s="52"/>
      <c r="AD2871" s="52"/>
      <c r="AE2871" s="52"/>
    </row>
    <row r="2872" s="49" customFormat="1" ht="15.95" customHeight="1" spans="1:31">
      <c r="A2872" s="9" t="s">
        <v>4547</v>
      </c>
      <c r="B2872" s="8" t="s">
        <v>63</v>
      </c>
      <c r="C2872" s="8" t="s">
        <v>18</v>
      </c>
      <c r="D2872" s="8" t="s">
        <v>19</v>
      </c>
      <c r="E2872" s="8" t="s">
        <v>20</v>
      </c>
      <c r="F2872" s="8" t="s">
        <v>4463</v>
      </c>
      <c r="G2872" s="8" t="s">
        <v>4539</v>
      </c>
      <c r="H2872" s="9" t="s">
        <v>23</v>
      </c>
      <c r="I2872" s="8">
        <v>117.00374</v>
      </c>
      <c r="J2872" s="8">
        <v>30.48173</v>
      </c>
      <c r="K2872" s="8" t="s">
        <v>25</v>
      </c>
      <c r="L2872" s="8" t="s">
        <v>4465</v>
      </c>
      <c r="M2872" s="8" t="s">
        <v>3179</v>
      </c>
      <c r="N2872" s="14"/>
      <c r="O2872" s="9"/>
      <c r="P2872" s="57"/>
      <c r="Q2872" s="52"/>
      <c r="R2872" s="52"/>
      <c r="S2872" s="52"/>
      <c r="T2872" s="52"/>
      <c r="U2872" s="52"/>
      <c r="V2872" s="52"/>
      <c r="W2872" s="52"/>
      <c r="X2872" s="52"/>
      <c r="Y2872" s="52"/>
      <c r="Z2872" s="52"/>
      <c r="AA2872" s="52"/>
      <c r="AB2872" s="52"/>
      <c r="AC2872" s="52"/>
      <c r="AD2872" s="52"/>
      <c r="AE2872" s="52"/>
    </row>
    <row r="2873" s="49" customFormat="1" ht="15.95" customHeight="1" spans="1:31">
      <c r="A2873" s="9" t="s">
        <v>4548</v>
      </c>
      <c r="B2873" s="8" t="s">
        <v>63</v>
      </c>
      <c r="C2873" s="8" t="s">
        <v>18</v>
      </c>
      <c r="D2873" s="8" t="s">
        <v>19</v>
      </c>
      <c r="E2873" s="8" t="s">
        <v>20</v>
      </c>
      <c r="F2873" s="8" t="s">
        <v>4463</v>
      </c>
      <c r="G2873" s="8" t="s">
        <v>4516</v>
      </c>
      <c r="H2873" s="9" t="s">
        <v>23</v>
      </c>
      <c r="I2873" s="8">
        <v>116.98157</v>
      </c>
      <c r="J2873" s="8">
        <v>30.46056</v>
      </c>
      <c r="K2873" s="8" t="s">
        <v>25</v>
      </c>
      <c r="L2873" s="8" t="s">
        <v>4465</v>
      </c>
      <c r="M2873" s="8" t="s">
        <v>3179</v>
      </c>
      <c r="N2873" s="14"/>
      <c r="O2873" s="9"/>
      <c r="P2873" s="57"/>
      <c r="Q2873" s="52"/>
      <c r="R2873" s="52"/>
      <c r="S2873" s="52"/>
      <c r="T2873" s="52"/>
      <c r="U2873" s="52"/>
      <c r="V2873" s="52"/>
      <c r="W2873" s="52"/>
      <c r="X2873" s="52"/>
      <c r="Y2873" s="52"/>
      <c r="Z2873" s="52"/>
      <c r="AA2873" s="52"/>
      <c r="AB2873" s="52"/>
      <c r="AC2873" s="52"/>
      <c r="AD2873" s="52"/>
      <c r="AE2873" s="52"/>
    </row>
    <row r="2874" s="49" customFormat="1" ht="15.95" customHeight="1" spans="1:31">
      <c r="A2874" s="9" t="s">
        <v>4549</v>
      </c>
      <c r="B2874" s="8" t="s">
        <v>1866</v>
      </c>
      <c r="C2874" s="8" t="s">
        <v>18</v>
      </c>
      <c r="D2874" s="8" t="s">
        <v>29</v>
      </c>
      <c r="E2874" s="8" t="s">
        <v>20</v>
      </c>
      <c r="F2874" s="8" t="s">
        <v>4463</v>
      </c>
      <c r="G2874" s="8" t="s">
        <v>4468</v>
      </c>
      <c r="H2874" s="9" t="s">
        <v>31</v>
      </c>
      <c r="I2874" s="8">
        <v>116.91388</v>
      </c>
      <c r="J2874" s="8">
        <v>30.44863</v>
      </c>
      <c r="K2874" s="8" t="s">
        <v>25</v>
      </c>
      <c r="L2874" s="8" t="s">
        <v>4465</v>
      </c>
      <c r="M2874" s="8" t="s">
        <v>3179</v>
      </c>
      <c r="N2874" s="14"/>
      <c r="O2874" s="9"/>
      <c r="P2874" s="57"/>
      <c r="Q2874" s="52"/>
      <c r="R2874" s="52"/>
      <c r="S2874" s="52"/>
      <c r="T2874" s="52"/>
      <c r="U2874" s="52"/>
      <c r="V2874" s="52"/>
      <c r="W2874" s="52"/>
      <c r="X2874" s="52"/>
      <c r="Y2874" s="52"/>
      <c r="Z2874" s="52"/>
      <c r="AA2874" s="52"/>
      <c r="AB2874" s="52"/>
      <c r="AC2874" s="52"/>
      <c r="AD2874" s="52"/>
      <c r="AE2874" s="52"/>
    </row>
    <row r="2875" s="49" customFormat="1" ht="15.95" customHeight="1" spans="1:31">
      <c r="A2875" s="9" t="s">
        <v>4550</v>
      </c>
      <c r="B2875" s="8" t="s">
        <v>1866</v>
      </c>
      <c r="C2875" s="8" t="s">
        <v>18</v>
      </c>
      <c r="D2875" s="8" t="s">
        <v>29</v>
      </c>
      <c r="E2875" s="8" t="s">
        <v>20</v>
      </c>
      <c r="F2875" s="8" t="s">
        <v>4263</v>
      </c>
      <c r="G2875" s="8" t="s">
        <v>4532</v>
      </c>
      <c r="H2875" s="9" t="s">
        <v>31</v>
      </c>
      <c r="I2875" s="8">
        <v>117.06309</v>
      </c>
      <c r="J2875" s="8">
        <v>30.50081</v>
      </c>
      <c r="K2875" s="8" t="s">
        <v>25</v>
      </c>
      <c r="L2875" s="8" t="s">
        <v>4465</v>
      </c>
      <c r="M2875" s="8" t="s">
        <v>3179</v>
      </c>
      <c r="N2875" s="14"/>
      <c r="O2875" s="9"/>
      <c r="P2875" s="57"/>
      <c r="Q2875" s="52"/>
      <c r="R2875" s="52"/>
      <c r="S2875" s="52"/>
      <c r="T2875" s="52"/>
      <c r="U2875" s="52"/>
      <c r="V2875" s="52"/>
      <c r="W2875" s="52"/>
      <c r="X2875" s="52"/>
      <c r="Y2875" s="52"/>
      <c r="Z2875" s="52"/>
      <c r="AA2875" s="52"/>
      <c r="AB2875" s="52"/>
      <c r="AC2875" s="52"/>
      <c r="AD2875" s="52"/>
      <c r="AE2875" s="52"/>
    </row>
    <row r="2876" s="49" customFormat="1" ht="15.95" customHeight="1" spans="1:31">
      <c r="A2876" s="9" t="s">
        <v>4551</v>
      </c>
      <c r="B2876" s="8" t="s">
        <v>1864</v>
      </c>
      <c r="C2876" s="8" t="s">
        <v>18</v>
      </c>
      <c r="D2876" s="8" t="s">
        <v>19</v>
      </c>
      <c r="E2876" s="8" t="s">
        <v>20</v>
      </c>
      <c r="F2876" s="8" t="s">
        <v>4263</v>
      </c>
      <c r="G2876" s="8" t="s">
        <v>4532</v>
      </c>
      <c r="H2876" s="9" t="s">
        <v>23</v>
      </c>
      <c r="I2876" s="8">
        <v>117.0746</v>
      </c>
      <c r="J2876" s="8">
        <v>30.49683</v>
      </c>
      <c r="K2876" s="8" t="s">
        <v>25</v>
      </c>
      <c r="L2876" s="8" t="s">
        <v>4465</v>
      </c>
      <c r="M2876" s="8" t="s">
        <v>3179</v>
      </c>
      <c r="N2876" s="14"/>
      <c r="O2876" s="9"/>
      <c r="P2876" s="57"/>
      <c r="Q2876" s="52"/>
      <c r="R2876" s="52"/>
      <c r="S2876" s="52"/>
      <c r="T2876" s="52"/>
      <c r="U2876" s="52"/>
      <c r="V2876" s="52"/>
      <c r="W2876" s="52"/>
      <c r="X2876" s="52"/>
      <c r="Y2876" s="52"/>
      <c r="Z2876" s="52"/>
      <c r="AA2876" s="52"/>
      <c r="AB2876" s="52"/>
      <c r="AC2876" s="52"/>
      <c r="AD2876" s="52"/>
      <c r="AE2876" s="52"/>
    </row>
    <row r="2877" s="49" customFormat="1" ht="15.95" customHeight="1" spans="1:31">
      <c r="A2877" s="9" t="s">
        <v>4552</v>
      </c>
      <c r="B2877" s="8" t="s">
        <v>1866</v>
      </c>
      <c r="C2877" s="8" t="s">
        <v>18</v>
      </c>
      <c r="D2877" s="8" t="s">
        <v>29</v>
      </c>
      <c r="E2877" s="8" t="s">
        <v>20</v>
      </c>
      <c r="F2877" s="8" t="s">
        <v>4263</v>
      </c>
      <c r="G2877" s="8" t="s">
        <v>4532</v>
      </c>
      <c r="H2877" s="9" t="s">
        <v>31</v>
      </c>
      <c r="I2877" s="8">
        <v>117.07455</v>
      </c>
      <c r="J2877" s="8">
        <v>30.5008</v>
      </c>
      <c r="K2877" s="8" t="s">
        <v>25</v>
      </c>
      <c r="L2877" s="8" t="s">
        <v>4465</v>
      </c>
      <c r="M2877" s="8" t="s">
        <v>3179</v>
      </c>
      <c r="N2877" s="14"/>
      <c r="O2877" s="9"/>
      <c r="P2877" s="57"/>
      <c r="Q2877" s="52"/>
      <c r="R2877" s="52"/>
      <c r="S2877" s="52"/>
      <c r="T2877" s="52"/>
      <c r="U2877" s="52"/>
      <c r="V2877" s="52"/>
      <c r="W2877" s="52"/>
      <c r="X2877" s="52"/>
      <c r="Y2877" s="52"/>
      <c r="Z2877" s="52"/>
      <c r="AA2877" s="52"/>
      <c r="AB2877" s="52"/>
      <c r="AC2877" s="52"/>
      <c r="AD2877" s="52"/>
      <c r="AE2877" s="52"/>
    </row>
    <row r="2878" s="49" customFormat="1" ht="15.95" customHeight="1" spans="1:31">
      <c r="A2878" s="9" t="s">
        <v>4553</v>
      </c>
      <c r="B2878" s="8" t="s">
        <v>1866</v>
      </c>
      <c r="C2878" s="8" t="s">
        <v>42</v>
      </c>
      <c r="D2878" s="8" t="s">
        <v>43</v>
      </c>
      <c r="E2878" s="8" t="s">
        <v>33</v>
      </c>
      <c r="F2878" s="8" t="s">
        <v>4263</v>
      </c>
      <c r="G2878" s="8" t="s">
        <v>4504</v>
      </c>
      <c r="H2878" s="9" t="s">
        <v>3182</v>
      </c>
      <c r="I2878" s="8">
        <v>117.09734</v>
      </c>
      <c r="J2878" s="8">
        <v>30.49701</v>
      </c>
      <c r="K2878" s="8" t="s">
        <v>46</v>
      </c>
      <c r="L2878" s="8" t="s">
        <v>4465</v>
      </c>
      <c r="M2878" s="8" t="s">
        <v>3179</v>
      </c>
      <c r="N2878" s="14"/>
      <c r="O2878" s="9"/>
      <c r="P2878" s="57"/>
      <c r="Q2878" s="52"/>
      <c r="R2878" s="52"/>
      <c r="S2878" s="52"/>
      <c r="T2878" s="52"/>
      <c r="U2878" s="52"/>
      <c r="V2878" s="52"/>
      <c r="W2878" s="52"/>
      <c r="X2878" s="52"/>
      <c r="Y2878" s="52"/>
      <c r="Z2878" s="52"/>
      <c r="AA2878" s="52"/>
      <c r="AB2878" s="52"/>
      <c r="AC2878" s="52"/>
      <c r="AD2878" s="52"/>
      <c r="AE2878" s="52"/>
    </row>
    <row r="2879" s="49" customFormat="1" ht="15.95" customHeight="1" spans="1:31">
      <c r="A2879" s="9" t="s">
        <v>4554</v>
      </c>
      <c r="B2879" s="8" t="s">
        <v>1864</v>
      </c>
      <c r="C2879" s="8" t="s">
        <v>18</v>
      </c>
      <c r="D2879" s="8" t="s">
        <v>19</v>
      </c>
      <c r="E2879" s="8" t="s">
        <v>33</v>
      </c>
      <c r="F2879" s="8" t="s">
        <v>4263</v>
      </c>
      <c r="G2879" s="8" t="s">
        <v>4532</v>
      </c>
      <c r="H2879" s="9" t="s">
        <v>23</v>
      </c>
      <c r="I2879" s="8">
        <v>117.06835</v>
      </c>
      <c r="J2879" s="8">
        <v>30.49684</v>
      </c>
      <c r="K2879" s="8" t="s">
        <v>25</v>
      </c>
      <c r="L2879" s="8" t="s">
        <v>4465</v>
      </c>
      <c r="M2879" s="8" t="s">
        <v>3179</v>
      </c>
      <c r="N2879" s="14"/>
      <c r="O2879" s="9"/>
      <c r="P2879" s="57"/>
      <c r="Q2879" s="52"/>
      <c r="R2879" s="52"/>
      <c r="S2879" s="52"/>
      <c r="T2879" s="52"/>
      <c r="U2879" s="52"/>
      <c r="V2879" s="52"/>
      <c r="W2879" s="52"/>
      <c r="X2879" s="52"/>
      <c r="Y2879" s="52"/>
      <c r="Z2879" s="52"/>
      <c r="AA2879" s="52"/>
      <c r="AB2879" s="52"/>
      <c r="AC2879" s="52"/>
      <c r="AD2879" s="52"/>
      <c r="AE2879" s="52"/>
    </row>
    <row r="2880" s="49" customFormat="1" ht="15.95" customHeight="1" spans="1:31">
      <c r="A2880" s="9" t="s">
        <v>4555</v>
      </c>
      <c r="B2880" s="8" t="s">
        <v>1864</v>
      </c>
      <c r="C2880" s="8" t="s">
        <v>18</v>
      </c>
      <c r="D2880" s="8" t="s">
        <v>19</v>
      </c>
      <c r="E2880" s="8" t="s">
        <v>33</v>
      </c>
      <c r="F2880" s="8" t="s">
        <v>4263</v>
      </c>
      <c r="G2880" s="8" t="s">
        <v>4474</v>
      </c>
      <c r="H2880" s="9" t="s">
        <v>23</v>
      </c>
      <c r="I2880" s="8">
        <v>117.05689</v>
      </c>
      <c r="J2880" s="8">
        <v>30.49653</v>
      </c>
      <c r="K2880" s="8" t="s">
        <v>25</v>
      </c>
      <c r="L2880" s="8" t="s">
        <v>4465</v>
      </c>
      <c r="M2880" s="8" t="s">
        <v>3179</v>
      </c>
      <c r="N2880" s="14"/>
      <c r="O2880" s="9"/>
      <c r="P2880" s="57"/>
      <c r="Q2880" s="52"/>
      <c r="R2880" s="52"/>
      <c r="S2880" s="52"/>
      <c r="T2880" s="52"/>
      <c r="U2880" s="52"/>
      <c r="V2880" s="52"/>
      <c r="W2880" s="52"/>
      <c r="X2880" s="52"/>
      <c r="Y2880" s="52"/>
      <c r="Z2880" s="52"/>
      <c r="AA2880" s="52"/>
      <c r="AB2880" s="52"/>
      <c r="AC2880" s="52"/>
      <c r="AD2880" s="52"/>
      <c r="AE2880" s="52"/>
    </row>
    <row r="2881" s="49" customFormat="1" ht="15.95" customHeight="1" spans="1:31">
      <c r="A2881" s="9" t="s">
        <v>4556</v>
      </c>
      <c r="B2881" s="8" t="s">
        <v>1866</v>
      </c>
      <c r="C2881" s="8" t="s">
        <v>18</v>
      </c>
      <c r="D2881" s="8" t="s">
        <v>29</v>
      </c>
      <c r="E2881" s="8" t="s">
        <v>33</v>
      </c>
      <c r="F2881" s="8" t="s">
        <v>4263</v>
      </c>
      <c r="G2881" s="8" t="s">
        <v>4474</v>
      </c>
      <c r="H2881" s="9" t="s">
        <v>31</v>
      </c>
      <c r="I2881" s="8">
        <v>117.05684</v>
      </c>
      <c r="J2881" s="8">
        <v>30.50113</v>
      </c>
      <c r="K2881" s="8" t="s">
        <v>25</v>
      </c>
      <c r="L2881" s="8" t="s">
        <v>4465</v>
      </c>
      <c r="M2881" s="8" t="s">
        <v>3179</v>
      </c>
      <c r="N2881" s="14"/>
      <c r="O2881" s="9"/>
      <c r="P2881" s="57"/>
      <c r="Q2881" s="52"/>
      <c r="R2881" s="52"/>
      <c r="S2881" s="52"/>
      <c r="T2881" s="52"/>
      <c r="U2881" s="52"/>
      <c r="V2881" s="52"/>
      <c r="W2881" s="52"/>
      <c r="X2881" s="52"/>
      <c r="Y2881" s="52"/>
      <c r="Z2881" s="52"/>
      <c r="AA2881" s="52"/>
      <c r="AB2881" s="52"/>
      <c r="AC2881" s="52"/>
      <c r="AD2881" s="52"/>
      <c r="AE2881" s="52"/>
    </row>
    <row r="2882" s="49" customFormat="1" ht="15.95" customHeight="1" spans="1:31">
      <c r="A2882" s="9" t="s">
        <v>4557</v>
      </c>
      <c r="B2882" s="8" t="s">
        <v>1866</v>
      </c>
      <c r="C2882" s="8" t="s">
        <v>18</v>
      </c>
      <c r="D2882" s="8" t="s">
        <v>29</v>
      </c>
      <c r="E2882" s="8" t="s">
        <v>33</v>
      </c>
      <c r="F2882" s="8" t="s">
        <v>4263</v>
      </c>
      <c r="G2882" s="8" t="s">
        <v>4532</v>
      </c>
      <c r="H2882" s="9" t="s">
        <v>31</v>
      </c>
      <c r="I2882" s="8">
        <v>117.0683</v>
      </c>
      <c r="J2882" s="8">
        <v>30.50081</v>
      </c>
      <c r="K2882" s="8" t="s">
        <v>25</v>
      </c>
      <c r="L2882" s="8" t="s">
        <v>4465</v>
      </c>
      <c r="M2882" s="8" t="s">
        <v>3179</v>
      </c>
      <c r="N2882" s="14"/>
      <c r="O2882" s="9"/>
      <c r="P2882" s="57"/>
      <c r="Q2882" s="52"/>
      <c r="R2882" s="52"/>
      <c r="S2882" s="52"/>
      <c r="T2882" s="52"/>
      <c r="U2882" s="52"/>
      <c r="V2882" s="52"/>
      <c r="W2882" s="52"/>
      <c r="X2882" s="52"/>
      <c r="Y2882" s="52"/>
      <c r="Z2882" s="52"/>
      <c r="AA2882" s="52"/>
      <c r="AB2882" s="52"/>
      <c r="AC2882" s="52"/>
      <c r="AD2882" s="52"/>
      <c r="AE2882" s="52"/>
    </row>
    <row r="2883" s="49" customFormat="1" ht="15.95" customHeight="1" spans="1:31">
      <c r="A2883" s="9" t="s">
        <v>4558</v>
      </c>
      <c r="B2883" s="8" t="s">
        <v>1866</v>
      </c>
      <c r="C2883" s="8" t="s">
        <v>42</v>
      </c>
      <c r="D2883" s="8" t="s">
        <v>43</v>
      </c>
      <c r="E2883" s="8" t="s">
        <v>20</v>
      </c>
      <c r="F2883" s="8" t="s">
        <v>4263</v>
      </c>
      <c r="G2883" s="8" t="s">
        <v>4480</v>
      </c>
      <c r="H2883" s="9" t="s">
        <v>3182</v>
      </c>
      <c r="I2883" s="8">
        <v>117.07958</v>
      </c>
      <c r="J2883" s="8">
        <v>30.49659</v>
      </c>
      <c r="K2883" s="8" t="s">
        <v>46</v>
      </c>
      <c r="L2883" s="8" t="s">
        <v>4465</v>
      </c>
      <c r="M2883" s="8" t="s">
        <v>3179</v>
      </c>
      <c r="N2883" s="14"/>
      <c r="O2883" s="9"/>
      <c r="P2883" s="57"/>
      <c r="Q2883" s="52"/>
      <c r="R2883" s="52"/>
      <c r="S2883" s="52"/>
      <c r="T2883" s="52"/>
      <c r="U2883" s="52"/>
      <c r="V2883" s="52"/>
      <c r="W2883" s="52"/>
      <c r="X2883" s="52"/>
      <c r="Y2883" s="52"/>
      <c r="Z2883" s="52"/>
      <c r="AA2883" s="52"/>
      <c r="AB2883" s="52"/>
      <c r="AC2883" s="52"/>
      <c r="AD2883" s="52"/>
      <c r="AE2883" s="52"/>
    </row>
    <row r="2884" s="49" customFormat="1" ht="15.95" customHeight="1" spans="1:31">
      <c r="A2884" s="9" t="s">
        <v>4559</v>
      </c>
      <c r="B2884" s="8" t="s">
        <v>1866</v>
      </c>
      <c r="C2884" s="8" t="s">
        <v>42</v>
      </c>
      <c r="D2884" s="8" t="s">
        <v>43</v>
      </c>
      <c r="E2884" s="8" t="s">
        <v>20</v>
      </c>
      <c r="F2884" s="8" t="s">
        <v>4263</v>
      </c>
      <c r="G2884" s="8" t="s">
        <v>4504</v>
      </c>
      <c r="H2884" s="9" t="s">
        <v>3182</v>
      </c>
      <c r="I2884" s="8">
        <v>117.10656</v>
      </c>
      <c r="J2884" s="8">
        <v>30.5072</v>
      </c>
      <c r="K2884" s="8" t="s">
        <v>46</v>
      </c>
      <c r="L2884" s="8" t="s">
        <v>4465</v>
      </c>
      <c r="M2884" s="8" t="s">
        <v>3179</v>
      </c>
      <c r="N2884" s="14"/>
      <c r="O2884" s="9"/>
      <c r="P2884" s="57"/>
      <c r="Q2884" s="52"/>
      <c r="R2884" s="52"/>
      <c r="S2884" s="52"/>
      <c r="T2884" s="52"/>
      <c r="U2884" s="52"/>
      <c r="V2884" s="52"/>
      <c r="W2884" s="52"/>
      <c r="X2884" s="52"/>
      <c r="Y2884" s="52"/>
      <c r="Z2884" s="52"/>
      <c r="AA2884" s="52"/>
      <c r="AB2884" s="52"/>
      <c r="AC2884" s="52"/>
      <c r="AD2884" s="52"/>
      <c r="AE2884" s="52"/>
    </row>
    <row r="2885" s="49" customFormat="1" ht="15.95" customHeight="1" spans="1:31">
      <c r="A2885" s="9" t="s">
        <v>4560</v>
      </c>
      <c r="B2885" s="8" t="s">
        <v>1866</v>
      </c>
      <c r="C2885" s="8" t="s">
        <v>42</v>
      </c>
      <c r="D2885" s="8" t="s">
        <v>43</v>
      </c>
      <c r="E2885" s="8" t="s">
        <v>20</v>
      </c>
      <c r="F2885" s="8" t="s">
        <v>4263</v>
      </c>
      <c r="G2885" s="8" t="s">
        <v>4507</v>
      </c>
      <c r="H2885" s="9" t="s">
        <v>3182</v>
      </c>
      <c r="I2885" s="8">
        <v>117.03782</v>
      </c>
      <c r="J2885" s="8">
        <v>30.49628</v>
      </c>
      <c r="K2885" s="8" t="s">
        <v>46</v>
      </c>
      <c r="L2885" s="8" t="s">
        <v>4465</v>
      </c>
      <c r="M2885" s="8" t="s">
        <v>3179</v>
      </c>
      <c r="N2885" s="14"/>
      <c r="O2885" s="9"/>
      <c r="P2885" s="57"/>
      <c r="Q2885" s="52"/>
      <c r="R2885" s="52"/>
      <c r="S2885" s="52"/>
      <c r="T2885" s="52"/>
      <c r="U2885" s="52"/>
      <c r="V2885" s="52"/>
      <c r="W2885" s="52"/>
      <c r="X2885" s="52"/>
      <c r="Y2885" s="52"/>
      <c r="Z2885" s="52"/>
      <c r="AA2885" s="52"/>
      <c r="AB2885" s="52"/>
      <c r="AC2885" s="52"/>
      <c r="AD2885" s="52"/>
      <c r="AE2885" s="52"/>
    </row>
    <row r="2886" s="49" customFormat="1" ht="15.95" customHeight="1" spans="1:31">
      <c r="A2886" s="9" t="s">
        <v>4561</v>
      </c>
      <c r="B2886" s="8" t="s">
        <v>1866</v>
      </c>
      <c r="C2886" s="8" t="s">
        <v>42</v>
      </c>
      <c r="D2886" s="8" t="s">
        <v>43</v>
      </c>
      <c r="E2886" s="8" t="s">
        <v>33</v>
      </c>
      <c r="F2886" s="8" t="s">
        <v>4263</v>
      </c>
      <c r="G2886" s="8" t="s">
        <v>4513</v>
      </c>
      <c r="H2886" s="9" t="s">
        <v>3182</v>
      </c>
      <c r="I2886" s="8">
        <v>117.02435</v>
      </c>
      <c r="J2886" s="8">
        <v>30.4949</v>
      </c>
      <c r="K2886" s="8" t="s">
        <v>46</v>
      </c>
      <c r="L2886" s="8" t="s">
        <v>4465</v>
      </c>
      <c r="M2886" s="8" t="s">
        <v>3179</v>
      </c>
      <c r="N2886" s="14"/>
      <c r="O2886" s="9"/>
      <c r="P2886" s="57"/>
      <c r="Q2886" s="52"/>
      <c r="R2886" s="52"/>
      <c r="S2886" s="52"/>
      <c r="T2886" s="52"/>
      <c r="U2886" s="52"/>
      <c r="V2886" s="52"/>
      <c r="W2886" s="52"/>
      <c r="X2886" s="52"/>
      <c r="Y2886" s="52"/>
      <c r="Z2886" s="52"/>
      <c r="AA2886" s="52"/>
      <c r="AB2886" s="52"/>
      <c r="AC2886" s="52"/>
      <c r="AD2886" s="52"/>
      <c r="AE2886" s="52"/>
    </row>
    <row r="2887" s="49" customFormat="1" ht="15.95" customHeight="1" spans="1:31">
      <c r="A2887" s="9" t="s">
        <v>4562</v>
      </c>
      <c r="B2887" s="8" t="s">
        <v>1866</v>
      </c>
      <c r="C2887" s="8" t="s">
        <v>18</v>
      </c>
      <c r="D2887" s="8" t="s">
        <v>29</v>
      </c>
      <c r="E2887" s="8" t="s">
        <v>33</v>
      </c>
      <c r="F2887" s="8" t="s">
        <v>4563</v>
      </c>
      <c r="G2887" s="8" t="s">
        <v>4564</v>
      </c>
      <c r="H2887" s="9" t="s">
        <v>31</v>
      </c>
      <c r="I2887" s="8">
        <v>116.8599</v>
      </c>
      <c r="J2887" s="8">
        <v>30.1553</v>
      </c>
      <c r="K2887" s="8" t="s">
        <v>25</v>
      </c>
      <c r="L2887" s="8" t="s">
        <v>4565</v>
      </c>
      <c r="M2887" s="8" t="s">
        <v>3179</v>
      </c>
      <c r="N2887" s="14" t="s">
        <v>4566</v>
      </c>
      <c r="O2887" s="9"/>
      <c r="P2887" s="57"/>
      <c r="Q2887" s="52"/>
      <c r="R2887" s="52"/>
      <c r="S2887" s="52"/>
      <c r="T2887" s="52"/>
      <c r="U2887" s="52"/>
      <c r="V2887" s="52"/>
      <c r="W2887" s="52"/>
      <c r="X2887" s="52"/>
      <c r="Y2887" s="52"/>
      <c r="Z2887" s="52"/>
      <c r="AA2887" s="52"/>
      <c r="AB2887" s="52"/>
      <c r="AC2887" s="52"/>
      <c r="AD2887" s="52"/>
      <c r="AE2887" s="52"/>
    </row>
    <row r="2888" s="49" customFormat="1" ht="15.95" customHeight="1" spans="1:31">
      <c r="A2888" s="9" t="s">
        <v>4567</v>
      </c>
      <c r="B2888" s="8" t="s">
        <v>1866</v>
      </c>
      <c r="C2888" s="8" t="s">
        <v>18</v>
      </c>
      <c r="D2888" s="8" t="s">
        <v>29</v>
      </c>
      <c r="E2888" s="8" t="s">
        <v>3119</v>
      </c>
      <c r="F2888" s="8" t="s">
        <v>4568</v>
      </c>
      <c r="G2888" s="8" t="s">
        <v>4569</v>
      </c>
      <c r="H2888" s="9" t="s">
        <v>31</v>
      </c>
      <c r="I2888" s="8">
        <v>116.89931</v>
      </c>
      <c r="J2888" s="8">
        <v>30.21209</v>
      </c>
      <c r="K2888" s="8" t="s">
        <v>25</v>
      </c>
      <c r="L2888" s="8" t="s">
        <v>4565</v>
      </c>
      <c r="M2888" s="8" t="s">
        <v>3179</v>
      </c>
      <c r="N2888" s="14" t="s">
        <v>4570</v>
      </c>
      <c r="O2888" s="9"/>
      <c r="P2888" s="57"/>
      <c r="Q2888" s="52"/>
      <c r="R2888" s="52"/>
      <c r="S2888" s="52"/>
      <c r="T2888" s="52"/>
      <c r="U2888" s="52"/>
      <c r="V2888" s="52"/>
      <c r="W2888" s="52"/>
      <c r="X2888" s="52"/>
      <c r="Y2888" s="52"/>
      <c r="Z2888" s="52"/>
      <c r="AA2888" s="52"/>
      <c r="AB2888" s="52"/>
      <c r="AC2888" s="52"/>
      <c r="AD2888" s="52"/>
      <c r="AE2888" s="52"/>
    </row>
    <row r="2889" s="49" customFormat="1" ht="15.95" customHeight="1" spans="1:31">
      <c r="A2889" s="9" t="s">
        <v>4571</v>
      </c>
      <c r="B2889" s="8" t="s">
        <v>1866</v>
      </c>
      <c r="C2889" s="8" t="s">
        <v>18</v>
      </c>
      <c r="D2889" s="8" t="s">
        <v>29</v>
      </c>
      <c r="E2889" s="8" t="s">
        <v>3119</v>
      </c>
      <c r="F2889" s="8" t="s">
        <v>4563</v>
      </c>
      <c r="G2889" s="8" t="s">
        <v>4572</v>
      </c>
      <c r="H2889" s="9" t="s">
        <v>31</v>
      </c>
      <c r="I2889" s="8">
        <v>116.854</v>
      </c>
      <c r="J2889" s="8">
        <v>30.14023</v>
      </c>
      <c r="K2889" s="8" t="s">
        <v>25</v>
      </c>
      <c r="L2889" s="8" t="s">
        <v>4565</v>
      </c>
      <c r="M2889" s="8" t="s">
        <v>3179</v>
      </c>
      <c r="N2889" s="14" t="s">
        <v>4573</v>
      </c>
      <c r="O2889" s="9"/>
      <c r="P2889" s="57"/>
      <c r="Q2889" s="52"/>
      <c r="R2889" s="52"/>
      <c r="S2889" s="52"/>
      <c r="T2889" s="52"/>
      <c r="U2889" s="52"/>
      <c r="V2889" s="52"/>
      <c r="W2889" s="52"/>
      <c r="X2889" s="52"/>
      <c r="Y2889" s="52"/>
      <c r="Z2889" s="52"/>
      <c r="AA2889" s="52"/>
      <c r="AB2889" s="52"/>
      <c r="AC2889" s="52"/>
      <c r="AD2889" s="52"/>
      <c r="AE2889" s="52"/>
    </row>
    <row r="2890" s="49" customFormat="1" ht="15.95" customHeight="1" spans="1:31">
      <c r="A2890" s="9" t="s">
        <v>4574</v>
      </c>
      <c r="B2890" s="8" t="s">
        <v>1866</v>
      </c>
      <c r="C2890" s="8" t="s">
        <v>161</v>
      </c>
      <c r="D2890" s="8" t="s">
        <v>43</v>
      </c>
      <c r="E2890" s="8" t="s">
        <v>60</v>
      </c>
      <c r="F2890" s="8" t="s">
        <v>4463</v>
      </c>
      <c r="G2890" s="8" t="s">
        <v>4488</v>
      </c>
      <c r="H2890" s="9" t="s">
        <v>3182</v>
      </c>
      <c r="I2890" s="8">
        <v>116.88963</v>
      </c>
      <c r="J2890" s="8">
        <v>30.36414</v>
      </c>
      <c r="K2890" s="8" t="s">
        <v>46</v>
      </c>
      <c r="L2890" s="8" t="s">
        <v>4565</v>
      </c>
      <c r="M2890" s="8" t="s">
        <v>3179</v>
      </c>
      <c r="N2890" s="14" t="s">
        <v>4575</v>
      </c>
      <c r="O2890" s="9"/>
      <c r="P2890" s="57"/>
      <c r="Q2890" s="52"/>
      <c r="R2890" s="52"/>
      <c r="S2890" s="52"/>
      <c r="T2890" s="52"/>
      <c r="U2890" s="52"/>
      <c r="V2890" s="52"/>
      <c r="W2890" s="52"/>
      <c r="X2890" s="52"/>
      <c r="Y2890" s="52"/>
      <c r="Z2890" s="52"/>
      <c r="AA2890" s="52"/>
      <c r="AB2890" s="52"/>
      <c r="AC2890" s="52"/>
      <c r="AD2890" s="52"/>
      <c r="AE2890" s="52"/>
    </row>
    <row r="2891" s="49" customFormat="1" ht="15.95" customHeight="1" spans="1:31">
      <c r="A2891" s="9" t="s">
        <v>4576</v>
      </c>
      <c r="B2891" s="8" t="s">
        <v>1864</v>
      </c>
      <c r="C2891" s="8" t="s">
        <v>18</v>
      </c>
      <c r="D2891" s="8" t="s">
        <v>19</v>
      </c>
      <c r="E2891" s="8" t="s">
        <v>20</v>
      </c>
      <c r="F2891" s="8" t="s">
        <v>4568</v>
      </c>
      <c r="G2891" s="8" t="s">
        <v>4577</v>
      </c>
      <c r="H2891" s="9" t="s">
        <v>23</v>
      </c>
      <c r="I2891" s="8">
        <v>116.93479</v>
      </c>
      <c r="J2891" s="8">
        <v>30.29335</v>
      </c>
      <c r="K2891" s="8" t="s">
        <v>25</v>
      </c>
      <c r="L2891" s="8" t="s">
        <v>4565</v>
      </c>
      <c r="M2891" s="8" t="s">
        <v>3179</v>
      </c>
      <c r="N2891" s="14" t="s">
        <v>4578</v>
      </c>
      <c r="O2891" s="9"/>
      <c r="P2891" s="57"/>
      <c r="Q2891" s="52"/>
      <c r="R2891" s="52"/>
      <c r="S2891" s="52"/>
      <c r="T2891" s="52"/>
      <c r="U2891" s="52"/>
      <c r="V2891" s="52"/>
      <c r="W2891" s="52"/>
      <c r="X2891" s="52"/>
      <c r="Y2891" s="52"/>
      <c r="Z2891" s="52"/>
      <c r="AA2891" s="52"/>
      <c r="AB2891" s="52"/>
      <c r="AC2891" s="52"/>
      <c r="AD2891" s="52"/>
      <c r="AE2891" s="52"/>
    </row>
    <row r="2892" s="49" customFormat="1" ht="15.95" customHeight="1" spans="1:31">
      <c r="A2892" s="9" t="s">
        <v>4579</v>
      </c>
      <c r="B2892" s="8" t="s">
        <v>1864</v>
      </c>
      <c r="C2892" s="8" t="s">
        <v>18</v>
      </c>
      <c r="D2892" s="8" t="s">
        <v>19</v>
      </c>
      <c r="E2892" s="8" t="s">
        <v>20</v>
      </c>
      <c r="F2892" s="8" t="s">
        <v>4568</v>
      </c>
      <c r="G2892" s="8" t="s">
        <v>4580</v>
      </c>
      <c r="H2892" s="9" t="s">
        <v>23</v>
      </c>
      <c r="I2892" s="8">
        <v>116.91335</v>
      </c>
      <c r="J2892" s="8">
        <v>30.24481</v>
      </c>
      <c r="K2892" s="8" t="s">
        <v>25</v>
      </c>
      <c r="L2892" s="8" t="s">
        <v>4565</v>
      </c>
      <c r="M2892" s="8" t="s">
        <v>3179</v>
      </c>
      <c r="N2892" s="14" t="s">
        <v>4581</v>
      </c>
      <c r="O2892" s="9"/>
      <c r="P2892" s="57"/>
      <c r="Q2892" s="52"/>
      <c r="R2892" s="52"/>
      <c r="S2892" s="52"/>
      <c r="T2892" s="52"/>
      <c r="U2892" s="52"/>
      <c r="V2892" s="52"/>
      <c r="W2892" s="52"/>
      <c r="X2892" s="52"/>
      <c r="Y2892" s="52"/>
      <c r="Z2892" s="52"/>
      <c r="AA2892" s="52"/>
      <c r="AB2892" s="52"/>
      <c r="AC2892" s="52"/>
      <c r="AD2892" s="52"/>
      <c r="AE2892" s="52"/>
    </row>
    <row r="2893" s="49" customFormat="1" ht="15.95" customHeight="1" spans="1:31">
      <c r="A2893" s="9" t="s">
        <v>4582</v>
      </c>
      <c r="B2893" s="8" t="s">
        <v>1866</v>
      </c>
      <c r="C2893" s="8" t="s">
        <v>18</v>
      </c>
      <c r="D2893" s="8" t="s">
        <v>29</v>
      </c>
      <c r="E2893" s="8" t="s">
        <v>20</v>
      </c>
      <c r="F2893" s="8" t="s">
        <v>4563</v>
      </c>
      <c r="G2893" s="8" t="s">
        <v>4583</v>
      </c>
      <c r="H2893" s="9" t="s">
        <v>31</v>
      </c>
      <c r="I2893" s="8">
        <v>116.85805</v>
      </c>
      <c r="J2893" s="8">
        <v>30.14785</v>
      </c>
      <c r="K2893" s="8" t="s">
        <v>25</v>
      </c>
      <c r="L2893" s="8" t="s">
        <v>4565</v>
      </c>
      <c r="M2893" s="8" t="s">
        <v>3179</v>
      </c>
      <c r="N2893" s="14" t="s">
        <v>4584</v>
      </c>
      <c r="O2893" s="9"/>
      <c r="P2893" s="57"/>
      <c r="Q2893" s="52"/>
      <c r="R2893" s="52"/>
      <c r="S2893" s="52"/>
      <c r="T2893" s="52"/>
      <c r="U2893" s="52"/>
      <c r="V2893" s="52"/>
      <c r="W2893" s="52"/>
      <c r="X2893" s="52"/>
      <c r="Y2893" s="52"/>
      <c r="Z2893" s="52"/>
      <c r="AA2893" s="52"/>
      <c r="AB2893" s="52"/>
      <c r="AC2893" s="52"/>
      <c r="AD2893" s="52"/>
      <c r="AE2893" s="52"/>
    </row>
    <row r="2894" s="49" customFormat="1" ht="15.95" customHeight="1" spans="1:31">
      <c r="A2894" s="9" t="s">
        <v>4585</v>
      </c>
      <c r="B2894" s="8" t="s">
        <v>1866</v>
      </c>
      <c r="C2894" s="8" t="s">
        <v>18</v>
      </c>
      <c r="D2894" s="8" t="s">
        <v>29</v>
      </c>
      <c r="E2894" s="8" t="s">
        <v>33</v>
      </c>
      <c r="F2894" s="8" t="s">
        <v>4568</v>
      </c>
      <c r="G2894" s="8" t="s">
        <v>4586</v>
      </c>
      <c r="H2894" s="9" t="s">
        <v>31</v>
      </c>
      <c r="I2894" s="8">
        <v>116.90223</v>
      </c>
      <c r="J2894" s="8">
        <v>30.22752</v>
      </c>
      <c r="K2894" s="8" t="s">
        <v>25</v>
      </c>
      <c r="L2894" s="8" t="s">
        <v>4565</v>
      </c>
      <c r="M2894" s="8" t="s">
        <v>3179</v>
      </c>
      <c r="N2894" s="14" t="s">
        <v>4587</v>
      </c>
      <c r="O2894" s="9"/>
      <c r="P2894" s="57"/>
      <c r="Q2894" s="52"/>
      <c r="R2894" s="52"/>
      <c r="S2894" s="52"/>
      <c r="T2894" s="52"/>
      <c r="U2894" s="52"/>
      <c r="V2894" s="52"/>
      <c r="W2894" s="52"/>
      <c r="X2894" s="52"/>
      <c r="Y2894" s="52"/>
      <c r="Z2894" s="52"/>
      <c r="AA2894" s="52"/>
      <c r="AB2894" s="52"/>
      <c r="AC2894" s="52"/>
      <c r="AD2894" s="52"/>
      <c r="AE2894" s="52"/>
    </row>
    <row r="2895" s="49" customFormat="1" ht="15.95" customHeight="1" spans="1:31">
      <c r="A2895" s="9" t="s">
        <v>4588</v>
      </c>
      <c r="B2895" s="8" t="s">
        <v>1866</v>
      </c>
      <c r="C2895" s="8" t="s">
        <v>161</v>
      </c>
      <c r="D2895" s="8" t="s">
        <v>43</v>
      </c>
      <c r="E2895" s="8" t="s">
        <v>60</v>
      </c>
      <c r="F2895" s="8" t="s">
        <v>4568</v>
      </c>
      <c r="G2895" s="8" t="s">
        <v>4589</v>
      </c>
      <c r="H2895" s="9" t="s">
        <v>3182</v>
      </c>
      <c r="I2895" s="8">
        <v>116.86973</v>
      </c>
      <c r="J2895" s="8">
        <v>30.18241</v>
      </c>
      <c r="K2895" s="8" t="s">
        <v>25</v>
      </c>
      <c r="L2895" s="8" t="s">
        <v>4565</v>
      </c>
      <c r="M2895" s="8" t="s">
        <v>3179</v>
      </c>
      <c r="N2895" s="14" t="s">
        <v>4590</v>
      </c>
      <c r="O2895" s="9"/>
      <c r="P2895" s="57"/>
      <c r="Q2895" s="52"/>
      <c r="R2895" s="52"/>
      <c r="S2895" s="52"/>
      <c r="T2895" s="52"/>
      <c r="U2895" s="52"/>
      <c r="V2895" s="52"/>
      <c r="W2895" s="52"/>
      <c r="X2895" s="52"/>
      <c r="Y2895" s="52"/>
      <c r="Z2895" s="52"/>
      <c r="AA2895" s="52"/>
      <c r="AB2895" s="52"/>
      <c r="AC2895" s="52"/>
      <c r="AD2895" s="52"/>
      <c r="AE2895" s="52"/>
    </row>
    <row r="2896" s="49" customFormat="1" ht="15.95" customHeight="1" spans="1:31">
      <c r="A2896" s="9" t="s">
        <v>4591</v>
      </c>
      <c r="B2896" s="8" t="s">
        <v>1866</v>
      </c>
      <c r="C2896" s="8" t="s">
        <v>18</v>
      </c>
      <c r="D2896" s="8" t="s">
        <v>29</v>
      </c>
      <c r="E2896" s="8" t="s">
        <v>33</v>
      </c>
      <c r="F2896" s="8" t="s">
        <v>4568</v>
      </c>
      <c r="G2896" s="8" t="s">
        <v>4592</v>
      </c>
      <c r="H2896" s="9" t="s">
        <v>31</v>
      </c>
      <c r="I2896" s="8">
        <v>116.85657</v>
      </c>
      <c r="J2896" s="8">
        <v>30.17348</v>
      </c>
      <c r="K2896" s="8" t="s">
        <v>25</v>
      </c>
      <c r="L2896" s="8" t="s">
        <v>4565</v>
      </c>
      <c r="M2896" s="8" t="s">
        <v>3179</v>
      </c>
      <c r="N2896" s="14" t="s">
        <v>4593</v>
      </c>
      <c r="O2896" s="9"/>
      <c r="P2896" s="57"/>
      <c r="Q2896" s="52"/>
      <c r="R2896" s="52"/>
      <c r="S2896" s="52"/>
      <c r="T2896" s="52"/>
      <c r="U2896" s="52"/>
      <c r="V2896" s="52"/>
      <c r="W2896" s="52"/>
      <c r="X2896" s="52"/>
      <c r="Y2896" s="52"/>
      <c r="Z2896" s="52"/>
      <c r="AA2896" s="52"/>
      <c r="AB2896" s="52"/>
      <c r="AC2896" s="52"/>
      <c r="AD2896" s="52"/>
      <c r="AE2896" s="52"/>
    </row>
    <row r="2897" s="49" customFormat="1" ht="15.95" customHeight="1" spans="1:31">
      <c r="A2897" s="9" t="s">
        <v>4594</v>
      </c>
      <c r="B2897" s="8" t="s">
        <v>1866</v>
      </c>
      <c r="C2897" s="8" t="s">
        <v>18</v>
      </c>
      <c r="D2897" s="8" t="s">
        <v>29</v>
      </c>
      <c r="E2897" s="8" t="s">
        <v>20</v>
      </c>
      <c r="F2897" s="8" t="s">
        <v>4568</v>
      </c>
      <c r="G2897" s="8" t="s">
        <v>4595</v>
      </c>
      <c r="H2897" s="9" t="s">
        <v>31</v>
      </c>
      <c r="I2897" s="8">
        <v>116.9203</v>
      </c>
      <c r="J2897" s="8">
        <v>30.27522</v>
      </c>
      <c r="K2897" s="8" t="s">
        <v>25</v>
      </c>
      <c r="L2897" s="8" t="s">
        <v>4565</v>
      </c>
      <c r="M2897" s="8" t="s">
        <v>3179</v>
      </c>
      <c r="N2897" s="14" t="s">
        <v>4596</v>
      </c>
      <c r="O2897" s="9"/>
      <c r="P2897" s="57"/>
      <c r="Q2897" s="52"/>
      <c r="R2897" s="52"/>
      <c r="S2897" s="52"/>
      <c r="T2897" s="52"/>
      <c r="U2897" s="52"/>
      <c r="V2897" s="52"/>
      <c r="W2897" s="52"/>
      <c r="X2897" s="52"/>
      <c r="Y2897" s="52"/>
      <c r="Z2897" s="52"/>
      <c r="AA2897" s="52"/>
      <c r="AB2897" s="52"/>
      <c r="AC2897" s="52"/>
      <c r="AD2897" s="52"/>
      <c r="AE2897" s="52"/>
    </row>
    <row r="2898" s="49" customFormat="1" ht="15.95" customHeight="1" spans="1:31">
      <c r="A2898" s="9" t="s">
        <v>4597</v>
      </c>
      <c r="B2898" s="8" t="s">
        <v>1822</v>
      </c>
      <c r="C2898" s="8" t="s">
        <v>18</v>
      </c>
      <c r="D2898" s="8" t="s">
        <v>19</v>
      </c>
      <c r="E2898" s="8" t="s">
        <v>33</v>
      </c>
      <c r="F2898" s="8" t="s">
        <v>4568</v>
      </c>
      <c r="G2898" s="8" t="s">
        <v>4595</v>
      </c>
      <c r="H2898" s="9" t="s">
        <v>23</v>
      </c>
      <c r="I2898" s="8">
        <v>116.92687</v>
      </c>
      <c r="J2898" s="8">
        <v>30.27344</v>
      </c>
      <c r="K2898" s="8" t="s">
        <v>25</v>
      </c>
      <c r="L2898" s="8" t="s">
        <v>4565</v>
      </c>
      <c r="M2898" s="8" t="s">
        <v>3179</v>
      </c>
      <c r="N2898" s="14" t="s">
        <v>4598</v>
      </c>
      <c r="O2898" s="9"/>
      <c r="P2898" s="57"/>
      <c r="Q2898" s="52"/>
      <c r="R2898" s="52"/>
      <c r="S2898" s="52"/>
      <c r="T2898" s="52"/>
      <c r="U2898" s="52"/>
      <c r="V2898" s="52"/>
      <c r="W2898" s="52"/>
      <c r="X2898" s="52"/>
      <c r="Y2898" s="52"/>
      <c r="Z2898" s="52"/>
      <c r="AA2898" s="52"/>
      <c r="AB2898" s="52"/>
      <c r="AC2898" s="52"/>
      <c r="AD2898" s="52"/>
      <c r="AE2898" s="52"/>
    </row>
    <row r="2899" s="49" customFormat="1" ht="15.95" customHeight="1" spans="1:31">
      <c r="A2899" s="9" t="s">
        <v>4599</v>
      </c>
      <c r="B2899" s="8" t="s">
        <v>1822</v>
      </c>
      <c r="C2899" s="8" t="s">
        <v>18</v>
      </c>
      <c r="D2899" s="8" t="s">
        <v>19</v>
      </c>
      <c r="E2899" s="8" t="s">
        <v>33</v>
      </c>
      <c r="F2899" s="8" t="s">
        <v>4463</v>
      </c>
      <c r="G2899" s="8" t="s">
        <v>4600</v>
      </c>
      <c r="H2899" s="9" t="s">
        <v>23</v>
      </c>
      <c r="I2899" s="8">
        <v>116.9048</v>
      </c>
      <c r="J2899" s="8">
        <v>30.34062</v>
      </c>
      <c r="K2899" s="8" t="s">
        <v>25</v>
      </c>
      <c r="L2899" s="8" t="s">
        <v>4565</v>
      </c>
      <c r="M2899" s="8" t="s">
        <v>3179</v>
      </c>
      <c r="N2899" s="14" t="s">
        <v>4601</v>
      </c>
      <c r="O2899" s="9"/>
      <c r="P2899" s="57"/>
      <c r="Q2899" s="52"/>
      <c r="R2899" s="52"/>
      <c r="S2899" s="52"/>
      <c r="T2899" s="52"/>
      <c r="U2899" s="52"/>
      <c r="V2899" s="52"/>
      <c r="W2899" s="52"/>
      <c r="X2899" s="52"/>
      <c r="Y2899" s="52"/>
      <c r="Z2899" s="52"/>
      <c r="AA2899" s="52"/>
      <c r="AB2899" s="52"/>
      <c r="AC2899" s="52"/>
      <c r="AD2899" s="52"/>
      <c r="AE2899" s="52"/>
    </row>
    <row r="2900" s="49" customFormat="1" ht="15.95" customHeight="1" spans="1:31">
      <c r="A2900" s="9" t="s">
        <v>4602</v>
      </c>
      <c r="B2900" s="8" t="s">
        <v>1866</v>
      </c>
      <c r="C2900" s="8" t="s">
        <v>18</v>
      </c>
      <c r="D2900" s="8" t="s">
        <v>29</v>
      </c>
      <c r="E2900" s="8" t="s">
        <v>33</v>
      </c>
      <c r="F2900" s="8" t="s">
        <v>4568</v>
      </c>
      <c r="G2900" s="8" t="s">
        <v>4603</v>
      </c>
      <c r="H2900" s="9" t="s">
        <v>31</v>
      </c>
      <c r="I2900" s="8">
        <v>116.88098</v>
      </c>
      <c r="J2900" s="8">
        <v>30.19067</v>
      </c>
      <c r="K2900" s="8" t="s">
        <v>25</v>
      </c>
      <c r="L2900" s="8" t="s">
        <v>4565</v>
      </c>
      <c r="M2900" s="8" t="s">
        <v>3179</v>
      </c>
      <c r="N2900" s="14" t="s">
        <v>4604</v>
      </c>
      <c r="O2900" s="9"/>
      <c r="P2900" s="57"/>
      <c r="Q2900" s="52"/>
      <c r="R2900" s="52"/>
      <c r="S2900" s="52"/>
      <c r="T2900" s="52"/>
      <c r="U2900" s="52"/>
      <c r="V2900" s="52"/>
      <c r="W2900" s="52"/>
      <c r="X2900" s="52"/>
      <c r="Y2900" s="52"/>
      <c r="Z2900" s="52"/>
      <c r="AA2900" s="52"/>
      <c r="AB2900" s="52"/>
      <c r="AC2900" s="52"/>
      <c r="AD2900" s="52"/>
      <c r="AE2900" s="52"/>
    </row>
    <row r="2901" s="49" customFormat="1" ht="15.95" customHeight="1" spans="1:31">
      <c r="A2901" s="9" t="s">
        <v>4605</v>
      </c>
      <c r="B2901" s="8" t="s">
        <v>1866</v>
      </c>
      <c r="C2901" s="8" t="s">
        <v>18</v>
      </c>
      <c r="D2901" s="8" t="s">
        <v>29</v>
      </c>
      <c r="E2901" s="8" t="s">
        <v>20</v>
      </c>
      <c r="F2901" s="8" t="s">
        <v>4568</v>
      </c>
      <c r="G2901" s="8" t="s">
        <v>4606</v>
      </c>
      <c r="H2901" s="9" t="s">
        <v>31</v>
      </c>
      <c r="I2901" s="8">
        <v>116.92307</v>
      </c>
      <c r="J2901" s="8">
        <v>30.30613</v>
      </c>
      <c r="K2901" s="8" t="s">
        <v>25</v>
      </c>
      <c r="L2901" s="8" t="s">
        <v>4565</v>
      </c>
      <c r="M2901" s="8" t="s">
        <v>3179</v>
      </c>
      <c r="N2901" s="14" t="s">
        <v>4607</v>
      </c>
      <c r="O2901" s="9"/>
      <c r="P2901" s="57"/>
      <c r="Q2901" s="52"/>
      <c r="R2901" s="52"/>
      <c r="S2901" s="52"/>
      <c r="T2901" s="52"/>
      <c r="U2901" s="52"/>
      <c r="V2901" s="52"/>
      <c r="W2901" s="52"/>
      <c r="X2901" s="52"/>
      <c r="Y2901" s="52"/>
      <c r="Z2901" s="52"/>
      <c r="AA2901" s="52"/>
      <c r="AB2901" s="52"/>
      <c r="AC2901" s="52"/>
      <c r="AD2901" s="52"/>
      <c r="AE2901" s="52"/>
    </row>
    <row r="2902" s="49" customFormat="1" ht="15.95" customHeight="1" spans="1:31">
      <c r="A2902" s="9" t="s">
        <v>4608</v>
      </c>
      <c r="B2902" s="8" t="s">
        <v>1864</v>
      </c>
      <c r="C2902" s="8" t="s">
        <v>18</v>
      </c>
      <c r="D2902" s="8" t="s">
        <v>19</v>
      </c>
      <c r="E2902" s="8" t="s">
        <v>33</v>
      </c>
      <c r="F2902" s="8" t="s">
        <v>4568</v>
      </c>
      <c r="G2902" s="8" t="s">
        <v>4592</v>
      </c>
      <c r="H2902" s="9" t="s">
        <v>23</v>
      </c>
      <c r="I2902" s="8">
        <v>116.85035</v>
      </c>
      <c r="J2902" s="8">
        <v>30.15669</v>
      </c>
      <c r="K2902" s="8" t="s">
        <v>25</v>
      </c>
      <c r="L2902" s="8" t="s">
        <v>4565</v>
      </c>
      <c r="M2902" s="8" t="s">
        <v>3179</v>
      </c>
      <c r="N2902" s="14" t="s">
        <v>4609</v>
      </c>
      <c r="O2902" s="9"/>
      <c r="P2902" s="57"/>
      <c r="Q2902" s="52"/>
      <c r="R2902" s="52"/>
      <c r="S2902" s="52"/>
      <c r="T2902" s="52"/>
      <c r="U2902" s="52"/>
      <c r="V2902" s="52"/>
      <c r="W2902" s="52"/>
      <c r="X2902" s="52"/>
      <c r="Y2902" s="52"/>
      <c r="Z2902" s="52"/>
      <c r="AA2902" s="52"/>
      <c r="AB2902" s="52"/>
      <c r="AC2902" s="52"/>
      <c r="AD2902" s="52"/>
      <c r="AE2902" s="52"/>
    </row>
    <row r="2903" s="49" customFormat="1" ht="15.95" customHeight="1" spans="1:31">
      <c r="A2903" s="9" t="s">
        <v>4610</v>
      </c>
      <c r="B2903" s="8" t="s">
        <v>1864</v>
      </c>
      <c r="C2903" s="8" t="s">
        <v>18</v>
      </c>
      <c r="D2903" s="8" t="s">
        <v>19</v>
      </c>
      <c r="E2903" s="8" t="s">
        <v>20</v>
      </c>
      <c r="F2903" s="8" t="s">
        <v>4568</v>
      </c>
      <c r="G2903" s="8" t="s">
        <v>4564</v>
      </c>
      <c r="H2903" s="9" t="s">
        <v>23</v>
      </c>
      <c r="I2903" s="8">
        <v>116.84229</v>
      </c>
      <c r="J2903" s="8">
        <v>30.14361</v>
      </c>
      <c r="K2903" s="8" t="s">
        <v>25</v>
      </c>
      <c r="L2903" s="8" t="s">
        <v>4565</v>
      </c>
      <c r="M2903" s="8" t="s">
        <v>3179</v>
      </c>
      <c r="N2903" s="14" t="s">
        <v>4611</v>
      </c>
      <c r="O2903" s="9"/>
      <c r="P2903" s="57"/>
      <c r="Q2903" s="52"/>
      <c r="R2903" s="52"/>
      <c r="S2903" s="52"/>
      <c r="T2903" s="52"/>
      <c r="U2903" s="52"/>
      <c r="V2903" s="52"/>
      <c r="W2903" s="52"/>
      <c r="X2903" s="52"/>
      <c r="Y2903" s="52"/>
      <c r="Z2903" s="52"/>
      <c r="AA2903" s="52"/>
      <c r="AB2903" s="52"/>
      <c r="AC2903" s="52"/>
      <c r="AD2903" s="52"/>
      <c r="AE2903" s="52"/>
    </row>
    <row r="2904" s="49" customFormat="1" ht="15.95" customHeight="1" spans="1:31">
      <c r="A2904" s="9" t="s">
        <v>4612</v>
      </c>
      <c r="B2904" s="8" t="s">
        <v>1866</v>
      </c>
      <c r="C2904" s="8" t="s">
        <v>161</v>
      </c>
      <c r="D2904" s="8" t="s">
        <v>43</v>
      </c>
      <c r="E2904" s="8" t="s">
        <v>60</v>
      </c>
      <c r="F2904" s="8" t="s">
        <v>4568</v>
      </c>
      <c r="G2904" s="8" t="s">
        <v>4589</v>
      </c>
      <c r="H2904" s="9" t="s">
        <v>3182</v>
      </c>
      <c r="I2904" s="8">
        <v>116.87042</v>
      </c>
      <c r="J2904" s="8">
        <v>30.1842</v>
      </c>
      <c r="K2904" s="8" t="s">
        <v>25</v>
      </c>
      <c r="L2904" s="8" t="s">
        <v>4565</v>
      </c>
      <c r="M2904" s="8" t="s">
        <v>3179</v>
      </c>
      <c r="N2904" s="14"/>
      <c r="O2904" s="9"/>
      <c r="P2904" s="57"/>
      <c r="Q2904" s="52"/>
      <c r="R2904" s="52"/>
      <c r="S2904" s="52"/>
      <c r="T2904" s="52"/>
      <c r="U2904" s="52"/>
      <c r="V2904" s="52"/>
      <c r="W2904" s="52"/>
      <c r="X2904" s="52"/>
      <c r="Y2904" s="52"/>
      <c r="Z2904" s="52"/>
      <c r="AA2904" s="52"/>
      <c r="AB2904" s="52"/>
      <c r="AC2904" s="52"/>
      <c r="AD2904" s="52"/>
      <c r="AE2904" s="52"/>
    </row>
    <row r="2905" s="49" customFormat="1" ht="15.95" customHeight="1" spans="1:31">
      <c r="A2905" s="9" t="s">
        <v>4613</v>
      </c>
      <c r="B2905" s="8" t="s">
        <v>1864</v>
      </c>
      <c r="C2905" s="8" t="s">
        <v>18</v>
      </c>
      <c r="D2905" s="8" t="s">
        <v>19</v>
      </c>
      <c r="E2905" s="8" t="s">
        <v>20</v>
      </c>
      <c r="F2905" s="8" t="s">
        <v>4563</v>
      </c>
      <c r="G2905" s="8" t="s">
        <v>4614</v>
      </c>
      <c r="H2905" s="9" t="s">
        <v>23</v>
      </c>
      <c r="I2905" s="8">
        <v>116.83422</v>
      </c>
      <c r="J2905" s="8">
        <v>30.12107</v>
      </c>
      <c r="K2905" s="8" t="s">
        <v>25</v>
      </c>
      <c r="L2905" s="8" t="s">
        <v>4565</v>
      </c>
      <c r="M2905" s="8" t="s">
        <v>3179</v>
      </c>
      <c r="N2905" s="14"/>
      <c r="O2905" s="9"/>
      <c r="P2905" s="57"/>
      <c r="Q2905" s="52"/>
      <c r="R2905" s="52"/>
      <c r="S2905" s="52"/>
      <c r="T2905" s="52"/>
      <c r="U2905" s="52"/>
      <c r="V2905" s="52"/>
      <c r="W2905" s="52"/>
      <c r="X2905" s="52"/>
      <c r="Y2905" s="52"/>
      <c r="Z2905" s="52"/>
      <c r="AA2905" s="52"/>
      <c r="AB2905" s="52"/>
      <c r="AC2905" s="52"/>
      <c r="AD2905" s="52"/>
      <c r="AE2905" s="52"/>
    </row>
    <row r="2906" s="49" customFormat="1" ht="15.95" customHeight="1" spans="1:31">
      <c r="A2906" s="9" t="s">
        <v>4615</v>
      </c>
      <c r="B2906" s="8" t="s">
        <v>1864</v>
      </c>
      <c r="C2906" s="8" t="s">
        <v>18</v>
      </c>
      <c r="D2906" s="8" t="s">
        <v>19</v>
      </c>
      <c r="E2906" s="8" t="s">
        <v>20</v>
      </c>
      <c r="F2906" s="8" t="s">
        <v>4563</v>
      </c>
      <c r="G2906" s="8" t="s">
        <v>4572</v>
      </c>
      <c r="H2906" s="9" t="s">
        <v>23</v>
      </c>
      <c r="I2906" s="8">
        <v>116.85441</v>
      </c>
      <c r="J2906" s="8">
        <v>30.13747</v>
      </c>
      <c r="K2906" s="8" t="s">
        <v>25</v>
      </c>
      <c r="L2906" s="8" t="s">
        <v>4565</v>
      </c>
      <c r="M2906" s="8" t="s">
        <v>3179</v>
      </c>
      <c r="N2906" s="14"/>
      <c r="O2906" s="9"/>
      <c r="P2906" s="57"/>
      <c r="Q2906" s="52"/>
      <c r="R2906" s="52"/>
      <c r="S2906" s="52"/>
      <c r="T2906" s="52"/>
      <c r="U2906" s="52"/>
      <c r="V2906" s="52"/>
      <c r="W2906" s="52"/>
      <c r="X2906" s="52"/>
      <c r="Y2906" s="52"/>
      <c r="Z2906" s="52"/>
      <c r="AA2906" s="52"/>
      <c r="AB2906" s="52"/>
      <c r="AC2906" s="52"/>
      <c r="AD2906" s="52"/>
      <c r="AE2906" s="52"/>
    </row>
    <row r="2907" s="49" customFormat="1" ht="15.95" customHeight="1" spans="1:31">
      <c r="A2907" s="9" t="s">
        <v>4616</v>
      </c>
      <c r="B2907" s="8" t="s">
        <v>1864</v>
      </c>
      <c r="C2907" s="8" t="s">
        <v>18</v>
      </c>
      <c r="D2907" s="8" t="s">
        <v>19</v>
      </c>
      <c r="E2907" s="8" t="s">
        <v>33</v>
      </c>
      <c r="F2907" s="8" t="s">
        <v>4563</v>
      </c>
      <c r="G2907" s="8" t="s">
        <v>4583</v>
      </c>
      <c r="H2907" s="9" t="s">
        <v>23</v>
      </c>
      <c r="I2907" s="8">
        <v>116.86053</v>
      </c>
      <c r="J2907" s="8">
        <v>30.15005</v>
      </c>
      <c r="K2907" s="8" t="s">
        <v>25</v>
      </c>
      <c r="L2907" s="8" t="s">
        <v>4565</v>
      </c>
      <c r="M2907" s="8" t="s">
        <v>3179</v>
      </c>
      <c r="N2907" s="14"/>
      <c r="O2907" s="9"/>
      <c r="P2907" s="57"/>
      <c r="Q2907" s="52"/>
      <c r="R2907" s="52"/>
      <c r="S2907" s="52"/>
      <c r="T2907" s="52"/>
      <c r="U2907" s="52"/>
      <c r="V2907" s="52"/>
      <c r="W2907" s="52"/>
      <c r="X2907" s="52"/>
      <c r="Y2907" s="52"/>
      <c r="Z2907" s="52"/>
      <c r="AA2907" s="52"/>
      <c r="AB2907" s="52"/>
      <c r="AC2907" s="52"/>
      <c r="AD2907" s="52"/>
      <c r="AE2907" s="52"/>
    </row>
    <row r="2908" s="49" customFormat="1" ht="15.95" customHeight="1" spans="1:31">
      <c r="A2908" s="9" t="s">
        <v>4617</v>
      </c>
      <c r="B2908" s="8" t="s">
        <v>17</v>
      </c>
      <c r="C2908" s="8" t="s">
        <v>18</v>
      </c>
      <c r="D2908" s="8" t="s">
        <v>19</v>
      </c>
      <c r="E2908" s="8" t="s">
        <v>20</v>
      </c>
      <c r="F2908" s="8" t="s">
        <v>4563</v>
      </c>
      <c r="G2908" s="8" t="s">
        <v>4564</v>
      </c>
      <c r="H2908" s="9" t="s">
        <v>23</v>
      </c>
      <c r="I2908" s="8">
        <v>116.86469</v>
      </c>
      <c r="J2908" s="8">
        <v>30.15987</v>
      </c>
      <c r="K2908" s="8" t="s">
        <v>25</v>
      </c>
      <c r="L2908" s="8" t="s">
        <v>4565</v>
      </c>
      <c r="M2908" s="8" t="s">
        <v>3179</v>
      </c>
      <c r="N2908" s="14"/>
      <c r="O2908" s="9"/>
      <c r="P2908" s="57"/>
      <c r="Q2908" s="52"/>
      <c r="R2908" s="52"/>
      <c r="S2908" s="52"/>
      <c r="T2908" s="52"/>
      <c r="U2908" s="52"/>
      <c r="V2908" s="52"/>
      <c r="W2908" s="52"/>
      <c r="X2908" s="52"/>
      <c r="Y2908" s="52"/>
      <c r="Z2908" s="52"/>
      <c r="AA2908" s="52"/>
      <c r="AB2908" s="52"/>
      <c r="AC2908" s="52"/>
      <c r="AD2908" s="52"/>
      <c r="AE2908" s="52"/>
    </row>
    <row r="2909" s="49" customFormat="1" ht="15.95" customHeight="1" spans="1:31">
      <c r="A2909" s="9" t="s">
        <v>4618</v>
      </c>
      <c r="B2909" s="8" t="s">
        <v>17</v>
      </c>
      <c r="C2909" s="8" t="s">
        <v>18</v>
      </c>
      <c r="D2909" s="8" t="s">
        <v>19</v>
      </c>
      <c r="E2909" s="8" t="s">
        <v>33</v>
      </c>
      <c r="F2909" s="8" t="s">
        <v>4563</v>
      </c>
      <c r="G2909" s="8" t="s">
        <v>4619</v>
      </c>
      <c r="H2909" s="9" t="s">
        <v>23</v>
      </c>
      <c r="I2909" s="8">
        <v>116.86838</v>
      </c>
      <c r="J2909" s="8">
        <v>30.16666</v>
      </c>
      <c r="K2909" s="8" t="s">
        <v>25</v>
      </c>
      <c r="L2909" s="8" t="s">
        <v>4565</v>
      </c>
      <c r="M2909" s="8" t="s">
        <v>3179</v>
      </c>
      <c r="N2909" s="14"/>
      <c r="O2909" s="9"/>
      <c r="P2909" s="57"/>
      <c r="Q2909" s="52"/>
      <c r="R2909" s="52"/>
      <c r="S2909" s="52"/>
      <c r="T2909" s="52"/>
      <c r="U2909" s="52"/>
      <c r="V2909" s="52"/>
      <c r="W2909" s="52"/>
      <c r="X2909" s="52"/>
      <c r="Y2909" s="52"/>
      <c r="Z2909" s="52"/>
      <c r="AA2909" s="52"/>
      <c r="AB2909" s="52"/>
      <c r="AC2909" s="52"/>
      <c r="AD2909" s="52"/>
      <c r="AE2909" s="52"/>
    </row>
    <row r="2910" s="49" customFormat="1" ht="15.95" customHeight="1" spans="1:31">
      <c r="A2910" s="9" t="s">
        <v>4620</v>
      </c>
      <c r="B2910" s="8" t="s">
        <v>17</v>
      </c>
      <c r="C2910" s="8" t="s">
        <v>18</v>
      </c>
      <c r="D2910" s="8" t="s">
        <v>19</v>
      </c>
      <c r="E2910" s="8" t="s">
        <v>20</v>
      </c>
      <c r="F2910" s="8" t="s">
        <v>4563</v>
      </c>
      <c r="G2910" s="8" t="s">
        <v>4592</v>
      </c>
      <c r="H2910" s="9" t="s">
        <v>23</v>
      </c>
      <c r="I2910" s="8">
        <v>116.87275</v>
      </c>
      <c r="J2910" s="8">
        <v>30.17636</v>
      </c>
      <c r="K2910" s="8" t="s">
        <v>25</v>
      </c>
      <c r="L2910" s="8" t="s">
        <v>4565</v>
      </c>
      <c r="M2910" s="8" t="s">
        <v>3179</v>
      </c>
      <c r="N2910" s="14"/>
      <c r="O2910" s="9"/>
      <c r="P2910" s="57"/>
      <c r="Q2910" s="52"/>
      <c r="R2910" s="52"/>
      <c r="S2910" s="52"/>
      <c r="T2910" s="52"/>
      <c r="U2910" s="52"/>
      <c r="V2910" s="52"/>
      <c r="W2910" s="52"/>
      <c r="X2910" s="52"/>
      <c r="Y2910" s="52"/>
      <c r="Z2910" s="52"/>
      <c r="AA2910" s="52"/>
      <c r="AB2910" s="52"/>
      <c r="AC2910" s="52"/>
      <c r="AD2910" s="52"/>
      <c r="AE2910" s="52"/>
    </row>
    <row r="2911" s="49" customFormat="1" ht="15.95" customHeight="1" spans="1:31">
      <c r="A2911" s="9" t="s">
        <v>4621</v>
      </c>
      <c r="B2911" s="8" t="s">
        <v>1866</v>
      </c>
      <c r="C2911" s="8" t="s">
        <v>18</v>
      </c>
      <c r="D2911" s="8" t="s">
        <v>29</v>
      </c>
      <c r="E2911" s="8" t="s">
        <v>20</v>
      </c>
      <c r="F2911" s="8" t="s">
        <v>4563</v>
      </c>
      <c r="G2911" s="8" t="s">
        <v>4592</v>
      </c>
      <c r="H2911" s="9" t="s">
        <v>31</v>
      </c>
      <c r="I2911" s="8">
        <v>116.8642</v>
      </c>
      <c r="J2911" s="8">
        <v>30.16618</v>
      </c>
      <c r="K2911" s="8" t="s">
        <v>25</v>
      </c>
      <c r="L2911" s="8" t="s">
        <v>4565</v>
      </c>
      <c r="M2911" s="8" t="s">
        <v>3179</v>
      </c>
      <c r="N2911" s="14"/>
      <c r="O2911" s="9"/>
      <c r="P2911" s="57"/>
      <c r="Q2911" s="52"/>
      <c r="R2911" s="52"/>
      <c r="S2911" s="52"/>
      <c r="T2911" s="52"/>
      <c r="U2911" s="52"/>
      <c r="V2911" s="52"/>
      <c r="W2911" s="52"/>
      <c r="X2911" s="52"/>
      <c r="Y2911" s="52"/>
      <c r="Z2911" s="52"/>
      <c r="AA2911" s="52"/>
      <c r="AB2911" s="52"/>
      <c r="AC2911" s="52"/>
      <c r="AD2911" s="52"/>
      <c r="AE2911" s="52"/>
    </row>
    <row r="2912" s="49" customFormat="1" ht="15.95" customHeight="1" spans="1:31">
      <c r="A2912" s="9" t="s">
        <v>4622</v>
      </c>
      <c r="B2912" s="8" t="s">
        <v>1822</v>
      </c>
      <c r="C2912" s="8" t="s">
        <v>53</v>
      </c>
      <c r="D2912" s="8" t="s">
        <v>54</v>
      </c>
      <c r="E2912" s="8" t="s">
        <v>55</v>
      </c>
      <c r="F2912" s="8" t="s">
        <v>4563</v>
      </c>
      <c r="G2912" s="8" t="s">
        <v>4589</v>
      </c>
      <c r="H2912" s="9" t="s">
        <v>3182</v>
      </c>
      <c r="I2912" s="8">
        <v>116.86703</v>
      </c>
      <c r="J2912" s="8">
        <v>30.17391</v>
      </c>
      <c r="K2912" s="8" t="s">
        <v>25</v>
      </c>
      <c r="L2912" s="8" t="s">
        <v>4565</v>
      </c>
      <c r="M2912" s="8" t="s">
        <v>3179</v>
      </c>
      <c r="N2912" s="14"/>
      <c r="O2912" s="9"/>
      <c r="P2912" s="57"/>
      <c r="Q2912" s="52"/>
      <c r="R2912" s="52"/>
      <c r="S2912" s="52"/>
      <c r="T2912" s="52"/>
      <c r="U2912" s="52"/>
      <c r="V2912" s="52"/>
      <c r="W2912" s="52"/>
      <c r="X2912" s="52"/>
      <c r="Y2912" s="52"/>
      <c r="Z2912" s="52"/>
      <c r="AA2912" s="52"/>
      <c r="AB2912" s="52"/>
      <c r="AC2912" s="52"/>
      <c r="AD2912" s="52"/>
      <c r="AE2912" s="52"/>
    </row>
    <row r="2913" s="49" customFormat="1" ht="15.95" customHeight="1" spans="1:31">
      <c r="A2913" s="9" t="s">
        <v>4623</v>
      </c>
      <c r="B2913" s="8" t="s">
        <v>1864</v>
      </c>
      <c r="C2913" s="8" t="s">
        <v>18</v>
      </c>
      <c r="D2913" s="8" t="s">
        <v>19</v>
      </c>
      <c r="E2913" s="8" t="s">
        <v>33</v>
      </c>
      <c r="F2913" s="8" t="s">
        <v>4563</v>
      </c>
      <c r="G2913" s="8" t="s">
        <v>4624</v>
      </c>
      <c r="H2913" s="9" t="s">
        <v>23</v>
      </c>
      <c r="I2913" s="8">
        <v>116.84637</v>
      </c>
      <c r="J2913" s="8">
        <v>30.12936</v>
      </c>
      <c r="K2913" s="8" t="s">
        <v>25</v>
      </c>
      <c r="L2913" s="8" t="s">
        <v>4565</v>
      </c>
      <c r="M2913" s="8" t="s">
        <v>3179</v>
      </c>
      <c r="N2913" s="14"/>
      <c r="O2913" s="9"/>
      <c r="P2913" s="57"/>
      <c r="Q2913" s="52"/>
      <c r="R2913" s="52"/>
      <c r="S2913" s="52"/>
      <c r="T2913" s="52"/>
      <c r="U2913" s="52"/>
      <c r="V2913" s="52"/>
      <c r="W2913" s="52"/>
      <c r="X2913" s="52"/>
      <c r="Y2913" s="52"/>
      <c r="Z2913" s="52"/>
      <c r="AA2913" s="52"/>
      <c r="AB2913" s="52"/>
      <c r="AC2913" s="52"/>
      <c r="AD2913" s="52"/>
      <c r="AE2913" s="52"/>
    </row>
    <row r="2914" s="49" customFormat="1" ht="15.95" customHeight="1" spans="1:31">
      <c r="A2914" s="9" t="s">
        <v>4625</v>
      </c>
      <c r="B2914" s="8" t="s">
        <v>1864</v>
      </c>
      <c r="C2914" s="8" t="s">
        <v>18</v>
      </c>
      <c r="D2914" s="8" t="s">
        <v>19</v>
      </c>
      <c r="E2914" s="8" t="s">
        <v>20</v>
      </c>
      <c r="F2914" s="8" t="s">
        <v>4568</v>
      </c>
      <c r="G2914" s="8" t="s">
        <v>4606</v>
      </c>
      <c r="H2914" s="9" t="s">
        <v>23</v>
      </c>
      <c r="I2914" s="8">
        <v>116.92708</v>
      </c>
      <c r="J2914" s="8">
        <v>30.30936</v>
      </c>
      <c r="K2914" s="8" t="s">
        <v>25</v>
      </c>
      <c r="L2914" s="8" t="s">
        <v>4565</v>
      </c>
      <c r="M2914" s="8" t="s">
        <v>3179</v>
      </c>
      <c r="N2914" s="14"/>
      <c r="O2914" s="9"/>
      <c r="P2914" s="57"/>
      <c r="Q2914" s="52"/>
      <c r="R2914" s="52"/>
      <c r="S2914" s="52"/>
      <c r="T2914" s="52"/>
      <c r="U2914" s="52"/>
      <c r="V2914" s="52"/>
      <c r="W2914" s="52"/>
      <c r="X2914" s="52"/>
      <c r="Y2914" s="52"/>
      <c r="Z2914" s="52"/>
      <c r="AA2914" s="52"/>
      <c r="AB2914" s="52"/>
      <c r="AC2914" s="52"/>
      <c r="AD2914" s="52"/>
      <c r="AE2914" s="52"/>
    </row>
    <row r="2915" s="49" customFormat="1" ht="15.95" customHeight="1" spans="1:31">
      <c r="A2915" s="9" t="s">
        <v>4626</v>
      </c>
      <c r="B2915" s="8" t="s">
        <v>1864</v>
      </c>
      <c r="C2915" s="8" t="s">
        <v>18</v>
      </c>
      <c r="D2915" s="8" t="s">
        <v>19</v>
      </c>
      <c r="E2915" s="8" t="s">
        <v>20</v>
      </c>
      <c r="F2915" s="8" t="s">
        <v>4568</v>
      </c>
      <c r="G2915" s="8" t="s">
        <v>4589</v>
      </c>
      <c r="H2915" s="9" t="s">
        <v>23</v>
      </c>
      <c r="I2915" s="8">
        <v>116.85901</v>
      </c>
      <c r="J2915" s="8">
        <v>30.16718</v>
      </c>
      <c r="K2915" s="8" t="s">
        <v>25</v>
      </c>
      <c r="L2915" s="8" t="s">
        <v>4565</v>
      </c>
      <c r="M2915" s="8" t="s">
        <v>3179</v>
      </c>
      <c r="N2915" s="14"/>
      <c r="O2915" s="9"/>
      <c r="P2915" s="57"/>
      <c r="Q2915" s="52"/>
      <c r="R2915" s="52"/>
      <c r="S2915" s="52"/>
      <c r="T2915" s="52"/>
      <c r="U2915" s="52"/>
      <c r="V2915" s="52"/>
      <c r="W2915" s="52"/>
      <c r="X2915" s="52"/>
      <c r="Y2915" s="52"/>
      <c r="Z2915" s="52"/>
      <c r="AA2915" s="52"/>
      <c r="AB2915" s="52"/>
      <c r="AC2915" s="52"/>
      <c r="AD2915" s="52"/>
      <c r="AE2915" s="52"/>
    </row>
    <row r="2916" s="49" customFormat="1" ht="15.95" customHeight="1" spans="1:31">
      <c r="A2916" s="9" t="s">
        <v>4627</v>
      </c>
      <c r="B2916" s="8" t="s">
        <v>1866</v>
      </c>
      <c r="C2916" s="8" t="s">
        <v>42</v>
      </c>
      <c r="D2916" s="8" t="s">
        <v>43</v>
      </c>
      <c r="E2916" s="8" t="s">
        <v>20</v>
      </c>
      <c r="F2916" s="8" t="s">
        <v>4568</v>
      </c>
      <c r="G2916" s="8" t="s">
        <v>4564</v>
      </c>
      <c r="H2916" s="9" t="s">
        <v>3182</v>
      </c>
      <c r="I2916" s="8">
        <v>116.8481</v>
      </c>
      <c r="J2916" s="8">
        <v>30.16769</v>
      </c>
      <c r="K2916" s="8" t="s">
        <v>46</v>
      </c>
      <c r="L2916" s="8" t="s">
        <v>4565</v>
      </c>
      <c r="M2916" s="8" t="s">
        <v>3179</v>
      </c>
      <c r="N2916" s="14"/>
      <c r="O2916" s="9"/>
      <c r="P2916" s="57"/>
      <c r="Q2916" s="52"/>
      <c r="R2916" s="52"/>
      <c r="S2916" s="52"/>
      <c r="T2916" s="52"/>
      <c r="U2916" s="52"/>
      <c r="V2916" s="52"/>
      <c r="W2916" s="52"/>
      <c r="X2916" s="52"/>
      <c r="Y2916" s="52"/>
      <c r="Z2916" s="52"/>
      <c r="AA2916" s="52"/>
      <c r="AB2916" s="52"/>
      <c r="AC2916" s="52"/>
      <c r="AD2916" s="52"/>
      <c r="AE2916" s="52"/>
    </row>
    <row r="2917" s="49" customFormat="1" ht="15.95" customHeight="1" spans="1:31">
      <c r="A2917" s="9" t="s">
        <v>4628</v>
      </c>
      <c r="B2917" s="8" t="s">
        <v>1864</v>
      </c>
      <c r="C2917" s="8" t="s">
        <v>18</v>
      </c>
      <c r="D2917" s="8" t="s">
        <v>19</v>
      </c>
      <c r="E2917" s="8" t="s">
        <v>33</v>
      </c>
      <c r="F2917" s="8" t="s">
        <v>4568</v>
      </c>
      <c r="G2917" s="8" t="s">
        <v>4589</v>
      </c>
      <c r="H2917" s="9" t="s">
        <v>23</v>
      </c>
      <c r="I2917" s="8">
        <v>116.88315</v>
      </c>
      <c r="J2917" s="8">
        <v>30.18611</v>
      </c>
      <c r="K2917" s="8" t="s">
        <v>25</v>
      </c>
      <c r="L2917" s="8" t="s">
        <v>4565</v>
      </c>
      <c r="M2917" s="8" t="s">
        <v>3179</v>
      </c>
      <c r="N2917" s="14"/>
      <c r="O2917" s="9"/>
      <c r="P2917" s="57"/>
      <c r="Q2917" s="52"/>
      <c r="R2917" s="52"/>
      <c r="S2917" s="52"/>
      <c r="T2917" s="52"/>
      <c r="U2917" s="52"/>
      <c r="V2917" s="52"/>
      <c r="W2917" s="52"/>
      <c r="X2917" s="52"/>
      <c r="Y2917" s="52"/>
      <c r="Z2917" s="52"/>
      <c r="AA2917" s="52"/>
      <c r="AB2917" s="52"/>
      <c r="AC2917" s="52"/>
      <c r="AD2917" s="52"/>
      <c r="AE2917" s="52"/>
    </row>
    <row r="2918" s="49" customFormat="1" ht="15.95" customHeight="1" spans="1:31">
      <c r="A2918" s="9" t="s">
        <v>4629</v>
      </c>
      <c r="B2918" s="8" t="s">
        <v>1866</v>
      </c>
      <c r="C2918" s="8" t="s">
        <v>18</v>
      </c>
      <c r="D2918" s="8" t="s">
        <v>29</v>
      </c>
      <c r="E2918" s="8" t="s">
        <v>20</v>
      </c>
      <c r="F2918" s="8" t="s">
        <v>4568</v>
      </c>
      <c r="G2918" s="8" t="s">
        <v>4619</v>
      </c>
      <c r="H2918" s="9" t="s">
        <v>31</v>
      </c>
      <c r="I2918" s="8">
        <v>116.84921</v>
      </c>
      <c r="J2918" s="8">
        <v>30.16327</v>
      </c>
      <c r="K2918" s="8" t="s">
        <v>25</v>
      </c>
      <c r="L2918" s="8" t="s">
        <v>4565</v>
      </c>
      <c r="M2918" s="8" t="s">
        <v>3179</v>
      </c>
      <c r="N2918" s="14"/>
      <c r="O2918" s="9"/>
      <c r="P2918" s="57"/>
      <c r="Q2918" s="52"/>
      <c r="R2918" s="52"/>
      <c r="S2918" s="52"/>
      <c r="T2918" s="52"/>
      <c r="U2918" s="52"/>
      <c r="V2918" s="52"/>
      <c r="W2918" s="52"/>
      <c r="X2918" s="52"/>
      <c r="Y2918" s="52"/>
      <c r="Z2918" s="52"/>
      <c r="AA2918" s="52"/>
      <c r="AB2918" s="52"/>
      <c r="AC2918" s="52"/>
      <c r="AD2918" s="52"/>
      <c r="AE2918" s="52"/>
    </row>
    <row r="2919" s="49" customFormat="1" ht="15.95" customHeight="1" spans="1:31">
      <c r="A2919" s="9" t="s">
        <v>4630</v>
      </c>
      <c r="B2919" s="8" t="s">
        <v>1866</v>
      </c>
      <c r="C2919" s="8" t="s">
        <v>18</v>
      </c>
      <c r="D2919" s="8" t="s">
        <v>29</v>
      </c>
      <c r="E2919" s="8" t="s">
        <v>33</v>
      </c>
      <c r="F2919" s="8" t="s">
        <v>4568</v>
      </c>
      <c r="G2919" s="8" t="s">
        <v>4583</v>
      </c>
      <c r="H2919" s="9" t="s">
        <v>31</v>
      </c>
      <c r="I2919" s="8">
        <v>116.84239</v>
      </c>
      <c r="J2919" s="8">
        <v>30.15337</v>
      </c>
      <c r="K2919" s="8" t="s">
        <v>25</v>
      </c>
      <c r="L2919" s="8" t="s">
        <v>4565</v>
      </c>
      <c r="M2919" s="8" t="s">
        <v>3179</v>
      </c>
      <c r="N2919" s="14"/>
      <c r="O2919" s="9"/>
      <c r="P2919" s="57"/>
      <c r="Q2919" s="52"/>
      <c r="R2919" s="52"/>
      <c r="S2919" s="52"/>
      <c r="T2919" s="52"/>
      <c r="U2919" s="52"/>
      <c r="V2919" s="52"/>
      <c r="W2919" s="52"/>
      <c r="X2919" s="52"/>
      <c r="Y2919" s="52"/>
      <c r="Z2919" s="52"/>
      <c r="AA2919" s="52"/>
      <c r="AB2919" s="52"/>
      <c r="AC2919" s="52"/>
      <c r="AD2919" s="52"/>
      <c r="AE2919" s="52"/>
    </row>
    <row r="2920" s="49" customFormat="1" ht="15.95" customHeight="1" spans="1:31">
      <c r="A2920" s="9" t="s">
        <v>4631</v>
      </c>
      <c r="B2920" s="8" t="s">
        <v>1866</v>
      </c>
      <c r="C2920" s="8" t="s">
        <v>18</v>
      </c>
      <c r="D2920" s="8" t="s">
        <v>29</v>
      </c>
      <c r="E2920" s="8" t="s">
        <v>33</v>
      </c>
      <c r="F2920" s="8" t="s">
        <v>4568</v>
      </c>
      <c r="G2920" s="8" t="s">
        <v>4632</v>
      </c>
      <c r="H2920" s="9" t="s">
        <v>31</v>
      </c>
      <c r="I2920" s="8">
        <v>116.9251</v>
      </c>
      <c r="J2920" s="8">
        <v>30.28864</v>
      </c>
      <c r="K2920" s="8" t="s">
        <v>25</v>
      </c>
      <c r="L2920" s="8" t="s">
        <v>4565</v>
      </c>
      <c r="M2920" s="8" t="s">
        <v>3179</v>
      </c>
      <c r="N2920" s="14"/>
      <c r="O2920" s="9"/>
      <c r="P2920" s="57"/>
      <c r="Q2920" s="52"/>
      <c r="R2920" s="52"/>
      <c r="S2920" s="52"/>
      <c r="T2920" s="52"/>
      <c r="U2920" s="52"/>
      <c r="V2920" s="52"/>
      <c r="W2920" s="52"/>
      <c r="X2920" s="52"/>
      <c r="Y2920" s="52"/>
      <c r="Z2920" s="52"/>
      <c r="AA2920" s="52"/>
      <c r="AB2920" s="52"/>
      <c r="AC2920" s="52"/>
      <c r="AD2920" s="52"/>
      <c r="AE2920" s="52"/>
    </row>
    <row r="2921" s="49" customFormat="1" ht="15.95" customHeight="1" spans="1:31">
      <c r="A2921" s="9" t="s">
        <v>4633</v>
      </c>
      <c r="B2921" s="8" t="s">
        <v>1864</v>
      </c>
      <c r="C2921" s="8" t="s">
        <v>18</v>
      </c>
      <c r="D2921" s="8" t="s">
        <v>19</v>
      </c>
      <c r="E2921" s="8" t="s">
        <v>33</v>
      </c>
      <c r="F2921" s="8" t="s">
        <v>4568</v>
      </c>
      <c r="G2921" s="8" t="s">
        <v>4634</v>
      </c>
      <c r="H2921" s="9" t="s">
        <v>23</v>
      </c>
      <c r="I2921" s="8">
        <v>116.90472</v>
      </c>
      <c r="J2921" s="8">
        <v>30.21568</v>
      </c>
      <c r="K2921" s="8" t="s">
        <v>25</v>
      </c>
      <c r="L2921" s="8" t="s">
        <v>4565</v>
      </c>
      <c r="M2921" s="8" t="s">
        <v>3179</v>
      </c>
      <c r="N2921" s="14"/>
      <c r="O2921" s="9"/>
      <c r="P2921" s="57"/>
      <c r="Q2921" s="52"/>
      <c r="R2921" s="52"/>
      <c r="S2921" s="52"/>
      <c r="T2921" s="52"/>
      <c r="U2921" s="52"/>
      <c r="V2921" s="52"/>
      <c r="W2921" s="52"/>
      <c r="X2921" s="52"/>
      <c r="Y2921" s="52"/>
      <c r="Z2921" s="52"/>
      <c r="AA2921" s="52"/>
      <c r="AB2921" s="52"/>
      <c r="AC2921" s="52"/>
      <c r="AD2921" s="52"/>
      <c r="AE2921" s="52"/>
    </row>
    <row r="2922" s="49" customFormat="1" ht="15.95" customHeight="1" spans="1:31">
      <c r="A2922" s="9" t="s">
        <v>4635</v>
      </c>
      <c r="B2922" s="8" t="s">
        <v>1866</v>
      </c>
      <c r="C2922" s="8" t="s">
        <v>18</v>
      </c>
      <c r="D2922" s="8" t="s">
        <v>29</v>
      </c>
      <c r="E2922" s="8" t="s">
        <v>3119</v>
      </c>
      <c r="F2922" s="8" t="s">
        <v>4568</v>
      </c>
      <c r="G2922" s="8" t="s">
        <v>4592</v>
      </c>
      <c r="H2922" s="9" t="s">
        <v>31</v>
      </c>
      <c r="I2922" s="8">
        <v>116.86882</v>
      </c>
      <c r="J2922" s="8">
        <v>30.18056</v>
      </c>
      <c r="K2922" s="8" t="s">
        <v>25</v>
      </c>
      <c r="L2922" s="8" t="s">
        <v>4565</v>
      </c>
      <c r="M2922" s="8" t="s">
        <v>3179</v>
      </c>
      <c r="N2922" s="14"/>
      <c r="O2922" s="9"/>
      <c r="P2922" s="57"/>
      <c r="Q2922" s="52"/>
      <c r="R2922" s="52"/>
      <c r="S2922" s="52"/>
      <c r="T2922" s="52"/>
      <c r="U2922" s="52"/>
      <c r="V2922" s="52"/>
      <c r="W2922" s="52"/>
      <c r="X2922" s="52"/>
      <c r="Y2922" s="52"/>
      <c r="Z2922" s="52"/>
      <c r="AA2922" s="52"/>
      <c r="AB2922" s="52"/>
      <c r="AC2922" s="52"/>
      <c r="AD2922" s="52"/>
      <c r="AE2922" s="52"/>
    </row>
    <row r="2923" s="49" customFormat="1" ht="15.95" customHeight="1" spans="1:31">
      <c r="A2923" s="9" t="s">
        <v>4636</v>
      </c>
      <c r="B2923" s="8" t="s">
        <v>1822</v>
      </c>
      <c r="C2923" s="8" t="s">
        <v>18</v>
      </c>
      <c r="D2923" s="8" t="s">
        <v>29</v>
      </c>
      <c r="E2923" s="8" t="s">
        <v>20</v>
      </c>
      <c r="F2923" s="8" t="s">
        <v>4568</v>
      </c>
      <c r="G2923" s="8" t="s">
        <v>4637</v>
      </c>
      <c r="H2923" s="9" t="s">
        <v>31</v>
      </c>
      <c r="I2923" s="8">
        <v>116.91224</v>
      </c>
      <c r="J2923" s="8">
        <v>30.25609</v>
      </c>
      <c r="K2923" s="8" t="s">
        <v>25</v>
      </c>
      <c r="L2923" s="8" t="s">
        <v>4565</v>
      </c>
      <c r="M2923" s="8" t="s">
        <v>3179</v>
      </c>
      <c r="N2923" s="14"/>
      <c r="O2923" s="9"/>
      <c r="P2923" s="57"/>
      <c r="Q2923" s="52"/>
      <c r="R2923" s="52"/>
      <c r="S2923" s="52"/>
      <c r="T2923" s="52"/>
      <c r="U2923" s="52"/>
      <c r="V2923" s="52"/>
      <c r="W2923" s="52"/>
      <c r="X2923" s="52"/>
      <c r="Y2923" s="52"/>
      <c r="Z2923" s="52"/>
      <c r="AA2923" s="52"/>
      <c r="AB2923" s="52"/>
      <c r="AC2923" s="52"/>
      <c r="AD2923" s="52"/>
      <c r="AE2923" s="52"/>
    </row>
    <row r="2924" s="49" customFormat="1" ht="15.95" customHeight="1" spans="1:31">
      <c r="A2924" s="9" t="s">
        <v>4638</v>
      </c>
      <c r="B2924" s="8" t="s">
        <v>17</v>
      </c>
      <c r="C2924" s="8" t="s">
        <v>18</v>
      </c>
      <c r="D2924" s="8" t="s">
        <v>19</v>
      </c>
      <c r="E2924" s="8" t="s">
        <v>20</v>
      </c>
      <c r="F2924" s="8" t="s">
        <v>4568</v>
      </c>
      <c r="G2924" s="8" t="s">
        <v>4639</v>
      </c>
      <c r="H2924" s="9" t="s">
        <v>23</v>
      </c>
      <c r="I2924" s="8">
        <v>116.89646</v>
      </c>
      <c r="J2924" s="8">
        <v>30.20118</v>
      </c>
      <c r="K2924" s="8" t="s">
        <v>25</v>
      </c>
      <c r="L2924" s="8" t="s">
        <v>4565</v>
      </c>
      <c r="M2924" s="8" t="s">
        <v>3179</v>
      </c>
      <c r="N2924" s="14"/>
      <c r="O2924" s="9"/>
      <c r="P2924" s="57"/>
      <c r="Q2924" s="52"/>
      <c r="R2924" s="52"/>
      <c r="S2924" s="52"/>
      <c r="T2924" s="52"/>
      <c r="U2924" s="52"/>
      <c r="V2924" s="52"/>
      <c r="W2924" s="52"/>
      <c r="X2924" s="52"/>
      <c r="Y2924" s="52"/>
      <c r="Z2924" s="52"/>
      <c r="AA2924" s="52"/>
      <c r="AB2924" s="52"/>
      <c r="AC2924" s="52"/>
      <c r="AD2924" s="52"/>
      <c r="AE2924" s="52"/>
    </row>
    <row r="2925" s="49" customFormat="1" ht="15.95" customHeight="1" spans="1:31">
      <c r="A2925" s="9" t="s">
        <v>4640</v>
      </c>
      <c r="B2925" s="8" t="s">
        <v>63</v>
      </c>
      <c r="C2925" s="8" t="s">
        <v>18</v>
      </c>
      <c r="D2925" s="8" t="s">
        <v>19</v>
      </c>
      <c r="E2925" s="8" t="s">
        <v>20</v>
      </c>
      <c r="F2925" s="8" t="s">
        <v>4568</v>
      </c>
      <c r="G2925" s="8" t="s">
        <v>4641</v>
      </c>
      <c r="H2925" s="9" t="s">
        <v>23</v>
      </c>
      <c r="I2925" s="8">
        <v>116.91821</v>
      </c>
      <c r="J2925" s="8">
        <v>30.31992</v>
      </c>
      <c r="K2925" s="8" t="s">
        <v>25</v>
      </c>
      <c r="L2925" s="8" t="s">
        <v>4565</v>
      </c>
      <c r="M2925" s="8" t="s">
        <v>3179</v>
      </c>
      <c r="N2925" s="14"/>
      <c r="O2925" s="9"/>
      <c r="P2925" s="57"/>
      <c r="Q2925" s="52"/>
      <c r="R2925" s="52"/>
      <c r="S2925" s="52"/>
      <c r="T2925" s="52"/>
      <c r="U2925" s="52"/>
      <c r="V2925" s="52"/>
      <c r="W2925" s="52"/>
      <c r="X2925" s="52"/>
      <c r="Y2925" s="52"/>
      <c r="Z2925" s="52"/>
      <c r="AA2925" s="52"/>
      <c r="AB2925" s="52"/>
      <c r="AC2925" s="52"/>
      <c r="AD2925" s="52"/>
      <c r="AE2925" s="52"/>
    </row>
    <row r="2926" s="49" customFormat="1" ht="15.95" customHeight="1" spans="1:31">
      <c r="A2926" s="9" t="s">
        <v>4642</v>
      </c>
      <c r="B2926" s="8" t="s">
        <v>63</v>
      </c>
      <c r="C2926" s="8" t="s">
        <v>18</v>
      </c>
      <c r="D2926" s="8" t="s">
        <v>29</v>
      </c>
      <c r="E2926" s="8" t="s">
        <v>20</v>
      </c>
      <c r="F2926" s="8" t="s">
        <v>4463</v>
      </c>
      <c r="G2926" s="8" t="s">
        <v>4643</v>
      </c>
      <c r="H2926" s="9" t="s">
        <v>31</v>
      </c>
      <c r="I2926" s="8">
        <v>116.89811</v>
      </c>
      <c r="J2926" s="8">
        <v>30.3355</v>
      </c>
      <c r="K2926" s="8" t="s">
        <v>25</v>
      </c>
      <c r="L2926" s="8" t="s">
        <v>4565</v>
      </c>
      <c r="M2926" s="8" t="s">
        <v>3179</v>
      </c>
      <c r="N2926" s="14"/>
      <c r="O2926" s="9"/>
      <c r="P2926" s="57"/>
      <c r="Q2926" s="52"/>
      <c r="R2926" s="52"/>
      <c r="S2926" s="52"/>
      <c r="T2926" s="52"/>
      <c r="U2926" s="52"/>
      <c r="V2926" s="52"/>
      <c r="W2926" s="52"/>
      <c r="X2926" s="52"/>
      <c r="Y2926" s="52"/>
      <c r="Z2926" s="52"/>
      <c r="AA2926" s="52"/>
      <c r="AB2926" s="52"/>
      <c r="AC2926" s="52"/>
      <c r="AD2926" s="52"/>
      <c r="AE2926" s="52"/>
    </row>
    <row r="2927" s="49" customFormat="1" ht="15.95" customHeight="1" spans="1:31">
      <c r="A2927" s="9" t="s">
        <v>4644</v>
      </c>
      <c r="B2927" s="8" t="s">
        <v>63</v>
      </c>
      <c r="C2927" s="8" t="s">
        <v>18</v>
      </c>
      <c r="D2927" s="8" t="s">
        <v>19</v>
      </c>
      <c r="E2927" s="8" t="s">
        <v>20</v>
      </c>
      <c r="F2927" s="8" t="s">
        <v>4568</v>
      </c>
      <c r="G2927" s="8" t="s">
        <v>4645</v>
      </c>
      <c r="H2927" s="9" t="s">
        <v>23</v>
      </c>
      <c r="I2927" s="8">
        <v>116.90764</v>
      </c>
      <c r="J2927" s="8">
        <v>30.22852</v>
      </c>
      <c r="K2927" s="8" t="s">
        <v>25</v>
      </c>
      <c r="L2927" s="8" t="s">
        <v>4565</v>
      </c>
      <c r="M2927" s="8" t="s">
        <v>3179</v>
      </c>
      <c r="N2927" s="14"/>
      <c r="O2927" s="9"/>
      <c r="P2927" s="57"/>
      <c r="Q2927" s="52"/>
      <c r="R2927" s="52"/>
      <c r="S2927" s="52"/>
      <c r="T2927" s="52"/>
      <c r="U2927" s="52"/>
      <c r="V2927" s="52"/>
      <c r="W2927" s="52"/>
      <c r="X2927" s="52"/>
      <c r="Y2927" s="52"/>
      <c r="Z2927" s="52"/>
      <c r="AA2927" s="52"/>
      <c r="AB2927" s="52"/>
      <c r="AC2927" s="52"/>
      <c r="AD2927" s="52"/>
      <c r="AE2927" s="52"/>
    </row>
    <row r="2928" s="49" customFormat="1" ht="15.95" customHeight="1" spans="1:31">
      <c r="A2928" s="9" t="s">
        <v>4646</v>
      </c>
      <c r="B2928" s="8" t="s">
        <v>1866</v>
      </c>
      <c r="C2928" s="8" t="s">
        <v>193</v>
      </c>
      <c r="D2928" s="8" t="s">
        <v>43</v>
      </c>
      <c r="E2928" s="8" t="s">
        <v>20</v>
      </c>
      <c r="F2928" s="8" t="s">
        <v>4568</v>
      </c>
      <c r="G2928" s="8" t="s">
        <v>4586</v>
      </c>
      <c r="H2928" s="9" t="s">
        <v>3182</v>
      </c>
      <c r="I2928" s="8">
        <v>116.8969</v>
      </c>
      <c r="J2928" s="8">
        <v>30.22571</v>
      </c>
      <c r="K2928" s="8" t="s">
        <v>25</v>
      </c>
      <c r="L2928" s="8" t="s">
        <v>4565</v>
      </c>
      <c r="M2928" s="8" t="s">
        <v>3179</v>
      </c>
      <c r="N2928" s="14"/>
      <c r="O2928" s="9"/>
      <c r="P2928" s="57"/>
      <c r="Q2928" s="52"/>
      <c r="R2928" s="52"/>
      <c r="S2928" s="52"/>
      <c r="T2928" s="52"/>
      <c r="U2928" s="52"/>
      <c r="V2928" s="52"/>
      <c r="W2928" s="52"/>
      <c r="X2928" s="52"/>
      <c r="Y2928" s="52"/>
      <c r="Z2928" s="52"/>
      <c r="AA2928" s="52"/>
      <c r="AB2928" s="52"/>
      <c r="AC2928" s="52"/>
      <c r="AD2928" s="52"/>
      <c r="AE2928" s="52"/>
    </row>
    <row r="2929" s="49" customFormat="1" ht="15.95" customHeight="1" spans="1:31">
      <c r="A2929" s="9" t="s">
        <v>4647</v>
      </c>
      <c r="B2929" s="8" t="s">
        <v>1866</v>
      </c>
      <c r="C2929" s="8" t="s">
        <v>193</v>
      </c>
      <c r="D2929" s="8" t="s">
        <v>43</v>
      </c>
      <c r="E2929" s="8" t="s">
        <v>20</v>
      </c>
      <c r="F2929" s="8" t="s">
        <v>4568</v>
      </c>
      <c r="G2929" s="8" t="s">
        <v>4619</v>
      </c>
      <c r="H2929" s="9" t="s">
        <v>3182</v>
      </c>
      <c r="I2929" s="8">
        <v>116.85955</v>
      </c>
      <c r="J2929" s="8">
        <v>30.16732</v>
      </c>
      <c r="K2929" s="8" t="s">
        <v>25</v>
      </c>
      <c r="L2929" s="8" t="s">
        <v>4565</v>
      </c>
      <c r="M2929" s="8" t="s">
        <v>3179</v>
      </c>
      <c r="N2929" s="14"/>
      <c r="O2929" s="9"/>
      <c r="P2929" s="57"/>
      <c r="Q2929" s="52"/>
      <c r="R2929" s="52"/>
      <c r="S2929" s="52"/>
      <c r="T2929" s="52"/>
      <c r="U2929" s="52"/>
      <c r="V2929" s="52"/>
      <c r="W2929" s="52"/>
      <c r="X2929" s="52"/>
      <c r="Y2929" s="52"/>
      <c r="Z2929" s="52"/>
      <c r="AA2929" s="52"/>
      <c r="AB2929" s="52"/>
      <c r="AC2929" s="52"/>
      <c r="AD2929" s="52"/>
      <c r="AE2929" s="52"/>
    </row>
    <row r="2930" s="49" customFormat="1" ht="15.95" customHeight="1" spans="1:31">
      <c r="A2930" s="9" t="s">
        <v>4648</v>
      </c>
      <c r="B2930" s="8" t="s">
        <v>1866</v>
      </c>
      <c r="C2930" s="8" t="s">
        <v>161</v>
      </c>
      <c r="D2930" s="8" t="s">
        <v>43</v>
      </c>
      <c r="E2930" s="8" t="s">
        <v>60</v>
      </c>
      <c r="F2930" s="8" t="s">
        <v>4568</v>
      </c>
      <c r="G2930" s="8" t="s">
        <v>4583</v>
      </c>
      <c r="H2930" s="9" t="s">
        <v>3182</v>
      </c>
      <c r="I2930" s="8">
        <v>116.84924</v>
      </c>
      <c r="J2930" s="8">
        <v>30.15454</v>
      </c>
      <c r="K2930" s="8" t="s">
        <v>25</v>
      </c>
      <c r="L2930" s="8" t="s">
        <v>4565</v>
      </c>
      <c r="M2930" s="8" t="s">
        <v>3179</v>
      </c>
      <c r="N2930" s="14"/>
      <c r="O2930" s="9"/>
      <c r="P2930" s="57"/>
      <c r="Q2930" s="52"/>
      <c r="R2930" s="52"/>
      <c r="S2930" s="52"/>
      <c r="T2930" s="52"/>
      <c r="U2930" s="52"/>
      <c r="V2930" s="52"/>
      <c r="W2930" s="52"/>
      <c r="X2930" s="52"/>
      <c r="Y2930" s="52"/>
      <c r="Z2930" s="52"/>
      <c r="AA2930" s="52"/>
      <c r="AB2930" s="52"/>
      <c r="AC2930" s="52"/>
      <c r="AD2930" s="52"/>
      <c r="AE2930" s="52"/>
    </row>
    <row r="2931" s="49" customFormat="1" ht="15.95" customHeight="1" spans="1:31">
      <c r="A2931" s="9" t="s">
        <v>4649</v>
      </c>
      <c r="B2931" s="8" t="s">
        <v>1866</v>
      </c>
      <c r="C2931" s="8" t="s">
        <v>161</v>
      </c>
      <c r="D2931" s="8" t="s">
        <v>43</v>
      </c>
      <c r="E2931" s="8" t="s">
        <v>60</v>
      </c>
      <c r="F2931" s="8" t="s">
        <v>4568</v>
      </c>
      <c r="G2931" s="8" t="s">
        <v>4572</v>
      </c>
      <c r="H2931" s="9" t="s">
        <v>3182</v>
      </c>
      <c r="I2931" s="8">
        <v>116.8441</v>
      </c>
      <c r="J2931" s="8">
        <v>30.14613</v>
      </c>
      <c r="K2931" s="8" t="s">
        <v>25</v>
      </c>
      <c r="L2931" s="8" t="s">
        <v>4565</v>
      </c>
      <c r="M2931" s="8" t="s">
        <v>3179</v>
      </c>
      <c r="N2931" s="14"/>
      <c r="O2931" s="9"/>
      <c r="P2931" s="57"/>
      <c r="Q2931" s="52"/>
      <c r="R2931" s="52"/>
      <c r="S2931" s="52"/>
      <c r="T2931" s="52"/>
      <c r="U2931" s="52"/>
      <c r="V2931" s="52"/>
      <c r="W2931" s="52"/>
      <c r="X2931" s="52"/>
      <c r="Y2931" s="52"/>
      <c r="Z2931" s="52"/>
      <c r="AA2931" s="52"/>
      <c r="AB2931" s="52"/>
      <c r="AC2931" s="52"/>
      <c r="AD2931" s="52"/>
      <c r="AE2931" s="52"/>
    </row>
    <row r="2932" s="49" customFormat="1" ht="15.95" customHeight="1" spans="1:31">
      <c r="A2932" s="9" t="s">
        <v>4650</v>
      </c>
      <c r="B2932" s="8" t="s">
        <v>63</v>
      </c>
      <c r="C2932" s="8" t="s">
        <v>237</v>
      </c>
      <c r="D2932" s="8" t="s">
        <v>19</v>
      </c>
      <c r="E2932" s="8" t="s">
        <v>2537</v>
      </c>
      <c r="F2932" s="8" t="s">
        <v>4568</v>
      </c>
      <c r="G2932" s="8" t="s">
        <v>4592</v>
      </c>
      <c r="H2932" s="9" t="s">
        <v>23</v>
      </c>
      <c r="I2932" s="8">
        <v>116.87095</v>
      </c>
      <c r="J2932" s="8">
        <v>30.17167</v>
      </c>
      <c r="K2932" s="8" t="s">
        <v>25</v>
      </c>
      <c r="L2932" s="8" t="s">
        <v>4565</v>
      </c>
      <c r="M2932" s="8" t="s">
        <v>3179</v>
      </c>
      <c r="N2932" s="14"/>
      <c r="O2932" s="9"/>
      <c r="P2932" s="57"/>
      <c r="Q2932" s="52"/>
      <c r="R2932" s="52"/>
      <c r="S2932" s="52"/>
      <c r="T2932" s="52"/>
      <c r="U2932" s="52"/>
      <c r="V2932" s="52"/>
      <c r="W2932" s="52"/>
      <c r="X2932" s="52"/>
      <c r="Y2932" s="52"/>
      <c r="Z2932" s="52"/>
      <c r="AA2932" s="52"/>
      <c r="AB2932" s="52"/>
      <c r="AC2932" s="52"/>
      <c r="AD2932" s="52"/>
      <c r="AE2932" s="52"/>
    </row>
    <row r="2933" s="49" customFormat="1" ht="15.95" customHeight="1" spans="1:31">
      <c r="A2933" s="9" t="s">
        <v>4651</v>
      </c>
      <c r="B2933" s="8" t="s">
        <v>1866</v>
      </c>
      <c r="C2933" s="8" t="s">
        <v>42</v>
      </c>
      <c r="D2933" s="8" t="s">
        <v>43</v>
      </c>
      <c r="E2933" s="8" t="s">
        <v>33</v>
      </c>
      <c r="F2933" s="8" t="s">
        <v>4568</v>
      </c>
      <c r="G2933" s="8" t="s">
        <v>4603</v>
      </c>
      <c r="H2933" s="9" t="s">
        <v>3182</v>
      </c>
      <c r="I2933" s="8">
        <v>116.88324</v>
      </c>
      <c r="J2933" s="8">
        <v>30.19736</v>
      </c>
      <c r="K2933" s="8" t="s">
        <v>46</v>
      </c>
      <c r="L2933" s="8" t="s">
        <v>4565</v>
      </c>
      <c r="M2933" s="8" t="s">
        <v>3179</v>
      </c>
      <c r="N2933" s="14"/>
      <c r="O2933" s="9"/>
      <c r="P2933" s="57"/>
      <c r="Q2933" s="52"/>
      <c r="R2933" s="52"/>
      <c r="S2933" s="52"/>
      <c r="T2933" s="52"/>
      <c r="U2933" s="52"/>
      <c r="V2933" s="52"/>
      <c r="W2933" s="52"/>
      <c r="X2933" s="52"/>
      <c r="Y2933" s="52"/>
      <c r="Z2933" s="52"/>
      <c r="AA2933" s="52"/>
      <c r="AB2933" s="52"/>
      <c r="AC2933" s="52"/>
      <c r="AD2933" s="52"/>
      <c r="AE2933" s="52"/>
    </row>
    <row r="2934" s="49" customFormat="1" ht="15.95" customHeight="1" spans="1:31">
      <c r="A2934" s="9" t="s">
        <v>4652</v>
      </c>
      <c r="B2934" s="8" t="s">
        <v>1866</v>
      </c>
      <c r="C2934" s="8" t="s">
        <v>18</v>
      </c>
      <c r="D2934" s="8" t="s">
        <v>29</v>
      </c>
      <c r="E2934" s="8" t="s">
        <v>3119</v>
      </c>
      <c r="F2934" s="8" t="s">
        <v>4563</v>
      </c>
      <c r="G2934" s="8" t="s">
        <v>4653</v>
      </c>
      <c r="H2934" s="9" t="s">
        <v>31</v>
      </c>
      <c r="I2934" s="8">
        <v>116.84272</v>
      </c>
      <c r="J2934" s="8">
        <v>30.1287</v>
      </c>
      <c r="K2934" s="8" t="s">
        <v>25</v>
      </c>
      <c r="L2934" s="8" t="s">
        <v>4654</v>
      </c>
      <c r="M2934" s="8" t="s">
        <v>3179</v>
      </c>
      <c r="N2934" s="14" t="s">
        <v>4655</v>
      </c>
      <c r="O2934" s="9"/>
      <c r="P2934" s="57"/>
      <c r="Q2934" s="52"/>
      <c r="R2934" s="52"/>
      <c r="S2934" s="52"/>
      <c r="T2934" s="52"/>
      <c r="U2934" s="52"/>
      <c r="V2934" s="52"/>
      <c r="W2934" s="52"/>
      <c r="X2934" s="52"/>
      <c r="Y2934" s="52"/>
      <c r="Z2934" s="52"/>
      <c r="AA2934" s="52"/>
      <c r="AB2934" s="52"/>
      <c r="AC2934" s="52"/>
      <c r="AD2934" s="52"/>
      <c r="AE2934" s="52"/>
    </row>
    <row r="2935" s="49" customFormat="1" ht="15.95" customHeight="1" spans="1:31">
      <c r="A2935" s="9" t="s">
        <v>4656</v>
      </c>
      <c r="B2935" s="8" t="s">
        <v>1822</v>
      </c>
      <c r="C2935" s="8" t="s">
        <v>18</v>
      </c>
      <c r="D2935" s="8" t="s">
        <v>19</v>
      </c>
      <c r="E2935" s="8" t="s">
        <v>20</v>
      </c>
      <c r="F2935" s="8" t="s">
        <v>4568</v>
      </c>
      <c r="G2935" s="8" t="s">
        <v>4657</v>
      </c>
      <c r="H2935" s="9" t="s">
        <v>23</v>
      </c>
      <c r="I2935" s="8">
        <v>116.81601</v>
      </c>
      <c r="J2935" s="8">
        <v>30.11112</v>
      </c>
      <c r="K2935" s="8" t="s">
        <v>25</v>
      </c>
      <c r="L2935" s="8" t="s">
        <v>4654</v>
      </c>
      <c r="M2935" s="8" t="s">
        <v>3179</v>
      </c>
      <c r="N2935" s="14" t="s">
        <v>4658</v>
      </c>
      <c r="O2935" s="9"/>
      <c r="P2935" s="57"/>
      <c r="Q2935" s="52"/>
      <c r="R2935" s="52"/>
      <c r="S2935" s="52"/>
      <c r="T2935" s="52"/>
      <c r="U2935" s="52"/>
      <c r="V2935" s="52"/>
      <c r="W2935" s="52"/>
      <c r="X2935" s="52"/>
      <c r="Y2935" s="52"/>
      <c r="Z2935" s="52"/>
      <c r="AA2935" s="52"/>
      <c r="AB2935" s="52"/>
      <c r="AC2935" s="52"/>
      <c r="AD2935" s="52"/>
      <c r="AE2935" s="52"/>
    </row>
    <row r="2936" s="49" customFormat="1" ht="15.95" customHeight="1" spans="1:31">
      <c r="A2936" s="9" t="s">
        <v>4659</v>
      </c>
      <c r="B2936" s="8" t="s">
        <v>1864</v>
      </c>
      <c r="C2936" s="8" t="s">
        <v>18</v>
      </c>
      <c r="D2936" s="8" t="s">
        <v>19</v>
      </c>
      <c r="E2936" s="8" t="s">
        <v>20</v>
      </c>
      <c r="F2936" s="8" t="s">
        <v>4660</v>
      </c>
      <c r="G2936" s="8" t="s">
        <v>4661</v>
      </c>
      <c r="H2936" s="9" t="s">
        <v>23</v>
      </c>
      <c r="I2936" s="8">
        <v>116.77111</v>
      </c>
      <c r="J2936" s="8">
        <v>30.07287</v>
      </c>
      <c r="K2936" s="8" t="s">
        <v>25</v>
      </c>
      <c r="L2936" s="8" t="s">
        <v>4654</v>
      </c>
      <c r="M2936" s="8" t="s">
        <v>3179</v>
      </c>
      <c r="N2936" s="14" t="s">
        <v>4662</v>
      </c>
      <c r="O2936" s="9"/>
      <c r="P2936" s="57"/>
      <c r="Q2936" s="52"/>
      <c r="R2936" s="52"/>
      <c r="S2936" s="52"/>
      <c r="T2936" s="52"/>
      <c r="U2936" s="52"/>
      <c r="V2936" s="52"/>
      <c r="W2936" s="52"/>
      <c r="X2936" s="52"/>
      <c r="Y2936" s="52"/>
      <c r="Z2936" s="52"/>
      <c r="AA2936" s="52"/>
      <c r="AB2936" s="52"/>
      <c r="AC2936" s="52"/>
      <c r="AD2936" s="52"/>
      <c r="AE2936" s="52"/>
    </row>
    <row r="2937" s="49" customFormat="1" ht="15.95" customHeight="1" spans="1:31">
      <c r="A2937" s="9" t="s">
        <v>4663</v>
      </c>
      <c r="B2937" s="8" t="s">
        <v>1866</v>
      </c>
      <c r="C2937" s="8" t="s">
        <v>18</v>
      </c>
      <c r="D2937" s="8" t="s">
        <v>29</v>
      </c>
      <c r="E2937" s="8" t="s">
        <v>20</v>
      </c>
      <c r="F2937" s="8" t="s">
        <v>4568</v>
      </c>
      <c r="G2937" s="8" t="s">
        <v>4664</v>
      </c>
      <c r="H2937" s="9" t="s">
        <v>31</v>
      </c>
      <c r="I2937" s="8">
        <v>116.80648</v>
      </c>
      <c r="J2937" s="8">
        <v>30.11446</v>
      </c>
      <c r="K2937" s="8" t="s">
        <v>25</v>
      </c>
      <c r="L2937" s="8" t="s">
        <v>4654</v>
      </c>
      <c r="M2937" s="8" t="s">
        <v>3179</v>
      </c>
      <c r="N2937" s="14" t="s">
        <v>4665</v>
      </c>
      <c r="O2937" s="9"/>
      <c r="P2937" s="57"/>
      <c r="Q2937" s="52"/>
      <c r="R2937" s="52"/>
      <c r="S2937" s="52"/>
      <c r="T2937" s="52"/>
      <c r="U2937" s="52"/>
      <c r="V2937" s="52"/>
      <c r="W2937" s="52"/>
      <c r="X2937" s="52"/>
      <c r="Y2937" s="52"/>
      <c r="Z2937" s="52"/>
      <c r="AA2937" s="52"/>
      <c r="AB2937" s="52"/>
      <c r="AC2937" s="52"/>
      <c r="AD2937" s="52"/>
      <c r="AE2937" s="52"/>
    </row>
    <row r="2938" s="49" customFormat="1" ht="15.95" customHeight="1" spans="1:31">
      <c r="A2938" s="9" t="s">
        <v>4666</v>
      </c>
      <c r="B2938" s="8" t="s">
        <v>1866</v>
      </c>
      <c r="C2938" s="8" t="s">
        <v>18</v>
      </c>
      <c r="D2938" s="8" t="s">
        <v>29</v>
      </c>
      <c r="E2938" s="8" t="s">
        <v>20</v>
      </c>
      <c r="F2938" s="8" t="s">
        <v>4568</v>
      </c>
      <c r="G2938" s="8" t="s">
        <v>4653</v>
      </c>
      <c r="H2938" s="9" t="s">
        <v>31</v>
      </c>
      <c r="I2938" s="8">
        <v>116.83164</v>
      </c>
      <c r="J2938" s="8">
        <v>30.13641</v>
      </c>
      <c r="K2938" s="8" t="s">
        <v>25</v>
      </c>
      <c r="L2938" s="8" t="s">
        <v>4654</v>
      </c>
      <c r="M2938" s="8" t="s">
        <v>3179</v>
      </c>
      <c r="N2938" s="14" t="s">
        <v>4667</v>
      </c>
      <c r="O2938" s="9"/>
      <c r="P2938" s="57"/>
      <c r="Q2938" s="52"/>
      <c r="R2938" s="52"/>
      <c r="S2938" s="52"/>
      <c r="T2938" s="52"/>
      <c r="U2938" s="52"/>
      <c r="V2938" s="52"/>
      <c r="W2938" s="52"/>
      <c r="X2938" s="52"/>
      <c r="Y2938" s="52"/>
      <c r="Z2938" s="52"/>
      <c r="AA2938" s="52"/>
      <c r="AB2938" s="52"/>
      <c r="AC2938" s="52"/>
      <c r="AD2938" s="52"/>
      <c r="AE2938" s="52"/>
    </row>
    <row r="2939" s="49" customFormat="1" ht="15.95" customHeight="1" spans="1:31">
      <c r="A2939" s="9" t="s">
        <v>4668</v>
      </c>
      <c r="B2939" s="8" t="s">
        <v>1864</v>
      </c>
      <c r="C2939" s="8" t="s">
        <v>18</v>
      </c>
      <c r="D2939" s="8" t="s">
        <v>19</v>
      </c>
      <c r="E2939" s="8" t="s">
        <v>33</v>
      </c>
      <c r="F2939" s="8" t="s">
        <v>4660</v>
      </c>
      <c r="G2939" s="8" t="s">
        <v>4669</v>
      </c>
      <c r="H2939" s="9" t="s">
        <v>23</v>
      </c>
      <c r="I2939" s="8">
        <v>116.74956</v>
      </c>
      <c r="J2939" s="8">
        <v>30.0587</v>
      </c>
      <c r="K2939" s="8" t="s">
        <v>25</v>
      </c>
      <c r="L2939" s="8" t="s">
        <v>4654</v>
      </c>
      <c r="M2939" s="8" t="s">
        <v>3179</v>
      </c>
      <c r="N2939" s="14" t="s">
        <v>4670</v>
      </c>
      <c r="O2939" s="9"/>
      <c r="P2939" s="57"/>
      <c r="Q2939" s="52"/>
      <c r="R2939" s="52"/>
      <c r="S2939" s="52"/>
      <c r="T2939" s="52"/>
      <c r="U2939" s="52"/>
      <c r="V2939" s="52"/>
      <c r="W2939" s="52"/>
      <c r="X2939" s="52"/>
      <c r="Y2939" s="52"/>
      <c r="Z2939" s="52"/>
      <c r="AA2939" s="52"/>
      <c r="AB2939" s="52"/>
      <c r="AC2939" s="52"/>
      <c r="AD2939" s="52"/>
      <c r="AE2939" s="52"/>
    </row>
    <row r="2940" s="49" customFormat="1" ht="15.95" customHeight="1" spans="1:31">
      <c r="A2940" s="9" t="s">
        <v>4671</v>
      </c>
      <c r="B2940" s="8" t="s">
        <v>1822</v>
      </c>
      <c r="C2940" s="8" t="s">
        <v>18</v>
      </c>
      <c r="D2940" s="8" t="s">
        <v>19</v>
      </c>
      <c r="E2940" s="8" t="s">
        <v>20</v>
      </c>
      <c r="F2940" s="8" t="s">
        <v>4660</v>
      </c>
      <c r="G2940" s="8" t="s">
        <v>4672</v>
      </c>
      <c r="H2940" s="9" t="s">
        <v>23</v>
      </c>
      <c r="I2940" s="8">
        <v>116.72769</v>
      </c>
      <c r="J2940" s="8">
        <v>30.04851</v>
      </c>
      <c r="K2940" s="8" t="s">
        <v>25</v>
      </c>
      <c r="L2940" s="8" t="s">
        <v>4654</v>
      </c>
      <c r="M2940" s="8" t="s">
        <v>3179</v>
      </c>
      <c r="N2940" s="14" t="s">
        <v>4673</v>
      </c>
      <c r="O2940" s="9"/>
      <c r="P2940" s="57"/>
      <c r="Q2940" s="52"/>
      <c r="R2940" s="52"/>
      <c r="S2940" s="52"/>
      <c r="T2940" s="52"/>
      <c r="U2940" s="52"/>
      <c r="V2940" s="52"/>
      <c r="W2940" s="52"/>
      <c r="X2940" s="52"/>
      <c r="Y2940" s="52"/>
      <c r="Z2940" s="52"/>
      <c r="AA2940" s="52"/>
      <c r="AB2940" s="52"/>
      <c r="AC2940" s="52"/>
      <c r="AD2940" s="52"/>
      <c r="AE2940" s="52"/>
    </row>
    <row r="2941" s="49" customFormat="1" ht="15.95" customHeight="1" spans="1:31">
      <c r="A2941" s="9" t="s">
        <v>4674</v>
      </c>
      <c r="B2941" s="8" t="s">
        <v>1866</v>
      </c>
      <c r="C2941" s="8" t="s">
        <v>18</v>
      </c>
      <c r="D2941" s="8" t="s">
        <v>29</v>
      </c>
      <c r="E2941" s="8" t="s">
        <v>3119</v>
      </c>
      <c r="F2941" s="8" t="s">
        <v>4563</v>
      </c>
      <c r="G2941" s="8" t="s">
        <v>4675</v>
      </c>
      <c r="H2941" s="9" t="s">
        <v>31</v>
      </c>
      <c r="I2941" s="8">
        <v>116.83369</v>
      </c>
      <c r="J2941" s="8">
        <v>30.12235</v>
      </c>
      <c r="K2941" s="8" t="s">
        <v>25</v>
      </c>
      <c r="L2941" s="8" t="s">
        <v>4654</v>
      </c>
      <c r="M2941" s="8" t="s">
        <v>3179</v>
      </c>
      <c r="N2941" s="14" t="s">
        <v>4676</v>
      </c>
      <c r="O2941" s="9"/>
      <c r="P2941" s="57"/>
      <c r="Q2941" s="52"/>
      <c r="R2941" s="52"/>
      <c r="S2941" s="52"/>
      <c r="T2941" s="52"/>
      <c r="U2941" s="52"/>
      <c r="V2941" s="52"/>
      <c r="W2941" s="52"/>
      <c r="X2941" s="52"/>
      <c r="Y2941" s="52"/>
      <c r="Z2941" s="52"/>
      <c r="AA2941" s="52"/>
      <c r="AB2941" s="52"/>
      <c r="AC2941" s="52"/>
      <c r="AD2941" s="52"/>
      <c r="AE2941" s="52"/>
    </row>
    <row r="2942" s="49" customFormat="1" ht="15.95" customHeight="1" spans="1:31">
      <c r="A2942" s="9" t="s">
        <v>4677</v>
      </c>
      <c r="B2942" s="8" t="s">
        <v>1864</v>
      </c>
      <c r="C2942" s="8" t="s">
        <v>18</v>
      </c>
      <c r="D2942" s="8" t="s">
        <v>19</v>
      </c>
      <c r="E2942" s="8" t="s">
        <v>20</v>
      </c>
      <c r="F2942" s="8" t="s">
        <v>4678</v>
      </c>
      <c r="G2942" s="8" t="s">
        <v>4679</v>
      </c>
      <c r="H2942" s="9" t="s">
        <v>23</v>
      </c>
      <c r="I2942" s="8">
        <v>116.65944</v>
      </c>
      <c r="J2942" s="8">
        <v>30.01495</v>
      </c>
      <c r="K2942" s="8" t="s">
        <v>25</v>
      </c>
      <c r="L2942" s="8" t="s">
        <v>4654</v>
      </c>
      <c r="M2942" s="8" t="s">
        <v>3179</v>
      </c>
      <c r="N2942" s="14" t="s">
        <v>4680</v>
      </c>
      <c r="O2942" s="9"/>
      <c r="P2942" s="57"/>
      <c r="Q2942" s="52"/>
      <c r="R2942" s="52"/>
      <c r="S2942" s="52"/>
      <c r="T2942" s="52"/>
      <c r="U2942" s="52"/>
      <c r="V2942" s="52"/>
      <c r="W2942" s="52"/>
      <c r="X2942" s="52"/>
      <c r="Y2942" s="52"/>
      <c r="Z2942" s="52"/>
      <c r="AA2942" s="52"/>
      <c r="AB2942" s="52"/>
      <c r="AC2942" s="52"/>
      <c r="AD2942" s="52"/>
      <c r="AE2942" s="52"/>
    </row>
    <row r="2943" s="49" customFormat="1" ht="15.95" customHeight="1" spans="1:31">
      <c r="A2943" s="9" t="s">
        <v>4681</v>
      </c>
      <c r="B2943" s="8" t="s">
        <v>1866</v>
      </c>
      <c r="C2943" s="8" t="s">
        <v>161</v>
      </c>
      <c r="D2943" s="8" t="s">
        <v>43</v>
      </c>
      <c r="E2943" s="8" t="s">
        <v>60</v>
      </c>
      <c r="F2943" s="8" t="s">
        <v>4678</v>
      </c>
      <c r="G2943" s="8" t="s">
        <v>4682</v>
      </c>
      <c r="H2943" s="9" t="s">
        <v>3182</v>
      </c>
      <c r="I2943" s="8">
        <v>116.66619</v>
      </c>
      <c r="J2943" s="8">
        <v>30.02683</v>
      </c>
      <c r="K2943" s="8" t="s">
        <v>46</v>
      </c>
      <c r="L2943" s="8" t="s">
        <v>4654</v>
      </c>
      <c r="M2943" s="8" t="s">
        <v>3179</v>
      </c>
      <c r="N2943" s="14" t="s">
        <v>4683</v>
      </c>
      <c r="O2943" s="9"/>
      <c r="P2943" s="57"/>
      <c r="Q2943" s="52"/>
      <c r="R2943" s="52"/>
      <c r="S2943" s="52"/>
      <c r="T2943" s="52"/>
      <c r="U2943" s="52"/>
      <c r="V2943" s="52"/>
      <c r="W2943" s="52"/>
      <c r="X2943" s="52"/>
      <c r="Y2943" s="52"/>
      <c r="Z2943" s="52"/>
      <c r="AA2943" s="52"/>
      <c r="AB2943" s="52"/>
      <c r="AC2943" s="52"/>
      <c r="AD2943" s="52"/>
      <c r="AE2943" s="52"/>
    </row>
    <row r="2944" s="49" customFormat="1" ht="15.95" customHeight="1" spans="1:31">
      <c r="A2944" s="9" t="s">
        <v>4684</v>
      </c>
      <c r="B2944" s="8" t="s">
        <v>1864</v>
      </c>
      <c r="C2944" s="8" t="s">
        <v>18</v>
      </c>
      <c r="D2944" s="8" t="s">
        <v>19</v>
      </c>
      <c r="E2944" s="8" t="s">
        <v>33</v>
      </c>
      <c r="F2944" s="8" t="s">
        <v>4568</v>
      </c>
      <c r="G2944" s="8" t="s">
        <v>4572</v>
      </c>
      <c r="H2944" s="9" t="s">
        <v>23</v>
      </c>
      <c r="I2944" s="8">
        <v>116.83663</v>
      </c>
      <c r="J2944" s="8">
        <v>30.13466</v>
      </c>
      <c r="K2944" s="8" t="s">
        <v>25</v>
      </c>
      <c r="L2944" s="8" t="s">
        <v>4654</v>
      </c>
      <c r="M2944" s="8" t="s">
        <v>3179</v>
      </c>
      <c r="N2944" s="14" t="s">
        <v>4685</v>
      </c>
      <c r="O2944" s="9"/>
      <c r="P2944" s="57"/>
      <c r="Q2944" s="52"/>
      <c r="R2944" s="52"/>
      <c r="S2944" s="52"/>
      <c r="T2944" s="52"/>
      <c r="U2944" s="52"/>
      <c r="V2944" s="52"/>
      <c r="W2944" s="52"/>
      <c r="X2944" s="52"/>
      <c r="Y2944" s="52"/>
      <c r="Z2944" s="52"/>
      <c r="AA2944" s="52"/>
      <c r="AB2944" s="52"/>
      <c r="AC2944" s="52"/>
      <c r="AD2944" s="52"/>
      <c r="AE2944" s="52"/>
    </row>
    <row r="2945" s="49" customFormat="1" ht="15.95" customHeight="1" spans="1:31">
      <c r="A2945" s="9" t="s">
        <v>4686</v>
      </c>
      <c r="B2945" s="8" t="s">
        <v>1866</v>
      </c>
      <c r="C2945" s="8" t="s">
        <v>18</v>
      </c>
      <c r="D2945" s="8" t="s">
        <v>29</v>
      </c>
      <c r="E2945" s="8" t="s">
        <v>33</v>
      </c>
      <c r="F2945" s="8" t="s">
        <v>4568</v>
      </c>
      <c r="G2945" s="8" t="s">
        <v>4675</v>
      </c>
      <c r="H2945" s="9" t="s">
        <v>31</v>
      </c>
      <c r="I2945" s="8">
        <v>116.82011</v>
      </c>
      <c r="J2945" s="8">
        <v>30.1258</v>
      </c>
      <c r="K2945" s="8" t="s">
        <v>25</v>
      </c>
      <c r="L2945" s="8" t="s">
        <v>4654</v>
      </c>
      <c r="M2945" s="8" t="s">
        <v>3179</v>
      </c>
      <c r="N2945" s="14" t="s">
        <v>4687</v>
      </c>
      <c r="O2945" s="9"/>
      <c r="P2945" s="57"/>
      <c r="Q2945" s="52"/>
      <c r="R2945" s="52"/>
      <c r="S2945" s="52"/>
      <c r="T2945" s="52"/>
      <c r="U2945" s="52"/>
      <c r="V2945" s="52"/>
      <c r="W2945" s="52"/>
      <c r="X2945" s="52"/>
      <c r="Y2945" s="52"/>
      <c r="Z2945" s="52"/>
      <c r="AA2945" s="52"/>
      <c r="AB2945" s="52"/>
      <c r="AC2945" s="52"/>
      <c r="AD2945" s="52"/>
      <c r="AE2945" s="52"/>
    </row>
    <row r="2946" s="49" customFormat="1" ht="15.95" customHeight="1" spans="1:31">
      <c r="A2946" s="9" t="s">
        <v>4688</v>
      </c>
      <c r="B2946" s="8" t="s">
        <v>1866</v>
      </c>
      <c r="C2946" s="8" t="s">
        <v>18</v>
      </c>
      <c r="D2946" s="8" t="s">
        <v>29</v>
      </c>
      <c r="E2946" s="8" t="s">
        <v>33</v>
      </c>
      <c r="F2946" s="8" t="s">
        <v>4660</v>
      </c>
      <c r="G2946" s="8" t="s">
        <v>4689</v>
      </c>
      <c r="H2946" s="9" t="s">
        <v>31</v>
      </c>
      <c r="I2946" s="8">
        <v>116.75127</v>
      </c>
      <c r="J2946" s="8">
        <v>30.06716</v>
      </c>
      <c r="K2946" s="8" t="s">
        <v>25</v>
      </c>
      <c r="L2946" s="8" t="s">
        <v>4654</v>
      </c>
      <c r="M2946" s="8" t="s">
        <v>3179</v>
      </c>
      <c r="N2946" s="14" t="s">
        <v>4690</v>
      </c>
      <c r="O2946" s="9"/>
      <c r="P2946" s="57"/>
      <c r="Q2946" s="52"/>
      <c r="R2946" s="52"/>
      <c r="S2946" s="52"/>
      <c r="T2946" s="52"/>
      <c r="U2946" s="52"/>
      <c r="V2946" s="52"/>
      <c r="W2946" s="52"/>
      <c r="X2946" s="52"/>
      <c r="Y2946" s="52"/>
      <c r="Z2946" s="52"/>
      <c r="AA2946" s="52"/>
      <c r="AB2946" s="52"/>
      <c r="AC2946" s="52"/>
      <c r="AD2946" s="52"/>
      <c r="AE2946" s="52"/>
    </row>
    <row r="2947" s="49" customFormat="1" ht="15.95" customHeight="1" spans="1:31">
      <c r="A2947" s="9" t="s">
        <v>4691</v>
      </c>
      <c r="B2947" s="8" t="s">
        <v>1822</v>
      </c>
      <c r="C2947" s="8" t="s">
        <v>53</v>
      </c>
      <c r="D2947" s="8" t="s">
        <v>54</v>
      </c>
      <c r="E2947" s="8" t="s">
        <v>55</v>
      </c>
      <c r="F2947" s="8" t="s">
        <v>4563</v>
      </c>
      <c r="G2947" s="8" t="s">
        <v>4657</v>
      </c>
      <c r="H2947" s="9" t="s">
        <v>3182</v>
      </c>
      <c r="I2947" s="8">
        <v>116.82663</v>
      </c>
      <c r="J2947" s="8">
        <v>30.12132</v>
      </c>
      <c r="K2947" s="8" t="s">
        <v>25</v>
      </c>
      <c r="L2947" s="8" t="s">
        <v>4654</v>
      </c>
      <c r="M2947" s="8" t="s">
        <v>3179</v>
      </c>
      <c r="N2947" s="14"/>
      <c r="O2947" s="9"/>
      <c r="P2947" s="57"/>
      <c r="Q2947" s="52"/>
      <c r="R2947" s="52"/>
      <c r="S2947" s="52"/>
      <c r="T2947" s="52"/>
      <c r="U2947" s="52"/>
      <c r="V2947" s="52"/>
      <c r="W2947" s="52"/>
      <c r="X2947" s="52"/>
      <c r="Y2947" s="52"/>
      <c r="Z2947" s="52"/>
      <c r="AA2947" s="52"/>
      <c r="AB2947" s="52"/>
      <c r="AC2947" s="52"/>
      <c r="AD2947" s="52"/>
      <c r="AE2947" s="52"/>
    </row>
    <row r="2948" s="49" customFormat="1" ht="15.95" customHeight="1" spans="1:31">
      <c r="A2948" s="9" t="s">
        <v>4692</v>
      </c>
      <c r="B2948" s="8" t="s">
        <v>1866</v>
      </c>
      <c r="C2948" s="8" t="s">
        <v>161</v>
      </c>
      <c r="D2948" s="8" t="s">
        <v>43</v>
      </c>
      <c r="E2948" s="8" t="s">
        <v>3645</v>
      </c>
      <c r="F2948" s="8" t="s">
        <v>4678</v>
      </c>
      <c r="G2948" s="8" t="s">
        <v>4693</v>
      </c>
      <c r="H2948" s="9" t="s">
        <v>3182</v>
      </c>
      <c r="I2948" s="8">
        <v>116.66834</v>
      </c>
      <c r="J2948" s="8">
        <v>30.04591</v>
      </c>
      <c r="K2948" s="8" t="s">
        <v>25</v>
      </c>
      <c r="L2948" s="8" t="s">
        <v>4654</v>
      </c>
      <c r="M2948" s="8" t="s">
        <v>3179</v>
      </c>
      <c r="N2948" s="14"/>
      <c r="O2948" s="9"/>
      <c r="P2948" s="57"/>
      <c r="Q2948" s="52"/>
      <c r="R2948" s="52"/>
      <c r="S2948" s="52"/>
      <c r="T2948" s="52"/>
      <c r="U2948" s="52"/>
      <c r="V2948" s="52"/>
      <c r="W2948" s="52"/>
      <c r="X2948" s="52"/>
      <c r="Y2948" s="52"/>
      <c r="Z2948" s="52"/>
      <c r="AA2948" s="52"/>
      <c r="AB2948" s="52"/>
      <c r="AC2948" s="52"/>
      <c r="AD2948" s="52"/>
      <c r="AE2948" s="52"/>
    </row>
    <row r="2949" s="49" customFormat="1" ht="15.95" customHeight="1" spans="1:31">
      <c r="A2949" s="9" t="s">
        <v>4694</v>
      </c>
      <c r="B2949" s="8" t="s">
        <v>1822</v>
      </c>
      <c r="C2949" s="8" t="s">
        <v>18</v>
      </c>
      <c r="D2949" s="8" t="s">
        <v>19</v>
      </c>
      <c r="E2949" s="8" t="s">
        <v>642</v>
      </c>
      <c r="F2949" s="8" t="s">
        <v>4568</v>
      </c>
      <c r="G2949" s="8" t="s">
        <v>4695</v>
      </c>
      <c r="H2949" s="9" t="s">
        <v>23</v>
      </c>
      <c r="I2949" s="8">
        <v>116.78536</v>
      </c>
      <c r="J2949" s="8">
        <v>30.08861</v>
      </c>
      <c r="K2949" s="8" t="s">
        <v>25</v>
      </c>
      <c r="L2949" s="8" t="s">
        <v>4654</v>
      </c>
      <c r="M2949" s="8" t="s">
        <v>3179</v>
      </c>
      <c r="N2949" s="14"/>
      <c r="O2949" s="9"/>
      <c r="P2949" s="57"/>
      <c r="Q2949" s="52"/>
      <c r="R2949" s="52"/>
      <c r="S2949" s="52"/>
      <c r="T2949" s="52"/>
      <c r="U2949" s="52"/>
      <c r="V2949" s="52"/>
      <c r="W2949" s="52"/>
      <c r="X2949" s="52"/>
      <c r="Y2949" s="52"/>
      <c r="Z2949" s="52"/>
      <c r="AA2949" s="52"/>
      <c r="AB2949" s="52"/>
      <c r="AC2949" s="52"/>
      <c r="AD2949" s="52"/>
      <c r="AE2949" s="52"/>
    </row>
    <row r="2950" s="49" customFormat="1" ht="15.95" customHeight="1" spans="1:31">
      <c r="A2950" s="9" t="s">
        <v>4696</v>
      </c>
      <c r="B2950" s="8" t="s">
        <v>1866</v>
      </c>
      <c r="C2950" s="8" t="s">
        <v>18</v>
      </c>
      <c r="D2950" s="8" t="s">
        <v>29</v>
      </c>
      <c r="E2950" s="8" t="s">
        <v>33</v>
      </c>
      <c r="F2950" s="8" t="s">
        <v>4660</v>
      </c>
      <c r="G2950" s="8" t="s">
        <v>4697</v>
      </c>
      <c r="H2950" s="9" t="s">
        <v>31</v>
      </c>
      <c r="I2950" s="8">
        <v>116.71506</v>
      </c>
      <c r="J2950" s="8">
        <v>30.04792</v>
      </c>
      <c r="K2950" s="8" t="s">
        <v>25</v>
      </c>
      <c r="L2950" s="8" t="s">
        <v>4654</v>
      </c>
      <c r="M2950" s="8" t="s">
        <v>3179</v>
      </c>
      <c r="N2950" s="14"/>
      <c r="O2950" s="9"/>
      <c r="P2950" s="57"/>
      <c r="Q2950" s="52"/>
      <c r="R2950" s="52"/>
      <c r="S2950" s="52"/>
      <c r="T2950" s="52"/>
      <c r="U2950" s="52"/>
      <c r="V2950" s="52"/>
      <c r="W2950" s="52"/>
      <c r="X2950" s="52"/>
      <c r="Y2950" s="52"/>
      <c r="Z2950" s="52"/>
      <c r="AA2950" s="52"/>
      <c r="AB2950" s="52"/>
      <c r="AC2950" s="52"/>
      <c r="AD2950" s="52"/>
      <c r="AE2950" s="52"/>
    </row>
    <row r="2951" s="49" customFormat="1" ht="15.95" customHeight="1" spans="1:31">
      <c r="A2951" s="9" t="s">
        <v>4698</v>
      </c>
      <c r="B2951" s="8" t="s">
        <v>1822</v>
      </c>
      <c r="C2951" s="8" t="s">
        <v>18</v>
      </c>
      <c r="D2951" s="8" t="s">
        <v>29</v>
      </c>
      <c r="E2951" s="8" t="s">
        <v>20</v>
      </c>
      <c r="F2951" s="8" t="s">
        <v>4660</v>
      </c>
      <c r="G2951" s="8" t="s">
        <v>4672</v>
      </c>
      <c r="H2951" s="9" t="s">
        <v>31</v>
      </c>
      <c r="I2951" s="8">
        <v>116.73204</v>
      </c>
      <c r="J2951" s="8">
        <v>30.05595</v>
      </c>
      <c r="K2951" s="8" t="s">
        <v>25</v>
      </c>
      <c r="L2951" s="8" t="s">
        <v>4654</v>
      </c>
      <c r="M2951" s="8" t="s">
        <v>3179</v>
      </c>
      <c r="N2951" s="14"/>
      <c r="O2951" s="9"/>
      <c r="P2951" s="57"/>
      <c r="Q2951" s="52"/>
      <c r="R2951" s="52"/>
      <c r="S2951" s="52"/>
      <c r="T2951" s="52"/>
      <c r="U2951" s="52"/>
      <c r="V2951" s="52"/>
      <c r="W2951" s="52"/>
      <c r="X2951" s="52"/>
      <c r="Y2951" s="52"/>
      <c r="Z2951" s="52"/>
      <c r="AA2951" s="52"/>
      <c r="AB2951" s="52"/>
      <c r="AC2951" s="52"/>
      <c r="AD2951" s="52"/>
      <c r="AE2951" s="52"/>
    </row>
    <row r="2952" s="49" customFormat="1" ht="15.95" customHeight="1" spans="1:31">
      <c r="A2952" s="9" t="s">
        <v>4699</v>
      </c>
      <c r="B2952" s="8" t="s">
        <v>1866</v>
      </c>
      <c r="C2952" s="8" t="s">
        <v>18</v>
      </c>
      <c r="D2952" s="8" t="s">
        <v>29</v>
      </c>
      <c r="E2952" s="8" t="s">
        <v>20</v>
      </c>
      <c r="F2952" s="8" t="s">
        <v>4678</v>
      </c>
      <c r="G2952" s="8" t="s">
        <v>4693</v>
      </c>
      <c r="H2952" s="9" t="s">
        <v>31</v>
      </c>
      <c r="I2952" s="8">
        <v>116.66861</v>
      </c>
      <c r="J2952" s="8">
        <v>30.02709</v>
      </c>
      <c r="K2952" s="8" t="s">
        <v>25</v>
      </c>
      <c r="L2952" s="8" t="s">
        <v>4654</v>
      </c>
      <c r="M2952" s="8" t="s">
        <v>3179</v>
      </c>
      <c r="N2952" s="14"/>
      <c r="O2952" s="9"/>
      <c r="P2952" s="57"/>
      <c r="Q2952" s="52"/>
      <c r="R2952" s="52"/>
      <c r="S2952" s="52"/>
      <c r="T2952" s="52"/>
      <c r="U2952" s="52"/>
      <c r="V2952" s="52"/>
      <c r="W2952" s="52"/>
      <c r="X2952" s="52"/>
      <c r="Y2952" s="52"/>
      <c r="Z2952" s="52"/>
      <c r="AA2952" s="52"/>
      <c r="AB2952" s="52"/>
      <c r="AC2952" s="52"/>
      <c r="AD2952" s="52"/>
      <c r="AE2952" s="52"/>
    </row>
    <row r="2953" s="49" customFormat="1" ht="15.95" customHeight="1" spans="1:31">
      <c r="A2953" s="9" t="s">
        <v>4700</v>
      </c>
      <c r="B2953" s="8" t="s">
        <v>1866</v>
      </c>
      <c r="C2953" s="8" t="s">
        <v>161</v>
      </c>
      <c r="D2953" s="8" t="s">
        <v>43</v>
      </c>
      <c r="E2953" s="8" t="s">
        <v>60</v>
      </c>
      <c r="F2953" s="8" t="s">
        <v>4660</v>
      </c>
      <c r="G2953" s="8" t="s">
        <v>4697</v>
      </c>
      <c r="H2953" s="9" t="s">
        <v>3182</v>
      </c>
      <c r="I2953" s="8">
        <v>116.72841</v>
      </c>
      <c r="J2953" s="8">
        <v>30.05697</v>
      </c>
      <c r="K2953" s="8" t="s">
        <v>25</v>
      </c>
      <c r="L2953" s="8" t="s">
        <v>4654</v>
      </c>
      <c r="M2953" s="8" t="s">
        <v>3179</v>
      </c>
      <c r="N2953" s="14"/>
      <c r="O2953" s="9"/>
      <c r="P2953" s="57"/>
      <c r="Q2953" s="52"/>
      <c r="R2953" s="52"/>
      <c r="S2953" s="52"/>
      <c r="T2953" s="52"/>
      <c r="U2953" s="52"/>
      <c r="V2953" s="52"/>
      <c r="W2953" s="52"/>
      <c r="X2953" s="52"/>
      <c r="Y2953" s="52"/>
      <c r="Z2953" s="52"/>
      <c r="AA2953" s="52"/>
      <c r="AB2953" s="52"/>
      <c r="AC2953" s="52"/>
      <c r="AD2953" s="52"/>
      <c r="AE2953" s="52"/>
    </row>
    <row r="2954" s="49" customFormat="1" ht="15.95" customHeight="1" spans="1:31">
      <c r="A2954" s="9" t="s">
        <v>4701</v>
      </c>
      <c r="B2954" s="8" t="s">
        <v>1866</v>
      </c>
      <c r="C2954" s="8" t="s">
        <v>161</v>
      </c>
      <c r="D2954" s="8" t="s">
        <v>43</v>
      </c>
      <c r="E2954" s="8" t="s">
        <v>60</v>
      </c>
      <c r="F2954" s="8" t="s">
        <v>4678</v>
      </c>
      <c r="G2954" s="8" t="s">
        <v>4702</v>
      </c>
      <c r="H2954" s="9" t="s">
        <v>3182</v>
      </c>
      <c r="I2954" s="8">
        <v>116.68708</v>
      </c>
      <c r="J2954" s="8">
        <v>30.04206</v>
      </c>
      <c r="K2954" s="8" t="s">
        <v>25</v>
      </c>
      <c r="L2954" s="8" t="s">
        <v>4654</v>
      </c>
      <c r="M2954" s="8" t="s">
        <v>3179</v>
      </c>
      <c r="N2954" s="14"/>
      <c r="O2954" s="9"/>
      <c r="P2954" s="57"/>
      <c r="Q2954" s="52"/>
      <c r="R2954" s="52"/>
      <c r="S2954" s="52"/>
      <c r="T2954" s="52"/>
      <c r="U2954" s="52"/>
      <c r="V2954" s="52"/>
      <c r="W2954" s="52"/>
      <c r="X2954" s="52"/>
      <c r="Y2954" s="52"/>
      <c r="Z2954" s="52"/>
      <c r="AA2954" s="52"/>
      <c r="AB2954" s="52"/>
      <c r="AC2954" s="52"/>
      <c r="AD2954" s="52"/>
      <c r="AE2954" s="52"/>
    </row>
    <row r="2955" s="49" customFormat="1" ht="15.95" customHeight="1" spans="1:31">
      <c r="A2955" s="9" t="s">
        <v>4703</v>
      </c>
      <c r="B2955" s="8" t="s">
        <v>1866</v>
      </c>
      <c r="C2955" s="8" t="s">
        <v>18</v>
      </c>
      <c r="D2955" s="8" t="s">
        <v>29</v>
      </c>
      <c r="E2955" s="8" t="s">
        <v>33</v>
      </c>
      <c r="F2955" s="8" t="s">
        <v>4678</v>
      </c>
      <c r="G2955" s="8" t="s">
        <v>4702</v>
      </c>
      <c r="H2955" s="9" t="s">
        <v>31</v>
      </c>
      <c r="I2955" s="8">
        <v>116.68315</v>
      </c>
      <c r="J2955" s="8">
        <v>30.0357</v>
      </c>
      <c r="K2955" s="8" t="s">
        <v>25</v>
      </c>
      <c r="L2955" s="8" t="s">
        <v>4654</v>
      </c>
      <c r="M2955" s="8" t="s">
        <v>3179</v>
      </c>
      <c r="N2955" s="14"/>
      <c r="O2955" s="9"/>
      <c r="P2955" s="57"/>
      <c r="Q2955" s="52"/>
      <c r="R2955" s="52"/>
      <c r="S2955" s="52"/>
      <c r="T2955" s="52"/>
      <c r="U2955" s="52"/>
      <c r="V2955" s="52"/>
      <c r="W2955" s="52"/>
      <c r="X2955" s="52"/>
      <c r="Y2955" s="52"/>
      <c r="Z2955" s="52"/>
      <c r="AA2955" s="52"/>
      <c r="AB2955" s="52"/>
      <c r="AC2955" s="52"/>
      <c r="AD2955" s="52"/>
      <c r="AE2955" s="52"/>
    </row>
    <row r="2956" s="49" customFormat="1" ht="15.95" customHeight="1" spans="1:31">
      <c r="A2956" s="9" t="s">
        <v>4704</v>
      </c>
      <c r="B2956" s="8" t="s">
        <v>1866</v>
      </c>
      <c r="C2956" s="8" t="s">
        <v>18</v>
      </c>
      <c r="D2956" s="8" t="s">
        <v>29</v>
      </c>
      <c r="E2956" s="8" t="s">
        <v>20</v>
      </c>
      <c r="F2956" s="8" t="s">
        <v>4660</v>
      </c>
      <c r="G2956" s="8" t="s">
        <v>4661</v>
      </c>
      <c r="H2956" s="9" t="s">
        <v>31</v>
      </c>
      <c r="I2956" s="8">
        <v>116.7663</v>
      </c>
      <c r="J2956" s="8">
        <v>30.07925</v>
      </c>
      <c r="K2956" s="8" t="s">
        <v>25</v>
      </c>
      <c r="L2956" s="8" t="s">
        <v>4654</v>
      </c>
      <c r="M2956" s="8" t="s">
        <v>3179</v>
      </c>
      <c r="N2956" s="14"/>
      <c r="O2956" s="9"/>
      <c r="P2956" s="57"/>
      <c r="Q2956" s="52"/>
      <c r="R2956" s="52"/>
      <c r="S2956" s="52"/>
      <c r="T2956" s="52"/>
      <c r="U2956" s="52"/>
      <c r="V2956" s="52"/>
      <c r="W2956" s="52"/>
      <c r="X2956" s="52"/>
      <c r="Y2956" s="52"/>
      <c r="Z2956" s="52"/>
      <c r="AA2956" s="52"/>
      <c r="AB2956" s="52"/>
      <c r="AC2956" s="52"/>
      <c r="AD2956" s="52"/>
      <c r="AE2956" s="52"/>
    </row>
    <row r="2957" s="49" customFormat="1" ht="15.95" customHeight="1" spans="1:31">
      <c r="A2957" s="9" t="s">
        <v>4705</v>
      </c>
      <c r="B2957" s="8" t="s">
        <v>1866</v>
      </c>
      <c r="C2957" s="8" t="s">
        <v>18</v>
      </c>
      <c r="D2957" s="8" t="s">
        <v>29</v>
      </c>
      <c r="E2957" s="8" t="s">
        <v>33</v>
      </c>
      <c r="F2957" s="8" t="s">
        <v>4568</v>
      </c>
      <c r="G2957" s="8" t="s">
        <v>4695</v>
      </c>
      <c r="H2957" s="9" t="s">
        <v>31</v>
      </c>
      <c r="I2957" s="8">
        <v>116.78015</v>
      </c>
      <c r="J2957" s="8">
        <v>30.09288</v>
      </c>
      <c r="K2957" s="8" t="s">
        <v>25</v>
      </c>
      <c r="L2957" s="8" t="s">
        <v>4654</v>
      </c>
      <c r="M2957" s="8" t="s">
        <v>3179</v>
      </c>
      <c r="N2957" s="14"/>
      <c r="O2957" s="9"/>
      <c r="P2957" s="57"/>
      <c r="Q2957" s="52"/>
      <c r="R2957" s="52"/>
      <c r="S2957" s="52"/>
      <c r="T2957" s="52"/>
      <c r="U2957" s="52"/>
      <c r="V2957" s="52"/>
      <c r="W2957" s="52"/>
      <c r="X2957" s="52"/>
      <c r="Y2957" s="52"/>
      <c r="Z2957" s="52"/>
      <c r="AA2957" s="52"/>
      <c r="AB2957" s="52"/>
      <c r="AC2957" s="52"/>
      <c r="AD2957" s="52"/>
      <c r="AE2957" s="52"/>
    </row>
    <row r="2958" s="49" customFormat="1" ht="15.95" customHeight="1" spans="1:31">
      <c r="A2958" s="9" t="s">
        <v>4706</v>
      </c>
      <c r="B2958" s="8" t="s">
        <v>1866</v>
      </c>
      <c r="C2958" s="8" t="s">
        <v>18</v>
      </c>
      <c r="D2958" s="8" t="s">
        <v>29</v>
      </c>
      <c r="E2958" s="8" t="s">
        <v>20</v>
      </c>
      <c r="F2958" s="8" t="s">
        <v>4568</v>
      </c>
      <c r="G2958" s="8" t="s">
        <v>4707</v>
      </c>
      <c r="H2958" s="9" t="s">
        <v>31</v>
      </c>
      <c r="I2958" s="8">
        <v>116.78686</v>
      </c>
      <c r="J2958" s="8">
        <v>30.09934</v>
      </c>
      <c r="K2958" s="8" t="s">
        <v>25</v>
      </c>
      <c r="L2958" s="8" t="s">
        <v>4654</v>
      </c>
      <c r="M2958" s="8" t="s">
        <v>3179</v>
      </c>
      <c r="N2958" s="14"/>
      <c r="O2958" s="9"/>
      <c r="P2958" s="57"/>
      <c r="Q2958" s="52"/>
      <c r="R2958" s="52"/>
      <c r="S2958" s="52"/>
      <c r="T2958" s="52"/>
      <c r="U2958" s="52"/>
      <c r="V2958" s="52"/>
      <c r="W2958" s="52"/>
      <c r="X2958" s="52"/>
      <c r="Y2958" s="52"/>
      <c r="Z2958" s="52"/>
      <c r="AA2958" s="52"/>
      <c r="AB2958" s="52"/>
      <c r="AC2958" s="52"/>
      <c r="AD2958" s="52"/>
      <c r="AE2958" s="52"/>
    </row>
    <row r="2959" s="49" customFormat="1" ht="15.95" customHeight="1" spans="1:31">
      <c r="A2959" s="9" t="s">
        <v>4708</v>
      </c>
      <c r="B2959" s="8" t="s">
        <v>1864</v>
      </c>
      <c r="C2959" s="8" t="s">
        <v>18</v>
      </c>
      <c r="D2959" s="8" t="s">
        <v>19</v>
      </c>
      <c r="E2959" s="8" t="s">
        <v>20</v>
      </c>
      <c r="F2959" s="8" t="s">
        <v>4568</v>
      </c>
      <c r="G2959" s="8" t="s">
        <v>4709</v>
      </c>
      <c r="H2959" s="9" t="s">
        <v>23</v>
      </c>
      <c r="I2959" s="8">
        <v>116.79662</v>
      </c>
      <c r="J2959" s="8">
        <v>30.09836</v>
      </c>
      <c r="K2959" s="8" t="s">
        <v>25</v>
      </c>
      <c r="L2959" s="8" t="s">
        <v>4654</v>
      </c>
      <c r="M2959" s="8" t="s">
        <v>3179</v>
      </c>
      <c r="N2959" s="14"/>
      <c r="O2959" s="9"/>
      <c r="P2959" s="57"/>
      <c r="Q2959" s="52"/>
      <c r="R2959" s="52"/>
      <c r="S2959" s="52"/>
      <c r="T2959" s="52"/>
      <c r="U2959" s="52"/>
      <c r="V2959" s="52"/>
      <c r="W2959" s="52"/>
      <c r="X2959" s="52"/>
      <c r="Y2959" s="52"/>
      <c r="Z2959" s="52"/>
      <c r="AA2959" s="52"/>
      <c r="AB2959" s="52"/>
      <c r="AC2959" s="52"/>
      <c r="AD2959" s="52"/>
      <c r="AE2959" s="52"/>
    </row>
    <row r="2960" s="49" customFormat="1" ht="15.95" customHeight="1" spans="1:31">
      <c r="A2960" s="9" t="s">
        <v>4710</v>
      </c>
      <c r="B2960" s="8" t="s">
        <v>1822</v>
      </c>
      <c r="C2960" s="8" t="s">
        <v>18</v>
      </c>
      <c r="D2960" s="8" t="s">
        <v>29</v>
      </c>
      <c r="E2960" s="8" t="s">
        <v>642</v>
      </c>
      <c r="F2960" s="8" t="s">
        <v>4568</v>
      </c>
      <c r="G2960" s="8" t="s">
        <v>4711</v>
      </c>
      <c r="H2960" s="9" t="s">
        <v>31</v>
      </c>
      <c r="I2960" s="8">
        <v>116.79666</v>
      </c>
      <c r="J2960" s="8">
        <v>30.1074</v>
      </c>
      <c r="K2960" s="8" t="s">
        <v>25</v>
      </c>
      <c r="L2960" s="8" t="s">
        <v>4654</v>
      </c>
      <c r="M2960" s="8" t="s">
        <v>3179</v>
      </c>
      <c r="N2960" s="14"/>
      <c r="O2960" s="9"/>
      <c r="P2960" s="57"/>
      <c r="Q2960" s="52"/>
      <c r="R2960" s="52"/>
      <c r="S2960" s="52"/>
      <c r="T2960" s="52"/>
      <c r="U2960" s="52"/>
      <c r="V2960" s="52"/>
      <c r="W2960" s="52"/>
      <c r="X2960" s="52"/>
      <c r="Y2960" s="52"/>
      <c r="Z2960" s="52"/>
      <c r="AA2960" s="52"/>
      <c r="AB2960" s="52"/>
      <c r="AC2960" s="52"/>
      <c r="AD2960" s="52"/>
      <c r="AE2960" s="52"/>
    </row>
    <row r="2961" s="49" customFormat="1" ht="15.95" customHeight="1" spans="1:31">
      <c r="A2961" s="9" t="s">
        <v>4712</v>
      </c>
      <c r="B2961" s="8" t="s">
        <v>63</v>
      </c>
      <c r="C2961" s="8" t="s">
        <v>1133</v>
      </c>
      <c r="D2961" s="8" t="s">
        <v>19</v>
      </c>
      <c r="E2961" s="8" t="s">
        <v>60</v>
      </c>
      <c r="F2961" s="8" t="s">
        <v>4568</v>
      </c>
      <c r="G2961" s="8" t="s">
        <v>4711</v>
      </c>
      <c r="H2961" s="9" t="s">
        <v>3182</v>
      </c>
      <c r="I2961" s="8">
        <v>116.79147</v>
      </c>
      <c r="J2961" s="8">
        <v>30.1115</v>
      </c>
      <c r="K2961" s="8" t="s">
        <v>25</v>
      </c>
      <c r="L2961" s="8" t="s">
        <v>4654</v>
      </c>
      <c r="M2961" s="8" t="s">
        <v>3179</v>
      </c>
      <c r="N2961" s="14"/>
      <c r="O2961" s="9"/>
      <c r="P2961" s="57"/>
      <c r="Q2961" s="52"/>
      <c r="R2961" s="52"/>
      <c r="S2961" s="52"/>
      <c r="T2961" s="52"/>
      <c r="U2961" s="52"/>
      <c r="V2961" s="52"/>
      <c r="W2961" s="52"/>
      <c r="X2961" s="52"/>
      <c r="Y2961" s="52"/>
      <c r="Z2961" s="52"/>
      <c r="AA2961" s="52"/>
      <c r="AB2961" s="52"/>
      <c r="AC2961" s="52"/>
      <c r="AD2961" s="52"/>
      <c r="AE2961" s="52"/>
    </row>
    <row r="2962" s="49" customFormat="1" ht="15.95" customHeight="1" spans="1:31">
      <c r="A2962" s="9" t="s">
        <v>4713</v>
      </c>
      <c r="B2962" s="8" t="s">
        <v>63</v>
      </c>
      <c r="C2962" s="8" t="s">
        <v>1133</v>
      </c>
      <c r="D2962" s="8" t="s">
        <v>19</v>
      </c>
      <c r="E2962" s="8" t="s">
        <v>60</v>
      </c>
      <c r="F2962" s="8" t="s">
        <v>4568</v>
      </c>
      <c r="G2962" s="8" t="s">
        <v>4695</v>
      </c>
      <c r="H2962" s="9" t="s">
        <v>3182</v>
      </c>
      <c r="I2962" s="8">
        <v>116.77257</v>
      </c>
      <c r="J2962" s="8">
        <v>30.09477</v>
      </c>
      <c r="K2962" s="8" t="s">
        <v>25</v>
      </c>
      <c r="L2962" s="8" t="s">
        <v>4654</v>
      </c>
      <c r="M2962" s="8" t="s">
        <v>3179</v>
      </c>
      <c r="N2962" s="14"/>
      <c r="O2962" s="9"/>
      <c r="P2962" s="57"/>
      <c r="Q2962" s="52"/>
      <c r="R2962" s="52"/>
      <c r="S2962" s="52"/>
      <c r="T2962" s="52"/>
      <c r="U2962" s="52"/>
      <c r="V2962" s="52"/>
      <c r="W2962" s="52"/>
      <c r="X2962" s="52"/>
      <c r="Y2962" s="52"/>
      <c r="Z2962" s="52"/>
      <c r="AA2962" s="52"/>
      <c r="AB2962" s="52"/>
      <c r="AC2962" s="52"/>
      <c r="AD2962" s="52"/>
      <c r="AE2962" s="52"/>
    </row>
    <row r="2963" s="49" customFormat="1" ht="15.95" customHeight="1" spans="1:31">
      <c r="A2963" s="9" t="s">
        <v>4714</v>
      </c>
      <c r="B2963" s="8" t="s">
        <v>63</v>
      </c>
      <c r="C2963" s="8" t="s">
        <v>1133</v>
      </c>
      <c r="D2963" s="8" t="s">
        <v>19</v>
      </c>
      <c r="E2963" s="8" t="s">
        <v>60</v>
      </c>
      <c r="F2963" s="8" t="s">
        <v>4568</v>
      </c>
      <c r="G2963" s="8" t="s">
        <v>4711</v>
      </c>
      <c r="H2963" s="9" t="s">
        <v>3182</v>
      </c>
      <c r="I2963" s="8">
        <v>116.80443</v>
      </c>
      <c r="J2963" s="8">
        <v>30.09936</v>
      </c>
      <c r="K2963" s="8" t="s">
        <v>25</v>
      </c>
      <c r="L2963" s="8" t="s">
        <v>4654</v>
      </c>
      <c r="M2963" s="8" t="s">
        <v>3179</v>
      </c>
      <c r="N2963" s="14"/>
      <c r="O2963" s="9"/>
      <c r="P2963" s="57"/>
      <c r="Q2963" s="52"/>
      <c r="R2963" s="52"/>
      <c r="S2963" s="52"/>
      <c r="T2963" s="52"/>
      <c r="U2963" s="52"/>
      <c r="V2963" s="52"/>
      <c r="W2963" s="52"/>
      <c r="X2963" s="52"/>
      <c r="Y2963" s="52"/>
      <c r="Z2963" s="52"/>
      <c r="AA2963" s="52"/>
      <c r="AB2963" s="52"/>
      <c r="AC2963" s="52"/>
      <c r="AD2963" s="52"/>
      <c r="AE2963" s="52"/>
    </row>
    <row r="2964" s="49" customFormat="1" ht="15.95" customHeight="1" spans="1:31">
      <c r="A2964" s="9" t="s">
        <v>4715</v>
      </c>
      <c r="B2964" s="8" t="s">
        <v>63</v>
      </c>
      <c r="C2964" s="8" t="s">
        <v>1133</v>
      </c>
      <c r="D2964" s="8" t="s">
        <v>19</v>
      </c>
      <c r="E2964" s="8" t="s">
        <v>60</v>
      </c>
      <c r="F2964" s="8" t="s">
        <v>4568</v>
      </c>
      <c r="G2964" s="8" t="s">
        <v>4695</v>
      </c>
      <c r="H2964" s="9" t="s">
        <v>3182</v>
      </c>
      <c r="I2964" s="8">
        <v>116.78714</v>
      </c>
      <c r="J2964" s="8">
        <v>30.08726</v>
      </c>
      <c r="K2964" s="8" t="s">
        <v>25</v>
      </c>
      <c r="L2964" s="8" t="s">
        <v>4654</v>
      </c>
      <c r="M2964" s="8" t="s">
        <v>3179</v>
      </c>
      <c r="N2964" s="14"/>
      <c r="O2964" s="9"/>
      <c r="P2964" s="57"/>
      <c r="Q2964" s="52"/>
      <c r="R2964" s="52"/>
      <c r="S2964" s="52"/>
      <c r="T2964" s="52"/>
      <c r="U2964" s="52"/>
      <c r="V2964" s="52"/>
      <c r="W2964" s="52"/>
      <c r="X2964" s="52"/>
      <c r="Y2964" s="52"/>
      <c r="Z2964" s="52"/>
      <c r="AA2964" s="52"/>
      <c r="AB2964" s="52"/>
      <c r="AC2964" s="52"/>
      <c r="AD2964" s="52"/>
      <c r="AE2964" s="52"/>
    </row>
    <row r="2965" s="49" customFormat="1" ht="15.95" customHeight="1" spans="1:31">
      <c r="A2965" s="9" t="s">
        <v>4716</v>
      </c>
      <c r="B2965" s="8" t="s">
        <v>1866</v>
      </c>
      <c r="C2965" s="8" t="s">
        <v>161</v>
      </c>
      <c r="D2965" s="8" t="s">
        <v>43</v>
      </c>
      <c r="E2965" s="8" t="s">
        <v>60</v>
      </c>
      <c r="F2965" s="8" t="s">
        <v>4568</v>
      </c>
      <c r="G2965" s="8" t="s">
        <v>4709</v>
      </c>
      <c r="H2965" s="9" t="s">
        <v>3182</v>
      </c>
      <c r="I2965" s="8">
        <v>116.7939</v>
      </c>
      <c r="J2965" s="8">
        <v>30.10663</v>
      </c>
      <c r="K2965" s="8" t="s">
        <v>25</v>
      </c>
      <c r="L2965" s="8" t="s">
        <v>4654</v>
      </c>
      <c r="M2965" s="8" t="s">
        <v>3179</v>
      </c>
      <c r="N2965" s="14"/>
      <c r="O2965" s="9"/>
      <c r="P2965" s="57"/>
      <c r="Q2965" s="52"/>
      <c r="R2965" s="52"/>
      <c r="S2965" s="52"/>
      <c r="T2965" s="52"/>
      <c r="U2965" s="52"/>
      <c r="V2965" s="52"/>
      <c r="W2965" s="52"/>
      <c r="X2965" s="52"/>
      <c r="Y2965" s="52"/>
      <c r="Z2965" s="52"/>
      <c r="AA2965" s="52"/>
      <c r="AB2965" s="52"/>
      <c r="AC2965" s="52"/>
      <c r="AD2965" s="52"/>
      <c r="AE2965" s="52"/>
    </row>
    <row r="2966" s="49" customFormat="1" ht="15.95" customHeight="1" spans="1:31">
      <c r="A2966" s="9" t="s">
        <v>4717</v>
      </c>
      <c r="B2966" s="8" t="s">
        <v>1864</v>
      </c>
      <c r="C2966" s="8" t="s">
        <v>18</v>
      </c>
      <c r="D2966" s="8" t="s">
        <v>19</v>
      </c>
      <c r="E2966" s="8" t="s">
        <v>33</v>
      </c>
      <c r="F2966" s="8" t="s">
        <v>4568</v>
      </c>
      <c r="G2966" s="8" t="s">
        <v>4707</v>
      </c>
      <c r="H2966" s="9" t="s">
        <v>23</v>
      </c>
      <c r="I2966" s="8">
        <v>116.7923</v>
      </c>
      <c r="J2966" s="8">
        <v>30.09434</v>
      </c>
      <c r="K2966" s="8" t="s">
        <v>25</v>
      </c>
      <c r="L2966" s="8" t="s">
        <v>4654</v>
      </c>
      <c r="M2966" s="8" t="s">
        <v>3179</v>
      </c>
      <c r="N2966" s="14"/>
      <c r="O2966" s="9"/>
      <c r="P2966" s="57"/>
      <c r="Q2966" s="52"/>
      <c r="R2966" s="52"/>
      <c r="S2966" s="52"/>
      <c r="T2966" s="52"/>
      <c r="U2966" s="52"/>
      <c r="V2966" s="52"/>
      <c r="W2966" s="52"/>
      <c r="X2966" s="52"/>
      <c r="Y2966" s="52"/>
      <c r="Z2966" s="52"/>
      <c r="AA2966" s="52"/>
      <c r="AB2966" s="52"/>
      <c r="AC2966" s="52"/>
      <c r="AD2966" s="52"/>
      <c r="AE2966" s="52"/>
    </row>
    <row r="2967" s="49" customFormat="1" ht="15.95" customHeight="1" spans="1:31">
      <c r="A2967" s="9" t="s">
        <v>4718</v>
      </c>
      <c r="B2967" s="8" t="s">
        <v>17</v>
      </c>
      <c r="C2967" s="8" t="s">
        <v>53</v>
      </c>
      <c r="D2967" s="8" t="s">
        <v>54</v>
      </c>
      <c r="E2967" s="8" t="s">
        <v>55</v>
      </c>
      <c r="F2967" s="8" t="s">
        <v>4568</v>
      </c>
      <c r="G2967" s="8" t="s">
        <v>4707</v>
      </c>
      <c r="H2967" s="9" t="s">
        <v>3182</v>
      </c>
      <c r="I2967" s="8">
        <v>116.78396</v>
      </c>
      <c r="J2967" s="8">
        <v>30.09416</v>
      </c>
      <c r="K2967" s="8" t="s">
        <v>25</v>
      </c>
      <c r="L2967" s="8" t="s">
        <v>4654</v>
      </c>
      <c r="M2967" s="8" t="s">
        <v>3179</v>
      </c>
      <c r="N2967" s="14"/>
      <c r="O2967" s="9"/>
      <c r="P2967" s="57"/>
      <c r="Q2967" s="52"/>
      <c r="R2967" s="52"/>
      <c r="S2967" s="52"/>
      <c r="T2967" s="52"/>
      <c r="U2967" s="52"/>
      <c r="V2967" s="52"/>
      <c r="W2967" s="52"/>
      <c r="X2967" s="52"/>
      <c r="Y2967" s="52"/>
      <c r="Z2967" s="52"/>
      <c r="AA2967" s="52"/>
      <c r="AB2967" s="52"/>
      <c r="AC2967" s="52"/>
      <c r="AD2967" s="52"/>
      <c r="AE2967" s="52"/>
    </row>
    <row r="2968" s="49" customFormat="1" ht="15.95" customHeight="1" spans="1:31">
      <c r="A2968" s="9" t="s">
        <v>4719</v>
      </c>
      <c r="B2968" s="8" t="s">
        <v>17</v>
      </c>
      <c r="C2968" s="8" t="s">
        <v>53</v>
      </c>
      <c r="D2968" s="8" t="s">
        <v>54</v>
      </c>
      <c r="E2968" s="8" t="s">
        <v>55</v>
      </c>
      <c r="F2968" s="8" t="s">
        <v>4568</v>
      </c>
      <c r="G2968" s="8" t="s">
        <v>4707</v>
      </c>
      <c r="H2968" s="9" t="s">
        <v>3182</v>
      </c>
      <c r="I2968" s="8">
        <v>116.78828</v>
      </c>
      <c r="J2968" s="8">
        <v>30.09808</v>
      </c>
      <c r="K2968" s="8" t="s">
        <v>25</v>
      </c>
      <c r="L2968" s="8" t="s">
        <v>4654</v>
      </c>
      <c r="M2968" s="8" t="s">
        <v>3179</v>
      </c>
      <c r="N2968" s="14"/>
      <c r="O2968" s="9"/>
      <c r="P2968" s="57"/>
      <c r="Q2968" s="52"/>
      <c r="R2968" s="52"/>
      <c r="S2968" s="52"/>
      <c r="T2968" s="52"/>
      <c r="U2968" s="52"/>
      <c r="V2968" s="52"/>
      <c r="W2968" s="52"/>
      <c r="X2968" s="52"/>
      <c r="Y2968" s="52"/>
      <c r="Z2968" s="52"/>
      <c r="AA2968" s="52"/>
      <c r="AB2968" s="52"/>
      <c r="AC2968" s="52"/>
      <c r="AD2968" s="52"/>
      <c r="AE2968" s="52"/>
    </row>
    <row r="2969" s="49" customFormat="1" ht="15.95" customHeight="1" spans="1:31">
      <c r="A2969" s="9" t="s">
        <v>4720</v>
      </c>
      <c r="B2969" s="8" t="s">
        <v>17</v>
      </c>
      <c r="C2969" s="8" t="s">
        <v>53</v>
      </c>
      <c r="D2969" s="8" t="s">
        <v>54</v>
      </c>
      <c r="E2969" s="8" t="s">
        <v>55</v>
      </c>
      <c r="F2969" s="8" t="s">
        <v>4568</v>
      </c>
      <c r="G2969" s="8" t="s">
        <v>4709</v>
      </c>
      <c r="H2969" s="9" t="s">
        <v>3182</v>
      </c>
      <c r="I2969" s="8">
        <v>116.79267</v>
      </c>
      <c r="J2969" s="8">
        <v>30.10193</v>
      </c>
      <c r="K2969" s="8" t="s">
        <v>25</v>
      </c>
      <c r="L2969" s="8" t="s">
        <v>4654</v>
      </c>
      <c r="M2969" s="8" t="s">
        <v>3179</v>
      </c>
      <c r="N2969" s="14"/>
      <c r="O2969" s="9"/>
      <c r="P2969" s="57"/>
      <c r="Q2969" s="52"/>
      <c r="R2969" s="52"/>
      <c r="S2969" s="52"/>
      <c r="T2969" s="52"/>
      <c r="U2969" s="52"/>
      <c r="V2969" s="52"/>
      <c r="W2969" s="52"/>
      <c r="X2969" s="52"/>
      <c r="Y2969" s="52"/>
      <c r="Z2969" s="52"/>
      <c r="AA2969" s="52"/>
      <c r="AB2969" s="52"/>
      <c r="AC2969" s="52"/>
      <c r="AD2969" s="52"/>
      <c r="AE2969" s="52"/>
    </row>
    <row r="2970" s="49" customFormat="1" ht="15.95" customHeight="1" spans="1:31">
      <c r="A2970" s="9" t="s">
        <v>4721</v>
      </c>
      <c r="B2970" s="8" t="s">
        <v>1866</v>
      </c>
      <c r="C2970" s="8" t="s">
        <v>18</v>
      </c>
      <c r="D2970" s="8" t="s">
        <v>29</v>
      </c>
      <c r="E2970" s="8" t="s">
        <v>33</v>
      </c>
      <c r="F2970" s="8" t="s">
        <v>4568</v>
      </c>
      <c r="G2970" s="8" t="s">
        <v>4709</v>
      </c>
      <c r="H2970" s="9" t="s">
        <v>31</v>
      </c>
      <c r="I2970" s="8">
        <v>116.79121</v>
      </c>
      <c r="J2970" s="8">
        <v>30.10322</v>
      </c>
      <c r="K2970" s="8" t="s">
        <v>25</v>
      </c>
      <c r="L2970" s="8" t="s">
        <v>4654</v>
      </c>
      <c r="M2970" s="8" t="s">
        <v>3179</v>
      </c>
      <c r="N2970" s="14"/>
      <c r="O2970" s="9"/>
      <c r="P2970" s="57"/>
      <c r="Q2970" s="52"/>
      <c r="R2970" s="52"/>
      <c r="S2970" s="52"/>
      <c r="T2970" s="52"/>
      <c r="U2970" s="52"/>
      <c r="V2970" s="52"/>
      <c r="W2970" s="52"/>
      <c r="X2970" s="52"/>
      <c r="Y2970" s="52"/>
      <c r="Z2970" s="52"/>
      <c r="AA2970" s="52"/>
      <c r="AB2970" s="52"/>
      <c r="AC2970" s="52"/>
      <c r="AD2970" s="52"/>
      <c r="AE2970" s="52"/>
    </row>
    <row r="2971" s="52" customFormat="1" ht="15.95" customHeight="1" spans="1:16">
      <c r="A2971" s="9" t="s">
        <v>4722</v>
      </c>
      <c r="B2971" s="8" t="s">
        <v>1866</v>
      </c>
      <c r="C2971" s="8" t="s">
        <v>18</v>
      </c>
      <c r="D2971" s="8" t="s">
        <v>29</v>
      </c>
      <c r="E2971" s="8" t="s">
        <v>20</v>
      </c>
      <c r="F2971" s="8" t="s">
        <v>4678</v>
      </c>
      <c r="G2971" s="8" t="s">
        <v>4723</v>
      </c>
      <c r="H2971" s="9" t="s">
        <v>31</v>
      </c>
      <c r="I2971" s="8">
        <v>116.6945</v>
      </c>
      <c r="J2971" s="8">
        <v>30.04062</v>
      </c>
      <c r="K2971" s="8" t="s">
        <v>25</v>
      </c>
      <c r="L2971" s="8" t="s">
        <v>4654</v>
      </c>
      <c r="M2971" s="8" t="s">
        <v>3179</v>
      </c>
      <c r="N2971" s="14"/>
      <c r="O2971" s="9"/>
      <c r="P2971" s="57"/>
    </row>
    <row r="2972" s="49" customFormat="1" ht="15.95" customHeight="1" spans="1:31">
      <c r="A2972" s="9" t="s">
        <v>4724</v>
      </c>
      <c r="B2972" s="8" t="s">
        <v>1866</v>
      </c>
      <c r="C2972" s="8" t="s">
        <v>161</v>
      </c>
      <c r="D2972" s="8" t="s">
        <v>43</v>
      </c>
      <c r="E2972" s="8" t="s">
        <v>60</v>
      </c>
      <c r="F2972" s="8" t="s">
        <v>4678</v>
      </c>
      <c r="G2972" s="8" t="s">
        <v>4693</v>
      </c>
      <c r="H2972" s="9" t="s">
        <v>3182</v>
      </c>
      <c r="I2972" s="8">
        <v>116.6699</v>
      </c>
      <c r="J2972" s="8">
        <v>30.03211</v>
      </c>
      <c r="K2972" s="8" t="s">
        <v>25</v>
      </c>
      <c r="L2972" s="8" t="s">
        <v>4654</v>
      </c>
      <c r="M2972" s="8" t="s">
        <v>3179</v>
      </c>
      <c r="N2972" s="14"/>
      <c r="O2972" s="9"/>
      <c r="P2972" s="57"/>
      <c r="Q2972" s="52"/>
      <c r="R2972" s="52"/>
      <c r="S2972" s="52"/>
      <c r="T2972" s="52"/>
      <c r="U2972" s="52"/>
      <c r="V2972" s="52"/>
      <c r="W2972" s="52"/>
      <c r="X2972" s="52"/>
      <c r="Y2972" s="52"/>
      <c r="Z2972" s="52"/>
      <c r="AA2972" s="52"/>
      <c r="AB2972" s="52"/>
      <c r="AC2972" s="52"/>
      <c r="AD2972" s="52"/>
      <c r="AE2972" s="52"/>
    </row>
    <row r="2973" s="49" customFormat="1" ht="15.95" customHeight="1" spans="1:31">
      <c r="A2973" s="9" t="s">
        <v>4725</v>
      </c>
      <c r="B2973" s="8" t="s">
        <v>1866</v>
      </c>
      <c r="C2973" s="8" t="s">
        <v>161</v>
      </c>
      <c r="D2973" s="8" t="s">
        <v>43</v>
      </c>
      <c r="E2973" s="8" t="s">
        <v>60</v>
      </c>
      <c r="F2973" s="8" t="s">
        <v>4678</v>
      </c>
      <c r="G2973" s="8" t="s">
        <v>4726</v>
      </c>
      <c r="H2973" s="9" t="s">
        <v>3182</v>
      </c>
      <c r="I2973" s="8">
        <v>116.6757</v>
      </c>
      <c r="J2973" s="8">
        <v>30.03614</v>
      </c>
      <c r="K2973" s="8" t="s">
        <v>25</v>
      </c>
      <c r="L2973" s="8" t="s">
        <v>4654</v>
      </c>
      <c r="M2973" s="8" t="s">
        <v>3179</v>
      </c>
      <c r="N2973" s="14"/>
      <c r="O2973" s="9"/>
      <c r="P2973" s="57"/>
      <c r="Q2973" s="52"/>
      <c r="R2973" s="52"/>
      <c r="S2973" s="52"/>
      <c r="T2973" s="52"/>
      <c r="U2973" s="52"/>
      <c r="V2973" s="52"/>
      <c r="W2973" s="52"/>
      <c r="X2973" s="52"/>
      <c r="Y2973" s="52"/>
      <c r="Z2973" s="52"/>
      <c r="AA2973" s="52"/>
      <c r="AB2973" s="52"/>
      <c r="AC2973" s="52"/>
      <c r="AD2973" s="52"/>
      <c r="AE2973" s="52"/>
    </row>
    <row r="2974" s="49" customFormat="1" ht="15.95" customHeight="1" spans="1:31">
      <c r="A2974" s="9" t="s">
        <v>4727</v>
      </c>
      <c r="B2974" s="8" t="s">
        <v>1866</v>
      </c>
      <c r="C2974" s="8" t="s">
        <v>161</v>
      </c>
      <c r="D2974" s="8" t="s">
        <v>43</v>
      </c>
      <c r="E2974" s="8" t="s">
        <v>60</v>
      </c>
      <c r="F2974" s="8" t="s">
        <v>4678</v>
      </c>
      <c r="G2974" s="8" t="s">
        <v>4728</v>
      </c>
      <c r="H2974" s="9" t="s">
        <v>3182</v>
      </c>
      <c r="I2974" s="8">
        <v>116.70224</v>
      </c>
      <c r="J2974" s="8">
        <v>30.0465</v>
      </c>
      <c r="K2974" s="8" t="s">
        <v>25</v>
      </c>
      <c r="L2974" s="8" t="s">
        <v>4654</v>
      </c>
      <c r="M2974" s="8" t="s">
        <v>3179</v>
      </c>
      <c r="N2974" s="14"/>
      <c r="O2974" s="9"/>
      <c r="P2974" s="57"/>
      <c r="Q2974" s="52"/>
      <c r="R2974" s="52"/>
      <c r="S2974" s="52"/>
      <c r="T2974" s="52"/>
      <c r="U2974" s="52"/>
      <c r="V2974" s="52"/>
      <c r="W2974" s="52"/>
      <c r="X2974" s="52"/>
      <c r="Y2974" s="52"/>
      <c r="Z2974" s="52"/>
      <c r="AA2974" s="52"/>
      <c r="AB2974" s="52"/>
      <c r="AC2974" s="52"/>
      <c r="AD2974" s="52"/>
      <c r="AE2974" s="52"/>
    </row>
    <row r="2975" s="49" customFormat="1" ht="15.95" customHeight="1" spans="1:31">
      <c r="A2975" s="9" t="s">
        <v>4729</v>
      </c>
      <c r="B2975" s="8" t="s">
        <v>1866</v>
      </c>
      <c r="C2975" s="8" t="s">
        <v>161</v>
      </c>
      <c r="D2975" s="8" t="s">
        <v>43</v>
      </c>
      <c r="E2975" s="8" t="s">
        <v>60</v>
      </c>
      <c r="F2975" s="8" t="s">
        <v>4660</v>
      </c>
      <c r="G2975" s="8" t="s">
        <v>4697</v>
      </c>
      <c r="H2975" s="9" t="s">
        <v>3182</v>
      </c>
      <c r="I2975" s="8">
        <v>116.71686</v>
      </c>
      <c r="J2975" s="8">
        <v>30.05103</v>
      </c>
      <c r="K2975" s="8" t="s">
        <v>25</v>
      </c>
      <c r="L2975" s="8" t="s">
        <v>4654</v>
      </c>
      <c r="M2975" s="8" t="s">
        <v>3179</v>
      </c>
      <c r="N2975" s="14"/>
      <c r="O2975" s="9"/>
      <c r="P2975" s="57"/>
      <c r="Q2975" s="52"/>
      <c r="R2975" s="52"/>
      <c r="S2975" s="52"/>
      <c r="T2975" s="52"/>
      <c r="U2975" s="52"/>
      <c r="V2975" s="52"/>
      <c r="W2975" s="52"/>
      <c r="X2975" s="52"/>
      <c r="Y2975" s="52"/>
      <c r="Z2975" s="52"/>
      <c r="AA2975" s="52"/>
      <c r="AB2975" s="52"/>
      <c r="AC2975" s="52"/>
      <c r="AD2975" s="52"/>
      <c r="AE2975" s="52"/>
    </row>
    <row r="2976" s="49" customFormat="1" ht="15.95" customHeight="1" spans="1:31">
      <c r="A2976" s="9" t="s">
        <v>4730</v>
      </c>
      <c r="B2976" s="8" t="s">
        <v>17</v>
      </c>
      <c r="C2976" s="8" t="s">
        <v>18</v>
      </c>
      <c r="D2976" s="8" t="s">
        <v>19</v>
      </c>
      <c r="E2976" s="8" t="s">
        <v>20</v>
      </c>
      <c r="F2976" s="8" t="s">
        <v>4678</v>
      </c>
      <c r="G2976" s="8" t="s">
        <v>4702</v>
      </c>
      <c r="H2976" s="9" t="s">
        <v>23</v>
      </c>
      <c r="I2976" s="8">
        <v>116.68957</v>
      </c>
      <c r="J2976" s="8">
        <v>30.0323</v>
      </c>
      <c r="K2976" s="8" t="s">
        <v>25</v>
      </c>
      <c r="L2976" s="8" t="s">
        <v>4654</v>
      </c>
      <c r="M2976" s="8" t="s">
        <v>3179</v>
      </c>
      <c r="N2976" s="14"/>
      <c r="O2976" s="9"/>
      <c r="P2976" s="57"/>
      <c r="Q2976" s="52"/>
      <c r="R2976" s="52"/>
      <c r="S2976" s="52"/>
      <c r="T2976" s="52"/>
      <c r="U2976" s="52"/>
      <c r="V2976" s="52"/>
      <c r="W2976" s="52"/>
      <c r="X2976" s="52"/>
      <c r="Y2976" s="52"/>
      <c r="Z2976" s="52"/>
      <c r="AA2976" s="52"/>
      <c r="AB2976" s="52"/>
      <c r="AC2976" s="52"/>
      <c r="AD2976" s="52"/>
      <c r="AE2976" s="52"/>
    </row>
    <row r="2977" s="49" customFormat="1" ht="15.95" customHeight="1" spans="1:31">
      <c r="A2977" s="9" t="s">
        <v>4731</v>
      </c>
      <c r="B2977" s="8" t="s">
        <v>63</v>
      </c>
      <c r="C2977" s="8" t="s">
        <v>18</v>
      </c>
      <c r="D2977" s="8" t="s">
        <v>19</v>
      </c>
      <c r="E2977" s="8" t="s">
        <v>20</v>
      </c>
      <c r="F2977" s="8" t="s">
        <v>4678</v>
      </c>
      <c r="G2977" s="8" t="s">
        <v>4723</v>
      </c>
      <c r="H2977" s="9" t="s">
        <v>23</v>
      </c>
      <c r="I2977" s="8">
        <v>116.69712</v>
      </c>
      <c r="J2977" s="8">
        <v>30.03629</v>
      </c>
      <c r="K2977" s="8" t="s">
        <v>25</v>
      </c>
      <c r="L2977" s="8" t="s">
        <v>4654</v>
      </c>
      <c r="M2977" s="8" t="s">
        <v>3179</v>
      </c>
      <c r="N2977" s="14"/>
      <c r="O2977" s="9"/>
      <c r="P2977" s="57"/>
      <c r="Q2977" s="52"/>
      <c r="R2977" s="52"/>
      <c r="S2977" s="52"/>
      <c r="T2977" s="52"/>
      <c r="U2977" s="52"/>
      <c r="V2977" s="52"/>
      <c r="W2977" s="52"/>
      <c r="X2977" s="52"/>
      <c r="Y2977" s="52"/>
      <c r="Z2977" s="52"/>
      <c r="AA2977" s="52"/>
      <c r="AB2977" s="52"/>
      <c r="AC2977" s="52"/>
      <c r="AD2977" s="52"/>
      <c r="AE2977" s="52"/>
    </row>
    <row r="2978" s="49" customFormat="1" ht="15.95" customHeight="1" spans="1:31">
      <c r="A2978" s="9" t="s">
        <v>4732</v>
      </c>
      <c r="B2978" s="8" t="s">
        <v>1866</v>
      </c>
      <c r="C2978" s="8" t="s">
        <v>42</v>
      </c>
      <c r="D2978" s="8" t="s">
        <v>43</v>
      </c>
      <c r="E2978" s="8" t="s">
        <v>20</v>
      </c>
      <c r="F2978" s="8" t="s">
        <v>4660</v>
      </c>
      <c r="G2978" s="8" t="s">
        <v>4733</v>
      </c>
      <c r="H2978" s="9" t="s">
        <v>3182</v>
      </c>
      <c r="I2978" s="8">
        <v>116.7703</v>
      </c>
      <c r="J2978" s="8">
        <v>30.06878</v>
      </c>
      <c r="K2978" s="8" t="s">
        <v>46</v>
      </c>
      <c r="L2978" s="8" t="s">
        <v>4654</v>
      </c>
      <c r="M2978" s="8" t="s">
        <v>3179</v>
      </c>
      <c r="N2978" s="14"/>
      <c r="O2978" s="9"/>
      <c r="P2978" s="57"/>
      <c r="Q2978" s="52"/>
      <c r="R2978" s="52"/>
      <c r="S2978" s="52"/>
      <c r="T2978" s="52"/>
      <c r="U2978" s="52"/>
      <c r="V2978" s="52"/>
      <c r="W2978" s="52"/>
      <c r="X2978" s="52"/>
      <c r="Y2978" s="52"/>
      <c r="Z2978" s="52"/>
      <c r="AA2978" s="52"/>
      <c r="AB2978" s="52"/>
      <c r="AC2978" s="52"/>
      <c r="AD2978" s="52"/>
      <c r="AE2978" s="52"/>
    </row>
    <row r="2979" s="49" customFormat="1" ht="15.95" customHeight="1" spans="1:31">
      <c r="A2979" s="9" t="s">
        <v>4734</v>
      </c>
      <c r="B2979" s="8" t="s">
        <v>1866</v>
      </c>
      <c r="C2979" s="8" t="s">
        <v>42</v>
      </c>
      <c r="D2979" s="8" t="s">
        <v>43</v>
      </c>
      <c r="E2979" s="8" t="s">
        <v>33</v>
      </c>
      <c r="F2979" s="8" t="s">
        <v>4660</v>
      </c>
      <c r="G2979" s="8" t="s">
        <v>4661</v>
      </c>
      <c r="H2979" s="9" t="s">
        <v>3182</v>
      </c>
      <c r="I2979" s="8">
        <v>116.77056</v>
      </c>
      <c r="J2979" s="8">
        <v>30.06967</v>
      </c>
      <c r="K2979" s="8" t="s">
        <v>46</v>
      </c>
      <c r="L2979" s="8" t="s">
        <v>4654</v>
      </c>
      <c r="M2979" s="8" t="s">
        <v>3179</v>
      </c>
      <c r="N2979" s="14"/>
      <c r="O2979" s="9"/>
      <c r="P2979" s="57"/>
      <c r="Q2979" s="52"/>
      <c r="R2979" s="52"/>
      <c r="S2979" s="52"/>
      <c r="T2979" s="52"/>
      <c r="U2979" s="52"/>
      <c r="V2979" s="52"/>
      <c r="W2979" s="52"/>
      <c r="X2979" s="52"/>
      <c r="Y2979" s="52"/>
      <c r="Z2979" s="52"/>
      <c r="AA2979" s="52"/>
      <c r="AB2979" s="52"/>
      <c r="AC2979" s="52"/>
      <c r="AD2979" s="52"/>
      <c r="AE2979" s="52"/>
    </row>
    <row r="2980" s="49" customFormat="1" ht="15.95" customHeight="1" spans="1:31">
      <c r="A2980" s="9" t="s">
        <v>4735</v>
      </c>
      <c r="B2980" s="8" t="s">
        <v>1866</v>
      </c>
      <c r="C2980" s="8" t="s">
        <v>42</v>
      </c>
      <c r="D2980" s="8" t="s">
        <v>43</v>
      </c>
      <c r="E2980" s="8" t="s">
        <v>20</v>
      </c>
      <c r="F2980" s="8" t="s">
        <v>4660</v>
      </c>
      <c r="G2980" s="8" t="s">
        <v>4661</v>
      </c>
      <c r="H2980" s="9" t="s">
        <v>3182</v>
      </c>
      <c r="I2980" s="8">
        <v>116.77119</v>
      </c>
      <c r="J2980" s="8">
        <v>30.07027</v>
      </c>
      <c r="K2980" s="8" t="s">
        <v>46</v>
      </c>
      <c r="L2980" s="8" t="s">
        <v>4654</v>
      </c>
      <c r="M2980" s="8" t="s">
        <v>3179</v>
      </c>
      <c r="N2980" s="14"/>
      <c r="O2980" s="9"/>
      <c r="P2980" s="57"/>
      <c r="Q2980" s="52"/>
      <c r="R2980" s="52"/>
      <c r="S2980" s="52"/>
      <c r="T2980" s="52"/>
      <c r="U2980" s="52"/>
      <c r="V2980" s="52"/>
      <c r="W2980" s="52"/>
      <c r="X2980" s="52"/>
      <c r="Y2980" s="52"/>
      <c r="Z2980" s="52"/>
      <c r="AA2980" s="52"/>
      <c r="AB2980" s="52"/>
      <c r="AC2980" s="52"/>
      <c r="AD2980" s="52"/>
      <c r="AE2980" s="52"/>
    </row>
    <row r="2981" s="49" customFormat="1" ht="15.95" customHeight="1" spans="1:31">
      <c r="A2981" s="9" t="s">
        <v>4736</v>
      </c>
      <c r="B2981" s="8" t="s">
        <v>1866</v>
      </c>
      <c r="C2981" s="8" t="s">
        <v>161</v>
      </c>
      <c r="D2981" s="8" t="s">
        <v>43</v>
      </c>
      <c r="E2981" s="8" t="s">
        <v>60</v>
      </c>
      <c r="F2981" s="8" t="s">
        <v>4568</v>
      </c>
      <c r="G2981" s="8" t="s">
        <v>4624</v>
      </c>
      <c r="H2981" s="9" t="s">
        <v>3182</v>
      </c>
      <c r="I2981" s="8">
        <v>116.83869</v>
      </c>
      <c r="J2981" s="8">
        <v>30.13579</v>
      </c>
      <c r="K2981" s="8" t="s">
        <v>25</v>
      </c>
      <c r="L2981" s="8" t="s">
        <v>4654</v>
      </c>
      <c r="M2981" s="8" t="s">
        <v>3179</v>
      </c>
      <c r="N2981" s="14"/>
      <c r="O2981" s="9"/>
      <c r="P2981" s="57"/>
      <c r="Q2981" s="52"/>
      <c r="R2981" s="52"/>
      <c r="S2981" s="52"/>
      <c r="T2981" s="52"/>
      <c r="U2981" s="52"/>
      <c r="V2981" s="52"/>
      <c r="W2981" s="52"/>
      <c r="X2981" s="52"/>
      <c r="Y2981" s="52"/>
      <c r="Z2981" s="52"/>
      <c r="AA2981" s="52"/>
      <c r="AB2981" s="52"/>
      <c r="AC2981" s="52"/>
      <c r="AD2981" s="52"/>
      <c r="AE2981" s="52"/>
    </row>
    <row r="2982" s="49" customFormat="1" ht="15.95" customHeight="1" spans="1:31">
      <c r="A2982" s="9" t="s">
        <v>4737</v>
      </c>
      <c r="B2982" s="8" t="s">
        <v>1866</v>
      </c>
      <c r="C2982" s="8" t="s">
        <v>193</v>
      </c>
      <c r="D2982" s="8" t="s">
        <v>43</v>
      </c>
      <c r="E2982" s="8" t="s">
        <v>20</v>
      </c>
      <c r="F2982" s="8" t="s">
        <v>4568</v>
      </c>
      <c r="G2982" s="8" t="s">
        <v>4614</v>
      </c>
      <c r="H2982" s="9" t="s">
        <v>3182</v>
      </c>
      <c r="I2982" s="8">
        <v>116.82969</v>
      </c>
      <c r="J2982" s="8">
        <v>30.12395</v>
      </c>
      <c r="K2982" s="8" t="s">
        <v>25</v>
      </c>
      <c r="L2982" s="8" t="s">
        <v>4654</v>
      </c>
      <c r="M2982" s="8" t="s">
        <v>3179</v>
      </c>
      <c r="N2982" s="14"/>
      <c r="O2982" s="9"/>
      <c r="P2982" s="57"/>
      <c r="Q2982" s="52"/>
      <c r="R2982" s="52"/>
      <c r="S2982" s="52"/>
      <c r="T2982" s="52"/>
      <c r="U2982" s="52"/>
      <c r="V2982" s="52"/>
      <c r="W2982" s="52"/>
      <c r="X2982" s="52"/>
      <c r="Y2982" s="52"/>
      <c r="Z2982" s="52"/>
      <c r="AA2982" s="52"/>
      <c r="AB2982" s="52"/>
      <c r="AC2982" s="52"/>
      <c r="AD2982" s="52"/>
      <c r="AE2982" s="52"/>
    </row>
    <row r="2983" s="49" customFormat="1" ht="15.95" customHeight="1" spans="1:31">
      <c r="A2983" s="9" t="s">
        <v>4738</v>
      </c>
      <c r="B2983" s="8" t="s">
        <v>1866</v>
      </c>
      <c r="C2983" s="8" t="s">
        <v>161</v>
      </c>
      <c r="D2983" s="8" t="s">
        <v>43</v>
      </c>
      <c r="E2983" s="8" t="s">
        <v>3645</v>
      </c>
      <c r="F2983" s="8" t="s">
        <v>4678</v>
      </c>
      <c r="G2983" s="8" t="s">
        <v>4723</v>
      </c>
      <c r="H2983" s="9" t="s">
        <v>3182</v>
      </c>
      <c r="I2983" s="8">
        <v>116.69035</v>
      </c>
      <c r="J2983" s="8">
        <v>30.06087</v>
      </c>
      <c r="K2983" s="8" t="s">
        <v>25</v>
      </c>
      <c r="L2983" s="8" t="s">
        <v>4654</v>
      </c>
      <c r="M2983" s="8" t="s">
        <v>3179</v>
      </c>
      <c r="N2983" s="14"/>
      <c r="O2983" s="9"/>
      <c r="P2983" s="57"/>
      <c r="Q2983" s="52"/>
      <c r="R2983" s="52"/>
      <c r="S2983" s="52"/>
      <c r="T2983" s="52"/>
      <c r="U2983" s="52"/>
      <c r="V2983" s="52"/>
      <c r="W2983" s="52"/>
      <c r="X2983" s="52"/>
      <c r="Y2983" s="52"/>
      <c r="Z2983" s="52"/>
      <c r="AA2983" s="52"/>
      <c r="AB2983" s="52"/>
      <c r="AC2983" s="52"/>
      <c r="AD2983" s="52"/>
      <c r="AE2983" s="52"/>
    </row>
    <row r="2984" s="49" customFormat="1" ht="15.95" customHeight="1" spans="1:31">
      <c r="A2984" s="9" t="s">
        <v>4739</v>
      </c>
      <c r="B2984" s="8" t="s">
        <v>1864</v>
      </c>
      <c r="C2984" s="8" t="s">
        <v>18</v>
      </c>
      <c r="D2984" s="8" t="s">
        <v>19</v>
      </c>
      <c r="E2984" s="8" t="s">
        <v>33</v>
      </c>
      <c r="F2984" s="8" t="s">
        <v>4678</v>
      </c>
      <c r="G2984" s="8" t="s">
        <v>4682</v>
      </c>
      <c r="H2984" s="9" t="s">
        <v>23</v>
      </c>
      <c r="I2984" s="8">
        <v>116.67073</v>
      </c>
      <c r="J2984" s="8">
        <v>30.02161</v>
      </c>
      <c r="K2984" s="8" t="s">
        <v>25</v>
      </c>
      <c r="L2984" s="8" t="s">
        <v>4654</v>
      </c>
      <c r="M2984" s="8" t="s">
        <v>3179</v>
      </c>
      <c r="N2984" s="14"/>
      <c r="O2984" s="9"/>
      <c r="P2984" s="57"/>
      <c r="Q2984" s="52"/>
      <c r="R2984" s="52"/>
      <c r="S2984" s="52"/>
      <c r="T2984" s="52"/>
      <c r="U2984" s="52"/>
      <c r="V2984" s="52"/>
      <c r="W2984" s="52"/>
      <c r="X2984" s="52"/>
      <c r="Y2984" s="52"/>
      <c r="Z2984" s="52"/>
      <c r="AA2984" s="52"/>
      <c r="AB2984" s="52"/>
      <c r="AC2984" s="52"/>
      <c r="AD2984" s="52"/>
      <c r="AE2984" s="52"/>
    </row>
    <row r="2985" s="49" customFormat="1" ht="15.95" customHeight="1" spans="1:31">
      <c r="A2985" s="9" t="s">
        <v>4740</v>
      </c>
      <c r="B2985" s="8" t="s">
        <v>1866</v>
      </c>
      <c r="C2985" s="8" t="s">
        <v>42</v>
      </c>
      <c r="D2985" s="8" t="s">
        <v>43</v>
      </c>
      <c r="E2985" s="8" t="s">
        <v>20</v>
      </c>
      <c r="F2985" s="8" t="s">
        <v>4568</v>
      </c>
      <c r="G2985" s="8" t="s">
        <v>4675</v>
      </c>
      <c r="H2985" s="9" t="s">
        <v>3182</v>
      </c>
      <c r="I2985" s="8">
        <v>116.81594</v>
      </c>
      <c r="J2985" s="8">
        <v>30.10962</v>
      </c>
      <c r="K2985" s="8" t="s">
        <v>46</v>
      </c>
      <c r="L2985" s="8" t="s">
        <v>4654</v>
      </c>
      <c r="M2985" s="8" t="s">
        <v>3179</v>
      </c>
      <c r="N2985" s="14"/>
      <c r="O2985" s="9"/>
      <c r="P2985" s="57"/>
      <c r="Q2985" s="52"/>
      <c r="R2985" s="52"/>
      <c r="S2985" s="52"/>
      <c r="T2985" s="52"/>
      <c r="U2985" s="52"/>
      <c r="V2985" s="52"/>
      <c r="W2985" s="52"/>
      <c r="X2985" s="52"/>
      <c r="Y2985" s="52"/>
      <c r="Z2985" s="52"/>
      <c r="AA2985" s="52"/>
      <c r="AB2985" s="52"/>
      <c r="AC2985" s="52"/>
      <c r="AD2985" s="52"/>
      <c r="AE2985" s="52"/>
    </row>
    <row r="2986" s="49" customFormat="1" ht="15.95" customHeight="1" spans="1:31">
      <c r="A2986" s="9" t="s">
        <v>4741</v>
      </c>
      <c r="B2986" s="8" t="s">
        <v>1866</v>
      </c>
      <c r="C2986" s="8" t="s">
        <v>42</v>
      </c>
      <c r="D2986" s="8" t="s">
        <v>43</v>
      </c>
      <c r="E2986" s="8" t="s">
        <v>20</v>
      </c>
      <c r="F2986" s="8" t="s">
        <v>4678</v>
      </c>
      <c r="G2986" s="8" t="s">
        <v>4693</v>
      </c>
      <c r="H2986" s="9" t="s">
        <v>3182</v>
      </c>
      <c r="I2986" s="8">
        <v>116.66452</v>
      </c>
      <c r="J2986" s="8">
        <v>30.03129</v>
      </c>
      <c r="K2986" s="8" t="s">
        <v>46</v>
      </c>
      <c r="L2986" s="8" t="s">
        <v>4654</v>
      </c>
      <c r="M2986" s="8" t="s">
        <v>3179</v>
      </c>
      <c r="N2986" s="14"/>
      <c r="O2986" s="9"/>
      <c r="P2986" s="57"/>
      <c r="Q2986" s="52"/>
      <c r="R2986" s="52"/>
      <c r="S2986" s="52"/>
      <c r="T2986" s="52"/>
      <c r="U2986" s="52"/>
      <c r="V2986" s="52"/>
      <c r="W2986" s="52"/>
      <c r="X2986" s="52"/>
      <c r="Y2986" s="52"/>
      <c r="Z2986" s="52"/>
      <c r="AA2986" s="52"/>
      <c r="AB2986" s="52"/>
      <c r="AC2986" s="52"/>
      <c r="AD2986" s="52"/>
      <c r="AE2986" s="52"/>
    </row>
    <row r="2987" s="49" customFormat="1" ht="15.95" customHeight="1" spans="1:31">
      <c r="A2987" s="9" t="s">
        <v>4742</v>
      </c>
      <c r="B2987" s="8" t="s">
        <v>1866</v>
      </c>
      <c r="C2987" s="8" t="s">
        <v>42</v>
      </c>
      <c r="D2987" s="8" t="s">
        <v>43</v>
      </c>
      <c r="E2987" s="8" t="s">
        <v>20</v>
      </c>
      <c r="F2987" s="8" t="s">
        <v>4678</v>
      </c>
      <c r="G2987" s="8" t="s">
        <v>4728</v>
      </c>
      <c r="H2987" s="9" t="s">
        <v>3182</v>
      </c>
      <c r="I2987" s="8">
        <v>116.6992</v>
      </c>
      <c r="J2987" s="8">
        <v>30.03833</v>
      </c>
      <c r="K2987" s="8" t="s">
        <v>46</v>
      </c>
      <c r="L2987" s="8" t="s">
        <v>4654</v>
      </c>
      <c r="M2987" s="8" t="s">
        <v>3179</v>
      </c>
      <c r="N2987" s="14"/>
      <c r="O2987" s="9"/>
      <c r="P2987" s="57"/>
      <c r="Q2987" s="52"/>
      <c r="R2987" s="52"/>
      <c r="S2987" s="52"/>
      <c r="T2987" s="52"/>
      <c r="U2987" s="52"/>
      <c r="V2987" s="52"/>
      <c r="W2987" s="52"/>
      <c r="X2987" s="52"/>
      <c r="Y2987" s="52"/>
      <c r="Z2987" s="52"/>
      <c r="AA2987" s="52"/>
      <c r="AB2987" s="52"/>
      <c r="AC2987" s="52"/>
      <c r="AD2987" s="52"/>
      <c r="AE2987" s="52"/>
    </row>
    <row r="2988" s="49" customFormat="1" ht="15.95" customHeight="1" spans="1:31">
      <c r="A2988" s="9" t="s">
        <v>4743</v>
      </c>
      <c r="B2988" s="8" t="s">
        <v>1866</v>
      </c>
      <c r="C2988" s="8" t="s">
        <v>18</v>
      </c>
      <c r="D2988" s="8" t="s">
        <v>29</v>
      </c>
      <c r="E2988" s="8" t="s">
        <v>20</v>
      </c>
      <c r="F2988" s="8" t="s">
        <v>4678</v>
      </c>
      <c r="G2988" s="8" t="s">
        <v>3251</v>
      </c>
      <c r="H2988" s="9" t="s">
        <v>31</v>
      </c>
      <c r="I2988" s="8">
        <v>116.64574</v>
      </c>
      <c r="J2988" s="8">
        <v>30.01107</v>
      </c>
      <c r="K2988" s="8" t="s">
        <v>25</v>
      </c>
      <c r="L2988" s="8" t="s">
        <v>4744</v>
      </c>
      <c r="M2988" s="8" t="s">
        <v>3179</v>
      </c>
      <c r="N2988" s="14" t="s">
        <v>4745</v>
      </c>
      <c r="O2988" s="9"/>
      <c r="P2988" s="57"/>
      <c r="Q2988" s="52"/>
      <c r="R2988" s="52"/>
      <c r="S2988" s="52"/>
      <c r="T2988" s="52"/>
      <c r="U2988" s="52"/>
      <c r="V2988" s="52"/>
      <c r="W2988" s="52"/>
      <c r="X2988" s="52"/>
      <c r="Y2988" s="52"/>
      <c r="Z2988" s="52"/>
      <c r="AA2988" s="52"/>
      <c r="AB2988" s="52"/>
      <c r="AC2988" s="52"/>
      <c r="AD2988" s="52"/>
      <c r="AE2988" s="52"/>
    </row>
    <row r="2989" s="49" customFormat="1" ht="15.95" customHeight="1" spans="1:31">
      <c r="A2989" s="9" t="s">
        <v>4746</v>
      </c>
      <c r="B2989" s="8" t="s">
        <v>1866</v>
      </c>
      <c r="C2989" s="8" t="s">
        <v>18</v>
      </c>
      <c r="D2989" s="8" t="s">
        <v>29</v>
      </c>
      <c r="E2989" s="8" t="s">
        <v>33</v>
      </c>
      <c r="F2989" s="8" t="s">
        <v>4678</v>
      </c>
      <c r="G2989" s="8" t="s">
        <v>3251</v>
      </c>
      <c r="H2989" s="9" t="s">
        <v>31</v>
      </c>
      <c r="I2989" s="8">
        <v>116.65542</v>
      </c>
      <c r="J2989" s="8">
        <v>30.02066</v>
      </c>
      <c r="K2989" s="8" t="s">
        <v>25</v>
      </c>
      <c r="L2989" s="8" t="s">
        <v>4744</v>
      </c>
      <c r="M2989" s="8" t="s">
        <v>3179</v>
      </c>
      <c r="N2989" s="14" t="s">
        <v>4747</v>
      </c>
      <c r="O2989" s="9"/>
      <c r="P2989" s="57"/>
      <c r="Q2989" s="52"/>
      <c r="R2989" s="52"/>
      <c r="S2989" s="52"/>
      <c r="T2989" s="52"/>
      <c r="U2989" s="52"/>
      <c r="V2989" s="52"/>
      <c r="W2989" s="52"/>
      <c r="X2989" s="52"/>
      <c r="Y2989" s="52"/>
      <c r="Z2989" s="52"/>
      <c r="AA2989" s="52"/>
      <c r="AB2989" s="52"/>
      <c r="AC2989" s="52"/>
      <c r="AD2989" s="52"/>
      <c r="AE2989" s="52"/>
    </row>
    <row r="2990" s="49" customFormat="1" ht="15.95" customHeight="1" spans="1:31">
      <c r="A2990" s="9" t="s">
        <v>4748</v>
      </c>
      <c r="B2990" s="8" t="s">
        <v>1487</v>
      </c>
      <c r="C2990" s="8" t="s">
        <v>18</v>
      </c>
      <c r="D2990" s="8" t="s">
        <v>19</v>
      </c>
      <c r="E2990" s="8" t="s">
        <v>4749</v>
      </c>
      <c r="F2990" s="8" t="s">
        <v>4750</v>
      </c>
      <c r="G2990" s="8">
        <v>715</v>
      </c>
      <c r="H2990" s="9" t="s">
        <v>23</v>
      </c>
      <c r="I2990" s="8">
        <v>116.65266</v>
      </c>
      <c r="J2990" s="8">
        <v>30.00364</v>
      </c>
      <c r="K2990" s="8" t="s">
        <v>25</v>
      </c>
      <c r="L2990" s="8" t="s">
        <v>4744</v>
      </c>
      <c r="M2990" s="8" t="s">
        <v>4751</v>
      </c>
      <c r="N2990" s="14">
        <v>45288</v>
      </c>
      <c r="O2990" s="9"/>
      <c r="P2990" s="57"/>
      <c r="Q2990" s="52"/>
      <c r="R2990" s="52"/>
      <c r="S2990" s="52"/>
      <c r="T2990" s="52"/>
      <c r="U2990" s="52"/>
      <c r="V2990" s="52"/>
      <c r="W2990" s="52"/>
      <c r="X2990" s="52"/>
      <c r="Y2990" s="52"/>
      <c r="Z2990" s="52"/>
      <c r="AA2990" s="52"/>
      <c r="AB2990" s="52"/>
      <c r="AC2990" s="52"/>
      <c r="AD2990" s="52"/>
      <c r="AE2990" s="52"/>
    </row>
    <row r="2991" s="49" customFormat="1" ht="15.95" customHeight="1" spans="1:31">
      <c r="A2991" s="9" t="s">
        <v>4752</v>
      </c>
      <c r="B2991" s="8" t="s">
        <v>1866</v>
      </c>
      <c r="C2991" s="8" t="s">
        <v>42</v>
      </c>
      <c r="D2991" s="8" t="s">
        <v>43</v>
      </c>
      <c r="E2991" s="8" t="s">
        <v>4749</v>
      </c>
      <c r="F2991" s="8" t="s">
        <v>4750</v>
      </c>
      <c r="G2991" s="8">
        <v>716</v>
      </c>
      <c r="H2991" s="9" t="s">
        <v>45</v>
      </c>
      <c r="I2991" s="8">
        <v>116.651666666667</v>
      </c>
      <c r="J2991" s="8">
        <v>29.9930555555556</v>
      </c>
      <c r="K2991" s="8" t="s">
        <v>46</v>
      </c>
      <c r="L2991" s="8" t="s">
        <v>4744</v>
      </c>
      <c r="M2991" s="8" t="s">
        <v>4751</v>
      </c>
      <c r="N2991" s="14">
        <v>45567</v>
      </c>
      <c r="O2991" s="9"/>
      <c r="P2991" s="57"/>
      <c r="Q2991" s="52"/>
      <c r="R2991" s="52"/>
      <c r="S2991" s="52"/>
      <c r="T2991" s="52"/>
      <c r="U2991" s="52"/>
      <c r="V2991" s="52"/>
      <c r="W2991" s="52"/>
      <c r="X2991" s="52"/>
      <c r="Y2991" s="52"/>
      <c r="Z2991" s="52"/>
      <c r="AA2991" s="52"/>
      <c r="AB2991" s="52"/>
      <c r="AC2991" s="52"/>
      <c r="AD2991" s="52"/>
      <c r="AE2991" s="52"/>
    </row>
    <row r="2992" s="49" customFormat="1" ht="15.95" customHeight="1" spans="1:31">
      <c r="A2992" s="9" t="s">
        <v>4753</v>
      </c>
      <c r="B2992" s="8" t="s">
        <v>1487</v>
      </c>
      <c r="C2992" s="8" t="s">
        <v>18</v>
      </c>
      <c r="D2992" s="8" t="s">
        <v>29</v>
      </c>
      <c r="E2992" s="8" t="s">
        <v>4749</v>
      </c>
      <c r="F2992" s="8" t="s">
        <v>4750</v>
      </c>
      <c r="G2992" s="8">
        <v>716</v>
      </c>
      <c r="H2992" s="9" t="s">
        <v>31</v>
      </c>
      <c r="I2992" s="8">
        <v>116.64494</v>
      </c>
      <c r="J2992" s="8">
        <v>30.00212</v>
      </c>
      <c r="K2992" s="8" t="s">
        <v>25</v>
      </c>
      <c r="L2992" s="8" t="s">
        <v>4744</v>
      </c>
      <c r="M2992" s="8" t="s">
        <v>4751</v>
      </c>
      <c r="N2992" s="14">
        <v>45288</v>
      </c>
      <c r="O2992" s="9"/>
      <c r="P2992" s="57"/>
      <c r="Q2992" s="52"/>
      <c r="R2992" s="52"/>
      <c r="S2992" s="52"/>
      <c r="T2992" s="52"/>
      <c r="U2992" s="52"/>
      <c r="V2992" s="52"/>
      <c r="W2992" s="52"/>
      <c r="X2992" s="52"/>
      <c r="Y2992" s="52"/>
      <c r="Z2992" s="52"/>
      <c r="AA2992" s="52"/>
      <c r="AB2992" s="52"/>
      <c r="AC2992" s="52"/>
      <c r="AD2992" s="52"/>
      <c r="AE2992" s="52"/>
    </row>
    <row r="2993" s="49" customFormat="1" ht="15.95" customHeight="1" spans="1:31">
      <c r="A2993" s="9" t="s">
        <v>4754</v>
      </c>
      <c r="B2993" s="8" t="s">
        <v>1487</v>
      </c>
      <c r="C2993" s="8" t="s">
        <v>1434</v>
      </c>
      <c r="D2993" s="8" t="s">
        <v>19</v>
      </c>
      <c r="E2993" s="8" t="s">
        <v>4749</v>
      </c>
      <c r="F2993" s="8" t="s">
        <v>4750</v>
      </c>
      <c r="G2993" s="8">
        <v>716</v>
      </c>
      <c r="H2993" s="9" t="s">
        <v>23</v>
      </c>
      <c r="I2993" s="8">
        <v>116.6526</v>
      </c>
      <c r="J2993" s="8">
        <v>29.99136</v>
      </c>
      <c r="K2993" s="8" t="s">
        <v>25</v>
      </c>
      <c r="L2993" s="8" t="s">
        <v>4744</v>
      </c>
      <c r="M2993" s="8" t="s">
        <v>4751</v>
      </c>
      <c r="N2993" s="14">
        <v>45288</v>
      </c>
      <c r="O2993" s="9"/>
      <c r="P2993" s="57"/>
      <c r="Q2993" s="52"/>
      <c r="R2993" s="52"/>
      <c r="S2993" s="52"/>
      <c r="T2993" s="52"/>
      <c r="U2993" s="52"/>
      <c r="V2993" s="52"/>
      <c r="W2993" s="52"/>
      <c r="X2993" s="52"/>
      <c r="Y2993" s="52"/>
      <c r="Z2993" s="52"/>
      <c r="AA2993" s="52"/>
      <c r="AB2993" s="52"/>
      <c r="AC2993" s="52"/>
      <c r="AD2993" s="52"/>
      <c r="AE2993" s="52"/>
    </row>
    <row r="2994" s="49" customFormat="1" ht="15.95" customHeight="1" spans="1:31">
      <c r="A2994" s="9" t="s">
        <v>4755</v>
      </c>
      <c r="B2994" s="8" t="s">
        <v>1822</v>
      </c>
      <c r="C2994" s="8" t="s">
        <v>4756</v>
      </c>
      <c r="D2994" s="8" t="s">
        <v>43</v>
      </c>
      <c r="E2994" s="8" t="s">
        <v>4757</v>
      </c>
      <c r="F2994" s="8" t="s">
        <v>4750</v>
      </c>
      <c r="G2994" s="8">
        <v>718</v>
      </c>
      <c r="H2994" s="9" t="s">
        <v>45</v>
      </c>
      <c r="I2994" s="8">
        <v>116.63753</v>
      </c>
      <c r="J2994" s="8">
        <v>29.99697</v>
      </c>
      <c r="K2994" s="8" t="s">
        <v>25</v>
      </c>
      <c r="L2994" s="8" t="s">
        <v>4744</v>
      </c>
      <c r="M2994" s="8" t="s">
        <v>4751</v>
      </c>
      <c r="N2994" s="14">
        <v>45457</v>
      </c>
      <c r="O2994" s="9"/>
      <c r="P2994" s="57"/>
      <c r="Q2994" s="52"/>
      <c r="R2994" s="52"/>
      <c r="S2994" s="52"/>
      <c r="T2994" s="52"/>
      <c r="U2994" s="52"/>
      <c r="V2994" s="52"/>
      <c r="W2994" s="52"/>
      <c r="X2994" s="52"/>
      <c r="Y2994" s="52"/>
      <c r="Z2994" s="52"/>
      <c r="AA2994" s="52"/>
      <c r="AB2994" s="52"/>
      <c r="AC2994" s="52"/>
      <c r="AD2994" s="52"/>
      <c r="AE2994" s="52"/>
    </row>
    <row r="2995" s="49" customFormat="1" ht="15.95" customHeight="1" spans="1:31">
      <c r="A2995" s="9" t="s">
        <v>4758</v>
      </c>
      <c r="B2995" s="8" t="s">
        <v>1866</v>
      </c>
      <c r="C2995" s="8" t="s">
        <v>42</v>
      </c>
      <c r="D2995" s="8" t="s">
        <v>43</v>
      </c>
      <c r="E2995" s="8" t="s">
        <v>4759</v>
      </c>
      <c r="F2995" s="8" t="s">
        <v>4750</v>
      </c>
      <c r="G2995" s="8">
        <v>718</v>
      </c>
      <c r="H2995" s="9" t="s">
        <v>45</v>
      </c>
      <c r="I2995" s="8">
        <v>116.65047</v>
      </c>
      <c r="J2995" s="8">
        <v>29.99082</v>
      </c>
      <c r="K2995" s="8" t="s">
        <v>46</v>
      </c>
      <c r="L2995" s="8" t="s">
        <v>4744</v>
      </c>
      <c r="M2995" s="8" t="s">
        <v>4751</v>
      </c>
      <c r="N2995" s="14">
        <v>45457</v>
      </c>
      <c r="O2995" s="9"/>
      <c r="P2995" s="57"/>
      <c r="Q2995" s="52"/>
      <c r="R2995" s="52"/>
      <c r="S2995" s="52"/>
      <c r="T2995" s="52"/>
      <c r="U2995" s="52"/>
      <c r="V2995" s="52"/>
      <c r="W2995" s="52"/>
      <c r="X2995" s="52"/>
      <c r="Y2995" s="52"/>
      <c r="Z2995" s="52"/>
      <c r="AA2995" s="52"/>
      <c r="AB2995" s="52"/>
      <c r="AC2995" s="52"/>
      <c r="AD2995" s="52"/>
      <c r="AE2995" s="52"/>
    </row>
    <row r="2996" s="49" customFormat="1" ht="15.95" customHeight="1" spans="1:31">
      <c r="A2996" s="9" t="s">
        <v>4760</v>
      </c>
      <c r="B2996" s="8" t="s">
        <v>1822</v>
      </c>
      <c r="C2996" s="8" t="s">
        <v>4761</v>
      </c>
      <c r="D2996" s="8" t="s">
        <v>43</v>
      </c>
      <c r="E2996" s="8" t="s">
        <v>4749</v>
      </c>
      <c r="F2996" s="8" t="s">
        <v>4750</v>
      </c>
      <c r="G2996" s="8">
        <v>718</v>
      </c>
      <c r="H2996" s="9" t="s">
        <v>45</v>
      </c>
      <c r="I2996" s="8">
        <v>116.642222222222</v>
      </c>
      <c r="J2996" s="8">
        <v>29.9894444444444</v>
      </c>
      <c r="K2996" s="8" t="s">
        <v>25</v>
      </c>
      <c r="L2996" s="8" t="s">
        <v>4744</v>
      </c>
      <c r="M2996" s="8" t="s">
        <v>4751</v>
      </c>
      <c r="N2996" s="14">
        <v>45457</v>
      </c>
      <c r="O2996" s="9"/>
      <c r="P2996" s="57"/>
      <c r="Q2996" s="52"/>
      <c r="R2996" s="52"/>
      <c r="S2996" s="52"/>
      <c r="T2996" s="52"/>
      <c r="U2996" s="52"/>
      <c r="V2996" s="52"/>
      <c r="W2996" s="52"/>
      <c r="X2996" s="52"/>
      <c r="Y2996" s="52"/>
      <c r="Z2996" s="52"/>
      <c r="AA2996" s="52"/>
      <c r="AB2996" s="52"/>
      <c r="AC2996" s="52"/>
      <c r="AD2996" s="52"/>
      <c r="AE2996" s="52"/>
    </row>
    <row r="2997" s="49" customFormat="1" ht="15.95" customHeight="1" spans="1:31">
      <c r="A2997" s="9" t="s">
        <v>4762</v>
      </c>
      <c r="B2997" s="8" t="s">
        <v>1866</v>
      </c>
      <c r="C2997" s="8" t="s">
        <v>18</v>
      </c>
      <c r="D2997" s="8" t="s">
        <v>29</v>
      </c>
      <c r="E2997" s="8" t="s">
        <v>4749</v>
      </c>
      <c r="F2997" s="8" t="s">
        <v>4750</v>
      </c>
      <c r="G2997" s="8">
        <v>718</v>
      </c>
      <c r="H2997" s="9" t="s">
        <v>31</v>
      </c>
      <c r="I2997" s="8">
        <v>116.648611111111</v>
      </c>
      <c r="J2997" s="8">
        <v>29.9947222222222</v>
      </c>
      <c r="K2997" s="8" t="s">
        <v>25</v>
      </c>
      <c r="L2997" s="8" t="s">
        <v>4744</v>
      </c>
      <c r="M2997" s="8" t="s">
        <v>4751</v>
      </c>
      <c r="N2997" s="14">
        <v>45457</v>
      </c>
      <c r="O2997" s="9"/>
      <c r="P2997" s="57"/>
      <c r="Q2997" s="52"/>
      <c r="R2997" s="52"/>
      <c r="S2997" s="52"/>
      <c r="T2997" s="52"/>
      <c r="U2997" s="52"/>
      <c r="V2997" s="52"/>
      <c r="W2997" s="52"/>
      <c r="X2997" s="52"/>
      <c r="Y2997" s="52"/>
      <c r="Z2997" s="52"/>
      <c r="AA2997" s="52"/>
      <c r="AB2997" s="52"/>
      <c r="AC2997" s="52"/>
      <c r="AD2997" s="52"/>
      <c r="AE2997" s="52"/>
    </row>
    <row r="2998" s="49" customFormat="1" ht="15.95" customHeight="1" spans="1:31">
      <c r="A2998" s="9" t="s">
        <v>4763</v>
      </c>
      <c r="B2998" s="8" t="s">
        <v>1864</v>
      </c>
      <c r="C2998" s="8" t="s">
        <v>18</v>
      </c>
      <c r="D2998" s="8" t="s">
        <v>19</v>
      </c>
      <c r="E2998" s="8" t="s">
        <v>4749</v>
      </c>
      <c r="F2998" s="8" t="s">
        <v>4750</v>
      </c>
      <c r="G2998" s="8">
        <v>718</v>
      </c>
      <c r="H2998" s="9" t="s">
        <v>23</v>
      </c>
      <c r="I2998" s="8">
        <v>116.64756</v>
      </c>
      <c r="J2998" s="8">
        <v>29.98735</v>
      </c>
      <c r="K2998" s="8" t="s">
        <v>25</v>
      </c>
      <c r="L2998" s="8" t="s">
        <v>4744</v>
      </c>
      <c r="M2998" s="8" t="s">
        <v>4751</v>
      </c>
      <c r="N2998" s="14">
        <v>45457</v>
      </c>
      <c r="O2998" s="9"/>
      <c r="P2998" s="57"/>
      <c r="Q2998" s="52"/>
      <c r="R2998" s="52"/>
      <c r="S2998" s="52"/>
      <c r="T2998" s="52"/>
      <c r="U2998" s="52"/>
      <c r="V2998" s="52"/>
      <c r="W2998" s="52"/>
      <c r="X2998" s="52"/>
      <c r="Y2998" s="52"/>
      <c r="Z2998" s="52"/>
      <c r="AA2998" s="52"/>
      <c r="AB2998" s="52"/>
      <c r="AC2998" s="52"/>
      <c r="AD2998" s="52"/>
      <c r="AE2998" s="52"/>
    </row>
    <row r="2999" s="49" customFormat="1" ht="15.95" customHeight="1" spans="1:31">
      <c r="A2999" s="9" t="s">
        <v>4764</v>
      </c>
      <c r="B2999" s="8" t="s">
        <v>1864</v>
      </c>
      <c r="C2999" s="8" t="s">
        <v>18</v>
      </c>
      <c r="D2999" s="8" t="s">
        <v>19</v>
      </c>
      <c r="E2999" s="8" t="s">
        <v>4749</v>
      </c>
      <c r="F2999" s="8" t="s">
        <v>4750</v>
      </c>
      <c r="G2999" s="8">
        <v>719</v>
      </c>
      <c r="H2999" s="9" t="s">
        <v>23</v>
      </c>
      <c r="I2999" s="8">
        <v>116.63842</v>
      </c>
      <c r="J2999" s="8">
        <v>29.98119</v>
      </c>
      <c r="K2999" s="8" t="s">
        <v>25</v>
      </c>
      <c r="L2999" s="8" t="s">
        <v>4744</v>
      </c>
      <c r="M2999" s="8" t="s">
        <v>4751</v>
      </c>
      <c r="N2999" s="14">
        <v>45457</v>
      </c>
      <c r="O2999" s="9"/>
      <c r="P2999" s="57"/>
      <c r="Q2999" s="52"/>
      <c r="R2999" s="52"/>
      <c r="S2999" s="52"/>
      <c r="T2999" s="52"/>
      <c r="U2999" s="52"/>
      <c r="V2999" s="52"/>
      <c r="W2999" s="52"/>
      <c r="X2999" s="52"/>
      <c r="Y2999" s="52"/>
      <c r="Z2999" s="52"/>
      <c r="AA2999" s="52"/>
      <c r="AB2999" s="52"/>
      <c r="AC2999" s="52"/>
      <c r="AD2999" s="52"/>
      <c r="AE2999" s="52"/>
    </row>
    <row r="3000" s="49" customFormat="1" ht="15.95" customHeight="1" spans="1:31">
      <c r="A3000" s="9" t="s">
        <v>4765</v>
      </c>
      <c r="B3000" s="8" t="s">
        <v>1864</v>
      </c>
      <c r="C3000" s="8" t="s">
        <v>18</v>
      </c>
      <c r="D3000" s="8" t="s">
        <v>19</v>
      </c>
      <c r="E3000" s="8" t="s">
        <v>4759</v>
      </c>
      <c r="F3000" s="8" t="s">
        <v>4750</v>
      </c>
      <c r="G3000" s="8">
        <v>719</v>
      </c>
      <c r="H3000" s="9" t="s">
        <v>23</v>
      </c>
      <c r="I3000" s="8">
        <v>116.63342</v>
      </c>
      <c r="J3000" s="8">
        <v>29.97853</v>
      </c>
      <c r="K3000" s="8" t="s">
        <v>25</v>
      </c>
      <c r="L3000" s="8" t="s">
        <v>4744</v>
      </c>
      <c r="M3000" s="8" t="s">
        <v>4751</v>
      </c>
      <c r="N3000" s="14">
        <v>45457</v>
      </c>
      <c r="O3000" s="9"/>
      <c r="P3000" s="57"/>
      <c r="Q3000" s="52"/>
      <c r="R3000" s="52"/>
      <c r="S3000" s="52"/>
      <c r="T3000" s="52"/>
      <c r="U3000" s="52"/>
      <c r="V3000" s="52"/>
      <c r="W3000" s="52"/>
      <c r="X3000" s="52"/>
      <c r="Y3000" s="52"/>
      <c r="Z3000" s="52"/>
      <c r="AA3000" s="52"/>
      <c r="AB3000" s="52"/>
      <c r="AC3000" s="52"/>
      <c r="AD3000" s="52"/>
      <c r="AE3000" s="52"/>
    </row>
    <row r="3001" s="49" customFormat="1" ht="15.95" customHeight="1" spans="1:31">
      <c r="A3001" s="9" t="s">
        <v>4766</v>
      </c>
      <c r="B3001" s="8" t="s">
        <v>1866</v>
      </c>
      <c r="C3001" s="8" t="s">
        <v>18</v>
      </c>
      <c r="D3001" s="8" t="s">
        <v>29</v>
      </c>
      <c r="E3001" s="8" t="s">
        <v>4767</v>
      </c>
      <c r="F3001" s="8" t="s">
        <v>4750</v>
      </c>
      <c r="G3001" s="8">
        <v>720</v>
      </c>
      <c r="H3001" s="9" t="s">
        <v>31</v>
      </c>
      <c r="I3001" s="8">
        <v>116.63272</v>
      </c>
      <c r="J3001" s="8">
        <v>29.98135</v>
      </c>
      <c r="K3001" s="8" t="s">
        <v>25</v>
      </c>
      <c r="L3001" s="8" t="s">
        <v>4744</v>
      </c>
      <c r="M3001" s="8" t="s">
        <v>4751</v>
      </c>
      <c r="N3001" s="14">
        <v>45457</v>
      </c>
      <c r="O3001" s="9"/>
      <c r="P3001" s="57"/>
      <c r="Q3001" s="52"/>
      <c r="R3001" s="52"/>
      <c r="S3001" s="52"/>
      <c r="T3001" s="52"/>
      <c r="U3001" s="52"/>
      <c r="V3001" s="52"/>
      <c r="W3001" s="52"/>
      <c r="X3001" s="52"/>
      <c r="Y3001" s="52"/>
      <c r="Z3001" s="52"/>
      <c r="AA3001" s="52"/>
      <c r="AB3001" s="52"/>
      <c r="AC3001" s="52"/>
      <c r="AD3001" s="52"/>
      <c r="AE3001" s="52"/>
    </row>
    <row r="3002" s="49" customFormat="1" ht="15.95" customHeight="1" spans="1:31">
      <c r="A3002" s="9" t="s">
        <v>4768</v>
      </c>
      <c r="B3002" s="8" t="s">
        <v>1822</v>
      </c>
      <c r="C3002" s="8" t="s">
        <v>4756</v>
      </c>
      <c r="D3002" s="8" t="s">
        <v>43</v>
      </c>
      <c r="E3002" s="8" t="s">
        <v>4757</v>
      </c>
      <c r="F3002" s="8" t="s">
        <v>4750</v>
      </c>
      <c r="G3002" s="8">
        <v>722</v>
      </c>
      <c r="H3002" s="9" t="s">
        <v>45</v>
      </c>
      <c r="I3002" s="8">
        <v>116.64628</v>
      </c>
      <c r="J3002" s="8">
        <v>29.98622</v>
      </c>
      <c r="K3002" s="8" t="s">
        <v>25</v>
      </c>
      <c r="L3002" s="8" t="s">
        <v>4744</v>
      </c>
      <c r="M3002" s="8" t="s">
        <v>4751</v>
      </c>
      <c r="N3002" s="14">
        <v>45457</v>
      </c>
      <c r="O3002" s="9"/>
      <c r="P3002" s="57"/>
      <c r="Q3002" s="52"/>
      <c r="R3002" s="52"/>
      <c r="S3002" s="52"/>
      <c r="T3002" s="52"/>
      <c r="U3002" s="52"/>
      <c r="V3002" s="52"/>
      <c r="W3002" s="52"/>
      <c r="X3002" s="52"/>
      <c r="Y3002" s="52"/>
      <c r="Z3002" s="52"/>
      <c r="AA3002" s="52"/>
      <c r="AB3002" s="52"/>
      <c r="AC3002" s="52"/>
      <c r="AD3002" s="52"/>
      <c r="AE3002" s="52"/>
    </row>
    <row r="3003" s="49" customFormat="1" ht="15.95" customHeight="1" spans="1:31">
      <c r="A3003" s="9" t="s">
        <v>4769</v>
      </c>
      <c r="B3003" s="8" t="s">
        <v>1866</v>
      </c>
      <c r="C3003" s="8" t="s">
        <v>4770</v>
      </c>
      <c r="D3003" s="8" t="s">
        <v>43</v>
      </c>
      <c r="E3003" s="8" t="s">
        <v>4757</v>
      </c>
      <c r="F3003" s="8" t="s">
        <v>4750</v>
      </c>
      <c r="G3003" s="8">
        <v>722</v>
      </c>
      <c r="H3003" s="9" t="s">
        <v>45</v>
      </c>
      <c r="I3003" s="8">
        <v>116.62385</v>
      </c>
      <c r="J3003" s="8">
        <v>29.97671</v>
      </c>
      <c r="K3003" s="8" t="s">
        <v>25</v>
      </c>
      <c r="L3003" s="8" t="s">
        <v>4744</v>
      </c>
      <c r="M3003" s="8" t="s">
        <v>4751</v>
      </c>
      <c r="N3003" s="14">
        <v>45457</v>
      </c>
      <c r="O3003" s="9"/>
      <c r="P3003" s="57"/>
      <c r="Q3003" s="52"/>
      <c r="R3003" s="52"/>
      <c r="S3003" s="52"/>
      <c r="T3003" s="52"/>
      <c r="U3003" s="52"/>
      <c r="V3003" s="52"/>
      <c r="W3003" s="52"/>
      <c r="X3003" s="52"/>
      <c r="Y3003" s="52"/>
      <c r="Z3003" s="52"/>
      <c r="AA3003" s="52"/>
      <c r="AB3003" s="52"/>
      <c r="AC3003" s="52"/>
      <c r="AD3003" s="52"/>
      <c r="AE3003" s="52"/>
    </row>
    <row r="3004" s="49" customFormat="1" ht="15.95" customHeight="1" spans="1:31">
      <c r="A3004" s="9" t="s">
        <v>4771</v>
      </c>
      <c r="B3004" s="8" t="s">
        <v>1866</v>
      </c>
      <c r="C3004" s="8" t="s">
        <v>42</v>
      </c>
      <c r="D3004" s="8" t="s">
        <v>43</v>
      </c>
      <c r="E3004" s="8" t="s">
        <v>4749</v>
      </c>
      <c r="F3004" s="8" t="s">
        <v>4750</v>
      </c>
      <c r="G3004" s="8">
        <v>722</v>
      </c>
      <c r="H3004" s="9" t="s">
        <v>45</v>
      </c>
      <c r="I3004" s="8">
        <v>116.61767</v>
      </c>
      <c r="J3004" s="8">
        <v>29.98195</v>
      </c>
      <c r="K3004" s="8" t="s">
        <v>46</v>
      </c>
      <c r="L3004" s="8" t="s">
        <v>4744</v>
      </c>
      <c r="M3004" s="8" t="s">
        <v>4751</v>
      </c>
      <c r="N3004" s="14">
        <v>45457</v>
      </c>
      <c r="O3004" s="9"/>
      <c r="P3004" s="57"/>
      <c r="Q3004" s="52"/>
      <c r="R3004" s="52"/>
      <c r="S3004" s="52"/>
      <c r="T3004" s="52"/>
      <c r="U3004" s="52"/>
      <c r="V3004" s="52"/>
      <c r="W3004" s="52"/>
      <c r="X3004" s="52"/>
      <c r="Y3004" s="52"/>
      <c r="Z3004" s="52"/>
      <c r="AA3004" s="52"/>
      <c r="AB3004" s="52"/>
      <c r="AC3004" s="52"/>
      <c r="AD3004" s="52"/>
      <c r="AE3004" s="52"/>
    </row>
    <row r="3005" s="49" customFormat="1" ht="15.95" customHeight="1" spans="1:31">
      <c r="A3005" s="9" t="s">
        <v>4772</v>
      </c>
      <c r="B3005" s="8" t="s">
        <v>1866</v>
      </c>
      <c r="C3005" s="8" t="s">
        <v>18</v>
      </c>
      <c r="D3005" s="8" t="s">
        <v>29</v>
      </c>
      <c r="E3005" s="8" t="s">
        <v>4749</v>
      </c>
      <c r="F3005" s="8" t="s">
        <v>4750</v>
      </c>
      <c r="G3005" s="8">
        <v>722</v>
      </c>
      <c r="H3005" s="9" t="s">
        <v>31</v>
      </c>
      <c r="I3005" s="8">
        <v>116.62079</v>
      </c>
      <c r="J3005" s="8">
        <v>29.97381</v>
      </c>
      <c r="K3005" s="8" t="s">
        <v>25</v>
      </c>
      <c r="L3005" s="8" t="s">
        <v>4744</v>
      </c>
      <c r="M3005" s="8" t="s">
        <v>4751</v>
      </c>
      <c r="N3005" s="14">
        <v>45457</v>
      </c>
      <c r="O3005" s="9"/>
      <c r="P3005" s="57"/>
      <c r="Q3005" s="52"/>
      <c r="R3005" s="52"/>
      <c r="S3005" s="52"/>
      <c r="T3005" s="52"/>
      <c r="U3005" s="52"/>
      <c r="V3005" s="52"/>
      <c r="W3005" s="52"/>
      <c r="X3005" s="52"/>
      <c r="Y3005" s="52"/>
      <c r="Z3005" s="52"/>
      <c r="AA3005" s="52"/>
      <c r="AB3005" s="52"/>
      <c r="AC3005" s="52"/>
      <c r="AD3005" s="52"/>
      <c r="AE3005" s="52"/>
    </row>
    <row r="3006" s="49" customFormat="1" ht="15.95" customHeight="1" spans="1:31">
      <c r="A3006" s="9" t="s">
        <v>4773</v>
      </c>
      <c r="B3006" s="8" t="s">
        <v>1864</v>
      </c>
      <c r="C3006" s="8" t="s">
        <v>18</v>
      </c>
      <c r="D3006" s="8" t="s">
        <v>19</v>
      </c>
      <c r="E3006" s="8" t="s">
        <v>4749</v>
      </c>
      <c r="F3006" s="8" t="s">
        <v>4750</v>
      </c>
      <c r="G3006" s="8">
        <v>722</v>
      </c>
      <c r="H3006" s="9" t="s">
        <v>23</v>
      </c>
      <c r="I3006" s="8">
        <v>116.62707</v>
      </c>
      <c r="J3006" s="8">
        <v>29.97472</v>
      </c>
      <c r="K3006" s="8" t="s">
        <v>25</v>
      </c>
      <c r="L3006" s="8" t="s">
        <v>4744</v>
      </c>
      <c r="M3006" s="8" t="s">
        <v>4751</v>
      </c>
      <c r="N3006" s="14">
        <v>45457</v>
      </c>
      <c r="O3006" s="9"/>
      <c r="P3006" s="57"/>
      <c r="Q3006" s="52"/>
      <c r="R3006" s="52"/>
      <c r="S3006" s="52"/>
      <c r="T3006" s="52"/>
      <c r="U3006" s="52"/>
      <c r="V3006" s="52"/>
      <c r="W3006" s="52"/>
      <c r="X3006" s="52"/>
      <c r="Y3006" s="52"/>
      <c r="Z3006" s="52"/>
      <c r="AA3006" s="52"/>
      <c r="AB3006" s="52"/>
      <c r="AC3006" s="52"/>
      <c r="AD3006" s="52"/>
      <c r="AE3006" s="52"/>
    </row>
    <row r="3007" s="49" customFormat="1" ht="15.95" customHeight="1" spans="1:31">
      <c r="A3007" s="9" t="s">
        <v>4774</v>
      </c>
      <c r="B3007" s="8" t="s">
        <v>1866</v>
      </c>
      <c r="C3007" s="8" t="s">
        <v>4770</v>
      </c>
      <c r="D3007" s="8" t="s">
        <v>43</v>
      </c>
      <c r="E3007" s="8" t="s">
        <v>4757</v>
      </c>
      <c r="F3007" s="8" t="s">
        <v>4750</v>
      </c>
      <c r="G3007" s="8">
        <v>723</v>
      </c>
      <c r="H3007" s="9" t="s">
        <v>45</v>
      </c>
      <c r="I3007" s="8">
        <v>116.60812</v>
      </c>
      <c r="J3007" s="8">
        <v>29.97028</v>
      </c>
      <c r="K3007" s="8" t="s">
        <v>25</v>
      </c>
      <c r="L3007" s="8" t="s">
        <v>4744</v>
      </c>
      <c r="M3007" s="8" t="s">
        <v>4751</v>
      </c>
      <c r="N3007" s="14">
        <v>45457</v>
      </c>
      <c r="O3007" s="9"/>
      <c r="P3007" s="57"/>
      <c r="Q3007" s="52"/>
      <c r="R3007" s="52"/>
      <c r="S3007" s="52"/>
      <c r="T3007" s="52"/>
      <c r="U3007" s="52"/>
      <c r="V3007" s="52"/>
      <c r="W3007" s="52"/>
      <c r="X3007" s="52"/>
      <c r="Y3007" s="52"/>
      <c r="Z3007" s="52"/>
      <c r="AA3007" s="52"/>
      <c r="AB3007" s="52"/>
      <c r="AC3007" s="52"/>
      <c r="AD3007" s="52"/>
      <c r="AE3007" s="52"/>
    </row>
    <row r="3008" s="49" customFormat="1" ht="15.95" customHeight="1" spans="1:31">
      <c r="A3008" s="9" t="s">
        <v>4775</v>
      </c>
      <c r="B3008" s="8" t="s">
        <v>1866</v>
      </c>
      <c r="C3008" s="8" t="s">
        <v>18</v>
      </c>
      <c r="D3008" s="8" t="s">
        <v>29</v>
      </c>
      <c r="E3008" s="8" t="s">
        <v>4749</v>
      </c>
      <c r="F3008" s="8" t="s">
        <v>4750</v>
      </c>
      <c r="G3008" s="8">
        <v>723</v>
      </c>
      <c r="H3008" s="9" t="s">
        <v>31</v>
      </c>
      <c r="I3008" s="8">
        <v>116.61107</v>
      </c>
      <c r="J3008" s="8">
        <v>29.96915</v>
      </c>
      <c r="K3008" s="8" t="s">
        <v>25</v>
      </c>
      <c r="L3008" s="8" t="s">
        <v>4744</v>
      </c>
      <c r="M3008" s="8" t="s">
        <v>4751</v>
      </c>
      <c r="N3008" s="14">
        <v>45457</v>
      </c>
      <c r="O3008" s="9"/>
      <c r="P3008" s="57"/>
      <c r="Q3008" s="52"/>
      <c r="R3008" s="52"/>
      <c r="S3008" s="52"/>
      <c r="T3008" s="52"/>
      <c r="U3008" s="52"/>
      <c r="V3008" s="52"/>
      <c r="W3008" s="52"/>
      <c r="X3008" s="52"/>
      <c r="Y3008" s="52"/>
      <c r="Z3008" s="52"/>
      <c r="AA3008" s="52"/>
      <c r="AB3008" s="52"/>
      <c r="AC3008" s="52"/>
      <c r="AD3008" s="52"/>
      <c r="AE3008" s="52"/>
    </row>
    <row r="3009" s="49" customFormat="1" ht="15.95" customHeight="1" spans="1:31">
      <c r="A3009" s="9" t="s">
        <v>4776</v>
      </c>
      <c r="B3009" s="8" t="s">
        <v>1864</v>
      </c>
      <c r="C3009" s="8" t="s">
        <v>18</v>
      </c>
      <c r="D3009" s="8" t="s">
        <v>19</v>
      </c>
      <c r="E3009" s="8" t="s">
        <v>4759</v>
      </c>
      <c r="F3009" s="8" t="s">
        <v>4750</v>
      </c>
      <c r="G3009" s="8">
        <v>723</v>
      </c>
      <c r="H3009" s="9" t="s">
        <v>23</v>
      </c>
      <c r="I3009" s="8">
        <v>116.61868</v>
      </c>
      <c r="J3009" s="8">
        <v>29.96974</v>
      </c>
      <c r="K3009" s="8" t="s">
        <v>25</v>
      </c>
      <c r="L3009" s="8" t="s">
        <v>4744</v>
      </c>
      <c r="M3009" s="8" t="s">
        <v>4751</v>
      </c>
      <c r="N3009" s="14">
        <v>45457</v>
      </c>
      <c r="O3009" s="9"/>
      <c r="P3009" s="57"/>
      <c r="Q3009" s="52"/>
      <c r="R3009" s="52"/>
      <c r="S3009" s="52"/>
      <c r="T3009" s="52"/>
      <c r="U3009" s="52"/>
      <c r="V3009" s="52"/>
      <c r="W3009" s="52"/>
      <c r="X3009" s="52"/>
      <c r="Y3009" s="52"/>
      <c r="Z3009" s="52"/>
      <c r="AA3009" s="52"/>
      <c r="AB3009" s="52"/>
      <c r="AC3009" s="52"/>
      <c r="AD3009" s="52"/>
      <c r="AE3009" s="52"/>
    </row>
    <row r="3010" s="49" customFormat="1" ht="15.95" customHeight="1" spans="1:31">
      <c r="A3010" s="9" t="s">
        <v>4777</v>
      </c>
      <c r="B3010" s="8" t="s">
        <v>1866</v>
      </c>
      <c r="C3010" s="8" t="s">
        <v>42</v>
      </c>
      <c r="D3010" s="8" t="s">
        <v>43</v>
      </c>
      <c r="E3010" s="8" t="s">
        <v>4749</v>
      </c>
      <c r="F3010" s="8" t="s">
        <v>4750</v>
      </c>
      <c r="G3010" s="8">
        <v>724</v>
      </c>
      <c r="H3010" s="9" t="s">
        <v>45</v>
      </c>
      <c r="I3010" s="8">
        <v>116.6088</v>
      </c>
      <c r="J3010" s="8">
        <v>29.96514</v>
      </c>
      <c r="K3010" s="8" t="s">
        <v>46</v>
      </c>
      <c r="L3010" s="8" t="s">
        <v>4744</v>
      </c>
      <c r="M3010" s="8" t="s">
        <v>4751</v>
      </c>
      <c r="N3010" s="14">
        <v>45457</v>
      </c>
      <c r="O3010" s="9"/>
      <c r="P3010" s="57"/>
      <c r="Q3010" s="52"/>
      <c r="R3010" s="52"/>
      <c r="S3010" s="52"/>
      <c r="T3010" s="52"/>
      <c r="U3010" s="52"/>
      <c r="V3010" s="52"/>
      <c r="W3010" s="52"/>
      <c r="X3010" s="52"/>
      <c r="Y3010" s="52"/>
      <c r="Z3010" s="52"/>
      <c r="AA3010" s="52"/>
      <c r="AB3010" s="52"/>
      <c r="AC3010" s="52"/>
      <c r="AD3010" s="52"/>
      <c r="AE3010" s="52"/>
    </row>
    <row r="3011" s="49" customFormat="1" ht="15.95" customHeight="1" spans="1:31">
      <c r="A3011" s="9" t="s">
        <v>4778</v>
      </c>
      <c r="B3011" s="8" t="s">
        <v>1866</v>
      </c>
      <c r="C3011" s="8" t="s">
        <v>4770</v>
      </c>
      <c r="D3011" s="8" t="s">
        <v>43</v>
      </c>
      <c r="E3011" s="8" t="s">
        <v>4757</v>
      </c>
      <c r="F3011" s="8" t="s">
        <v>4750</v>
      </c>
      <c r="G3011" s="8">
        <v>724</v>
      </c>
      <c r="H3011" s="9" t="s">
        <v>45</v>
      </c>
      <c r="I3011" s="8">
        <v>116.60002</v>
      </c>
      <c r="J3011" s="8">
        <v>29.96833</v>
      </c>
      <c r="K3011" s="8" t="s">
        <v>25</v>
      </c>
      <c r="L3011" s="8" t="s">
        <v>4744</v>
      </c>
      <c r="M3011" s="8" t="s">
        <v>4751</v>
      </c>
      <c r="N3011" s="14">
        <v>45457</v>
      </c>
      <c r="O3011" s="9"/>
      <c r="P3011" s="57"/>
      <c r="Q3011" s="52"/>
      <c r="R3011" s="52"/>
      <c r="S3011" s="52"/>
      <c r="T3011" s="52"/>
      <c r="U3011" s="52"/>
      <c r="V3011" s="52"/>
      <c r="W3011" s="52"/>
      <c r="X3011" s="52"/>
      <c r="Y3011" s="52"/>
      <c r="Z3011" s="52"/>
      <c r="AA3011" s="52"/>
      <c r="AB3011" s="52"/>
      <c r="AC3011" s="52"/>
      <c r="AD3011" s="52"/>
      <c r="AE3011" s="52"/>
    </row>
    <row r="3012" s="49" customFormat="1" ht="15.95" customHeight="1" spans="1:31">
      <c r="A3012" s="9" t="s">
        <v>4779</v>
      </c>
      <c r="B3012" s="8" t="s">
        <v>1864</v>
      </c>
      <c r="C3012" s="8" t="s">
        <v>18</v>
      </c>
      <c r="D3012" s="8" t="s">
        <v>19</v>
      </c>
      <c r="E3012" s="8" t="s">
        <v>4759</v>
      </c>
      <c r="F3012" s="8" t="s">
        <v>4750</v>
      </c>
      <c r="G3012" s="8">
        <v>724</v>
      </c>
      <c r="H3012" s="9" t="s">
        <v>23</v>
      </c>
      <c r="I3012" s="8">
        <v>116.61112</v>
      </c>
      <c r="J3012" s="8">
        <v>29.96582</v>
      </c>
      <c r="K3012" s="8" t="s">
        <v>25</v>
      </c>
      <c r="L3012" s="8" t="s">
        <v>4744</v>
      </c>
      <c r="M3012" s="8" t="s">
        <v>4751</v>
      </c>
      <c r="N3012" s="14">
        <v>45457</v>
      </c>
      <c r="O3012" s="9"/>
      <c r="P3012" s="57"/>
      <c r="Q3012" s="52"/>
      <c r="R3012" s="52"/>
      <c r="S3012" s="52"/>
      <c r="T3012" s="52"/>
      <c r="U3012" s="52"/>
      <c r="V3012" s="52"/>
      <c r="W3012" s="52"/>
      <c r="X3012" s="52"/>
      <c r="Y3012" s="52"/>
      <c r="Z3012" s="52"/>
      <c r="AA3012" s="52"/>
      <c r="AB3012" s="52"/>
      <c r="AC3012" s="52"/>
      <c r="AD3012" s="52"/>
      <c r="AE3012" s="52"/>
    </row>
    <row r="3013" s="49" customFormat="1" ht="15.95" customHeight="1" spans="1:31">
      <c r="A3013" s="9" t="s">
        <v>4780</v>
      </c>
      <c r="B3013" s="8" t="s">
        <v>1866</v>
      </c>
      <c r="C3013" s="8" t="s">
        <v>18</v>
      </c>
      <c r="D3013" s="8" t="s">
        <v>29</v>
      </c>
      <c r="E3013" s="8" t="s">
        <v>4759</v>
      </c>
      <c r="F3013" s="8" t="s">
        <v>4750</v>
      </c>
      <c r="G3013" s="8">
        <v>724</v>
      </c>
      <c r="H3013" s="9" t="s">
        <v>31</v>
      </c>
      <c r="I3013" s="8">
        <v>116.595277777778</v>
      </c>
      <c r="J3013" s="8">
        <v>29.9636111111111</v>
      </c>
      <c r="K3013" s="8" t="s">
        <v>25</v>
      </c>
      <c r="L3013" s="8" t="s">
        <v>4744</v>
      </c>
      <c r="M3013" s="8" t="s">
        <v>4751</v>
      </c>
      <c r="N3013" s="14">
        <v>45475</v>
      </c>
      <c r="O3013" s="9"/>
      <c r="P3013" s="57"/>
      <c r="Q3013" s="52"/>
      <c r="R3013" s="52"/>
      <c r="S3013" s="52"/>
      <c r="T3013" s="52"/>
      <c r="U3013" s="52"/>
      <c r="V3013" s="52"/>
      <c r="W3013" s="52"/>
      <c r="X3013" s="52"/>
      <c r="Y3013" s="52"/>
      <c r="Z3013" s="52"/>
      <c r="AA3013" s="52"/>
      <c r="AB3013" s="52"/>
      <c r="AC3013" s="52"/>
      <c r="AD3013" s="52"/>
      <c r="AE3013" s="52"/>
    </row>
    <row r="3014" s="49" customFormat="1" ht="15.95" customHeight="1" spans="1:31">
      <c r="A3014" s="9" t="s">
        <v>4781</v>
      </c>
      <c r="B3014" s="8" t="s">
        <v>1866</v>
      </c>
      <c r="C3014" s="8" t="s">
        <v>42</v>
      </c>
      <c r="D3014" s="8" t="s">
        <v>43</v>
      </c>
      <c r="E3014" s="8" t="s">
        <v>4759</v>
      </c>
      <c r="F3014" s="8" t="s">
        <v>4750</v>
      </c>
      <c r="G3014" s="8">
        <v>725</v>
      </c>
      <c r="H3014" s="9" t="s">
        <v>45</v>
      </c>
      <c r="I3014" s="8">
        <v>116.60289</v>
      </c>
      <c r="J3014" s="8">
        <v>29.96377</v>
      </c>
      <c r="K3014" s="8" t="s">
        <v>46</v>
      </c>
      <c r="L3014" s="8" t="s">
        <v>4744</v>
      </c>
      <c r="M3014" s="8" t="s">
        <v>4751</v>
      </c>
      <c r="N3014" s="14">
        <v>45457</v>
      </c>
      <c r="O3014" s="9"/>
      <c r="P3014" s="57"/>
      <c r="Q3014" s="52"/>
      <c r="R3014" s="52"/>
      <c r="S3014" s="52"/>
      <c r="T3014" s="52"/>
      <c r="U3014" s="52"/>
      <c r="V3014" s="52"/>
      <c r="W3014" s="52"/>
      <c r="X3014" s="52"/>
      <c r="Y3014" s="52"/>
      <c r="Z3014" s="52"/>
      <c r="AA3014" s="52"/>
      <c r="AB3014" s="52"/>
      <c r="AC3014" s="52"/>
      <c r="AD3014" s="52"/>
      <c r="AE3014" s="52"/>
    </row>
    <row r="3015" s="49" customFormat="1" ht="15.95" customHeight="1" spans="1:31">
      <c r="A3015" s="9" t="s">
        <v>4782</v>
      </c>
      <c r="B3015" s="8" t="s">
        <v>1822</v>
      </c>
      <c r="C3015" s="8" t="s">
        <v>4761</v>
      </c>
      <c r="D3015" s="8" t="s">
        <v>43</v>
      </c>
      <c r="E3015" s="8" t="s">
        <v>4749</v>
      </c>
      <c r="F3015" s="8" t="s">
        <v>4750</v>
      </c>
      <c r="G3015" s="8">
        <v>725</v>
      </c>
      <c r="H3015" s="9" t="s">
        <v>45</v>
      </c>
      <c r="I3015" s="8">
        <v>116.588888888889</v>
      </c>
      <c r="J3015" s="8">
        <v>29.9677777777778</v>
      </c>
      <c r="K3015" s="8" t="s">
        <v>25</v>
      </c>
      <c r="L3015" s="8" t="s">
        <v>4744</v>
      </c>
      <c r="M3015" s="8" t="s">
        <v>4751</v>
      </c>
      <c r="N3015" s="14">
        <v>45546</v>
      </c>
      <c r="O3015" s="9"/>
      <c r="P3015" s="57"/>
      <c r="Q3015" s="52"/>
      <c r="R3015" s="52"/>
      <c r="S3015" s="52"/>
      <c r="T3015" s="52"/>
      <c r="U3015" s="52"/>
      <c r="V3015" s="52"/>
      <c r="W3015" s="52"/>
      <c r="X3015" s="52"/>
      <c r="Y3015" s="52"/>
      <c r="Z3015" s="52"/>
      <c r="AA3015" s="52"/>
      <c r="AB3015" s="52"/>
      <c r="AC3015" s="52"/>
      <c r="AD3015" s="52"/>
      <c r="AE3015" s="52"/>
    </row>
    <row r="3016" s="49" customFormat="1" ht="15.95" customHeight="1" spans="1:31">
      <c r="A3016" s="9" t="s">
        <v>4783</v>
      </c>
      <c r="B3016" s="8" t="s">
        <v>1864</v>
      </c>
      <c r="C3016" s="8" t="s">
        <v>18</v>
      </c>
      <c r="D3016" s="8" t="s">
        <v>19</v>
      </c>
      <c r="E3016" s="8" t="s">
        <v>4749</v>
      </c>
      <c r="F3016" s="8" t="s">
        <v>4750</v>
      </c>
      <c r="G3016" s="8">
        <v>725</v>
      </c>
      <c r="H3016" s="9" t="s">
        <v>23</v>
      </c>
      <c r="I3016" s="8">
        <v>116.59906</v>
      </c>
      <c r="J3016" s="8">
        <v>29.96281</v>
      </c>
      <c r="K3016" s="8" t="s">
        <v>25</v>
      </c>
      <c r="L3016" s="8" t="s">
        <v>4744</v>
      </c>
      <c r="M3016" s="8" t="s">
        <v>4751</v>
      </c>
      <c r="N3016" s="14">
        <v>45457</v>
      </c>
      <c r="O3016" s="9"/>
      <c r="P3016" s="57"/>
      <c r="Q3016" s="52"/>
      <c r="R3016" s="52"/>
      <c r="S3016" s="52"/>
      <c r="T3016" s="52"/>
      <c r="U3016" s="52"/>
      <c r="V3016" s="52"/>
      <c r="W3016" s="52"/>
      <c r="X3016" s="52"/>
      <c r="Y3016" s="52"/>
      <c r="Z3016" s="52"/>
      <c r="AA3016" s="52"/>
      <c r="AB3016" s="52"/>
      <c r="AC3016" s="52"/>
      <c r="AD3016" s="52"/>
      <c r="AE3016" s="52"/>
    </row>
    <row r="3017" s="49" customFormat="1" ht="15.95" customHeight="1" spans="1:31">
      <c r="A3017" s="9" t="s">
        <v>4784</v>
      </c>
      <c r="B3017" s="8" t="s">
        <v>1866</v>
      </c>
      <c r="C3017" s="8" t="s">
        <v>42</v>
      </c>
      <c r="D3017" s="8" t="s">
        <v>43</v>
      </c>
      <c r="E3017" s="8" t="s">
        <v>4749</v>
      </c>
      <c r="F3017" s="8" t="s">
        <v>4750</v>
      </c>
      <c r="G3017" s="8">
        <v>726</v>
      </c>
      <c r="H3017" s="9" t="s">
        <v>45</v>
      </c>
      <c r="I3017" s="8">
        <v>116.58306</v>
      </c>
      <c r="J3017" s="8">
        <v>29.95669</v>
      </c>
      <c r="K3017" s="8" t="s">
        <v>46</v>
      </c>
      <c r="L3017" s="8" t="s">
        <v>4744</v>
      </c>
      <c r="M3017" s="8" t="s">
        <v>4751</v>
      </c>
      <c r="N3017" s="14">
        <v>45457</v>
      </c>
      <c r="O3017" s="9"/>
      <c r="P3017" s="57"/>
      <c r="Q3017" s="52"/>
      <c r="R3017" s="52"/>
      <c r="S3017" s="52"/>
      <c r="T3017" s="52"/>
      <c r="U3017" s="52"/>
      <c r="V3017" s="52"/>
      <c r="W3017" s="52"/>
      <c r="X3017" s="52"/>
      <c r="Y3017" s="52"/>
      <c r="Z3017" s="52"/>
      <c r="AA3017" s="52"/>
      <c r="AB3017" s="52"/>
      <c r="AC3017" s="52"/>
      <c r="AD3017" s="52"/>
      <c r="AE3017" s="52"/>
    </row>
    <row r="3018" s="49" customFormat="1" ht="15.95" customHeight="1" spans="1:31">
      <c r="A3018" s="9" t="s">
        <v>4785</v>
      </c>
      <c r="B3018" s="8" t="s">
        <v>1487</v>
      </c>
      <c r="C3018" s="8" t="s">
        <v>1434</v>
      </c>
      <c r="D3018" s="8" t="s">
        <v>19</v>
      </c>
      <c r="E3018" s="8" t="s">
        <v>4749</v>
      </c>
      <c r="F3018" s="8" t="s">
        <v>4750</v>
      </c>
      <c r="G3018" s="8">
        <v>726</v>
      </c>
      <c r="H3018" s="9" t="s">
        <v>23</v>
      </c>
      <c r="I3018" s="8">
        <v>116.58837</v>
      </c>
      <c r="J3018" s="8">
        <v>29.95757</v>
      </c>
      <c r="K3018" s="8" t="s">
        <v>25</v>
      </c>
      <c r="L3018" s="8" t="s">
        <v>4744</v>
      </c>
      <c r="M3018" s="8" t="s">
        <v>4751</v>
      </c>
      <c r="N3018" s="14">
        <v>45288</v>
      </c>
      <c r="O3018" s="9"/>
      <c r="P3018" s="57"/>
      <c r="Q3018" s="52"/>
      <c r="R3018" s="52"/>
      <c r="S3018" s="52"/>
      <c r="T3018" s="52"/>
      <c r="U3018" s="52"/>
      <c r="V3018" s="52"/>
      <c r="W3018" s="52"/>
      <c r="X3018" s="52"/>
      <c r="Y3018" s="52"/>
      <c r="Z3018" s="52"/>
      <c r="AA3018" s="52"/>
      <c r="AB3018" s="52"/>
      <c r="AC3018" s="52"/>
      <c r="AD3018" s="52"/>
      <c r="AE3018" s="52"/>
    </row>
    <row r="3019" s="49" customFormat="1" ht="15.95" customHeight="1" spans="1:31">
      <c r="A3019" s="9" t="s">
        <v>4786</v>
      </c>
      <c r="B3019" s="8" t="s">
        <v>1866</v>
      </c>
      <c r="C3019" s="8" t="s">
        <v>18</v>
      </c>
      <c r="D3019" s="8" t="s">
        <v>29</v>
      </c>
      <c r="E3019" s="8" t="s">
        <v>4749</v>
      </c>
      <c r="F3019" s="8" t="s">
        <v>4750</v>
      </c>
      <c r="G3019" s="8">
        <v>726</v>
      </c>
      <c r="H3019" s="9" t="s">
        <v>31</v>
      </c>
      <c r="I3019" s="8">
        <v>116.567222222222</v>
      </c>
      <c r="J3019" s="8">
        <v>29.9586111111111</v>
      </c>
      <c r="K3019" s="8" t="s">
        <v>25</v>
      </c>
      <c r="L3019" s="8" t="s">
        <v>4744</v>
      </c>
      <c r="M3019" s="8" t="s">
        <v>4751</v>
      </c>
      <c r="N3019" s="14">
        <v>45457</v>
      </c>
      <c r="O3019" s="9"/>
      <c r="P3019" s="57"/>
      <c r="Q3019" s="52"/>
      <c r="R3019" s="52"/>
      <c r="S3019" s="52"/>
      <c r="T3019" s="52"/>
      <c r="U3019" s="52"/>
      <c r="V3019" s="52"/>
      <c r="W3019" s="52"/>
      <c r="X3019" s="52"/>
      <c r="Y3019" s="52"/>
      <c r="Z3019" s="52"/>
      <c r="AA3019" s="52"/>
      <c r="AB3019" s="52"/>
      <c r="AC3019" s="52"/>
      <c r="AD3019" s="52"/>
      <c r="AE3019" s="52"/>
    </row>
    <row r="3020" s="49" customFormat="1" ht="15.95" customHeight="1" spans="1:31">
      <c r="A3020" s="9" t="s">
        <v>4787</v>
      </c>
      <c r="B3020" s="8" t="s">
        <v>1866</v>
      </c>
      <c r="C3020" s="8" t="s">
        <v>42</v>
      </c>
      <c r="D3020" s="8" t="s">
        <v>43</v>
      </c>
      <c r="E3020" s="8" t="s">
        <v>4759</v>
      </c>
      <c r="F3020" s="8" t="s">
        <v>4750</v>
      </c>
      <c r="G3020" s="8">
        <v>727</v>
      </c>
      <c r="H3020" s="9" t="s">
        <v>45</v>
      </c>
      <c r="I3020" s="8">
        <v>116.57336</v>
      </c>
      <c r="J3020" s="8">
        <v>29.95132</v>
      </c>
      <c r="K3020" s="8" t="s">
        <v>46</v>
      </c>
      <c r="L3020" s="8" t="s">
        <v>4744</v>
      </c>
      <c r="M3020" s="8" t="s">
        <v>4751</v>
      </c>
      <c r="N3020" s="14">
        <v>45457</v>
      </c>
      <c r="O3020" s="9"/>
      <c r="P3020" s="57"/>
      <c r="Q3020" s="52"/>
      <c r="R3020" s="52"/>
      <c r="S3020" s="52"/>
      <c r="T3020" s="52"/>
      <c r="U3020" s="52"/>
      <c r="V3020" s="52"/>
      <c r="W3020" s="52"/>
      <c r="X3020" s="52"/>
      <c r="Y3020" s="52"/>
      <c r="Z3020" s="52"/>
      <c r="AA3020" s="52"/>
      <c r="AB3020" s="52"/>
      <c r="AC3020" s="52"/>
      <c r="AD3020" s="52"/>
      <c r="AE3020" s="52"/>
    </row>
    <row r="3021" s="49" customFormat="1" ht="15.95" customHeight="1" spans="1:31">
      <c r="A3021" s="9" t="s">
        <v>4788</v>
      </c>
      <c r="B3021" s="8" t="s">
        <v>1866</v>
      </c>
      <c r="C3021" s="8" t="s">
        <v>18</v>
      </c>
      <c r="D3021" s="8" t="s">
        <v>29</v>
      </c>
      <c r="E3021" s="8" t="s">
        <v>4759</v>
      </c>
      <c r="F3021" s="8" t="s">
        <v>4750</v>
      </c>
      <c r="G3021" s="8">
        <v>727</v>
      </c>
      <c r="H3021" s="9" t="s">
        <v>31</v>
      </c>
      <c r="I3021" s="8">
        <v>116.550833333333</v>
      </c>
      <c r="J3021" s="8">
        <v>29.9363888888889</v>
      </c>
      <c r="K3021" s="8" t="s">
        <v>25</v>
      </c>
      <c r="L3021" s="8" t="s">
        <v>4744</v>
      </c>
      <c r="M3021" s="8" t="s">
        <v>4751</v>
      </c>
      <c r="N3021" s="14">
        <v>45463</v>
      </c>
      <c r="O3021" s="9"/>
      <c r="P3021" s="57"/>
      <c r="Q3021" s="52"/>
      <c r="R3021" s="52"/>
      <c r="S3021" s="52"/>
      <c r="T3021" s="52"/>
      <c r="U3021" s="52"/>
      <c r="V3021" s="52"/>
      <c r="W3021" s="52"/>
      <c r="X3021" s="52"/>
      <c r="Y3021" s="52"/>
      <c r="Z3021" s="52"/>
      <c r="AA3021" s="52"/>
      <c r="AB3021" s="52"/>
      <c r="AC3021" s="52"/>
      <c r="AD3021" s="52"/>
      <c r="AE3021" s="52"/>
    </row>
    <row r="3022" s="49" customFormat="1" ht="15.95" customHeight="1" spans="1:31">
      <c r="A3022" s="9" t="s">
        <v>4789</v>
      </c>
      <c r="B3022" s="8" t="s">
        <v>1864</v>
      </c>
      <c r="C3022" s="8" t="s">
        <v>18</v>
      </c>
      <c r="D3022" s="8" t="s">
        <v>19</v>
      </c>
      <c r="E3022" s="8" t="s">
        <v>4759</v>
      </c>
      <c r="F3022" s="8" t="s">
        <v>4750</v>
      </c>
      <c r="G3022" s="8">
        <v>727</v>
      </c>
      <c r="H3022" s="9" t="s">
        <v>23</v>
      </c>
      <c r="I3022" s="8">
        <v>116.572222222222</v>
      </c>
      <c r="J3022" s="8">
        <v>29.9511111111111</v>
      </c>
      <c r="K3022" s="8" t="s">
        <v>25</v>
      </c>
      <c r="L3022" s="8" t="s">
        <v>4744</v>
      </c>
      <c r="M3022" s="8" t="s">
        <v>4751</v>
      </c>
      <c r="N3022" s="14">
        <v>45457</v>
      </c>
      <c r="O3022" s="9"/>
      <c r="P3022" s="57"/>
      <c r="Q3022" s="52"/>
      <c r="R3022" s="52"/>
      <c r="S3022" s="52"/>
      <c r="T3022" s="52"/>
      <c r="U3022" s="52"/>
      <c r="V3022" s="52"/>
      <c r="W3022" s="52"/>
      <c r="X3022" s="52"/>
      <c r="Y3022" s="52"/>
      <c r="Z3022" s="52"/>
      <c r="AA3022" s="52"/>
      <c r="AB3022" s="52"/>
      <c r="AC3022" s="52"/>
      <c r="AD3022" s="52"/>
      <c r="AE3022" s="52"/>
    </row>
    <row r="3023" s="49" customFormat="1" ht="15.95" customHeight="1" spans="1:31">
      <c r="A3023" s="9" t="s">
        <v>4790</v>
      </c>
      <c r="B3023" s="8" t="s">
        <v>1487</v>
      </c>
      <c r="C3023" s="8" t="s">
        <v>18</v>
      </c>
      <c r="D3023" s="8" t="s">
        <v>19</v>
      </c>
      <c r="E3023" s="8" t="s">
        <v>4749</v>
      </c>
      <c r="F3023" s="8" t="s">
        <v>4750</v>
      </c>
      <c r="G3023" s="8">
        <v>729</v>
      </c>
      <c r="H3023" s="9" t="s">
        <v>23</v>
      </c>
      <c r="I3023" s="8">
        <v>116.55616</v>
      </c>
      <c r="J3023" s="8">
        <v>29.93118</v>
      </c>
      <c r="K3023" s="8" t="s">
        <v>25</v>
      </c>
      <c r="L3023" s="8" t="s">
        <v>4744</v>
      </c>
      <c r="M3023" s="8" t="s">
        <v>4751</v>
      </c>
      <c r="N3023" s="14">
        <v>45288</v>
      </c>
      <c r="O3023" s="9"/>
      <c r="P3023" s="57"/>
      <c r="Q3023" s="52"/>
      <c r="R3023" s="52"/>
      <c r="S3023" s="52"/>
      <c r="T3023" s="52"/>
      <c r="U3023" s="52"/>
      <c r="V3023" s="52"/>
      <c r="W3023" s="52"/>
      <c r="X3023" s="52"/>
      <c r="Y3023" s="52"/>
      <c r="Z3023" s="52"/>
      <c r="AA3023" s="52"/>
      <c r="AB3023" s="52"/>
      <c r="AC3023" s="52"/>
      <c r="AD3023" s="52"/>
      <c r="AE3023" s="52"/>
    </row>
    <row r="3024" s="49" customFormat="1" ht="15.95" customHeight="1" spans="1:31">
      <c r="A3024" s="9" t="s">
        <v>4791</v>
      </c>
      <c r="B3024" s="8" t="s">
        <v>1487</v>
      </c>
      <c r="C3024" s="8" t="s">
        <v>18</v>
      </c>
      <c r="D3024" s="8" t="s">
        <v>19</v>
      </c>
      <c r="E3024" s="8" t="s">
        <v>4749</v>
      </c>
      <c r="F3024" s="8" t="s">
        <v>4750</v>
      </c>
      <c r="G3024" s="8">
        <v>729</v>
      </c>
      <c r="H3024" s="9" t="s">
        <v>23</v>
      </c>
      <c r="I3024" s="8">
        <v>116.5606</v>
      </c>
      <c r="J3024" s="8">
        <v>29.93935</v>
      </c>
      <c r="K3024" s="8" t="s">
        <v>25</v>
      </c>
      <c r="L3024" s="8" t="s">
        <v>4744</v>
      </c>
      <c r="M3024" s="8" t="s">
        <v>4751</v>
      </c>
      <c r="N3024" s="14">
        <v>45288</v>
      </c>
      <c r="O3024" s="9"/>
      <c r="P3024" s="57"/>
      <c r="Q3024" s="52"/>
      <c r="R3024" s="52"/>
      <c r="S3024" s="52"/>
      <c r="T3024" s="52"/>
      <c r="U3024" s="52"/>
      <c r="V3024" s="52"/>
      <c r="W3024" s="52"/>
      <c r="X3024" s="52"/>
      <c r="Y3024" s="52"/>
      <c r="Z3024" s="52"/>
      <c r="AA3024" s="52"/>
      <c r="AB3024" s="52"/>
      <c r="AC3024" s="52"/>
      <c r="AD3024" s="52"/>
      <c r="AE3024" s="52"/>
    </row>
    <row r="3025" s="49" customFormat="1" ht="15.95" customHeight="1" spans="1:31">
      <c r="A3025" s="9" t="s">
        <v>4792</v>
      </c>
      <c r="B3025" s="8" t="s">
        <v>1866</v>
      </c>
      <c r="C3025" s="8" t="s">
        <v>42</v>
      </c>
      <c r="D3025" s="8" t="s">
        <v>43</v>
      </c>
      <c r="E3025" s="8" t="s">
        <v>4749</v>
      </c>
      <c r="F3025" s="8" t="s">
        <v>4793</v>
      </c>
      <c r="G3025" s="8">
        <v>730</v>
      </c>
      <c r="H3025" s="9" t="s">
        <v>45</v>
      </c>
      <c r="I3025" s="8">
        <v>116.55621</v>
      </c>
      <c r="J3025" s="8">
        <v>29.92702</v>
      </c>
      <c r="K3025" s="8" t="s">
        <v>46</v>
      </c>
      <c r="L3025" s="8" t="s">
        <v>4744</v>
      </c>
      <c r="M3025" s="8" t="s">
        <v>4751</v>
      </c>
      <c r="N3025" s="14">
        <v>45457</v>
      </c>
      <c r="O3025" s="9"/>
      <c r="P3025" s="57"/>
      <c r="Q3025" s="52"/>
      <c r="R3025" s="52"/>
      <c r="S3025" s="52"/>
      <c r="T3025" s="52"/>
      <c r="U3025" s="52"/>
      <c r="V3025" s="52"/>
      <c r="W3025" s="52"/>
      <c r="X3025" s="52"/>
      <c r="Y3025" s="52"/>
      <c r="Z3025" s="52"/>
      <c r="AA3025" s="52"/>
      <c r="AB3025" s="52"/>
      <c r="AC3025" s="52"/>
      <c r="AD3025" s="52"/>
      <c r="AE3025" s="52"/>
    </row>
    <row r="3026" s="49" customFormat="1" ht="15.95" customHeight="1" spans="1:31">
      <c r="A3026" s="9" t="s">
        <v>4794</v>
      </c>
      <c r="B3026" s="8" t="s">
        <v>1866</v>
      </c>
      <c r="C3026" s="8" t="s">
        <v>42</v>
      </c>
      <c r="D3026" s="8" t="s">
        <v>43</v>
      </c>
      <c r="E3026" s="8" t="s">
        <v>4749</v>
      </c>
      <c r="F3026" s="8" t="s">
        <v>4793</v>
      </c>
      <c r="G3026" s="8">
        <v>730</v>
      </c>
      <c r="H3026" s="9" t="s">
        <v>45</v>
      </c>
      <c r="I3026" s="8">
        <v>116.55629</v>
      </c>
      <c r="J3026" s="8">
        <v>29.92416</v>
      </c>
      <c r="K3026" s="8" t="s">
        <v>46</v>
      </c>
      <c r="L3026" s="8" t="s">
        <v>4744</v>
      </c>
      <c r="M3026" s="8" t="s">
        <v>4751</v>
      </c>
      <c r="N3026" s="14">
        <v>45457</v>
      </c>
      <c r="O3026" s="9"/>
      <c r="P3026" s="57"/>
      <c r="Q3026" s="52"/>
      <c r="R3026" s="52"/>
      <c r="S3026" s="52"/>
      <c r="T3026" s="52"/>
      <c r="U3026" s="52"/>
      <c r="V3026" s="52"/>
      <c r="W3026" s="52"/>
      <c r="X3026" s="52"/>
      <c r="Y3026" s="52"/>
      <c r="Z3026" s="52"/>
      <c r="AA3026" s="52"/>
      <c r="AB3026" s="52"/>
      <c r="AC3026" s="52"/>
      <c r="AD3026" s="52"/>
      <c r="AE3026" s="52"/>
    </row>
    <row r="3027" s="49" customFormat="1" ht="15.95" customHeight="1" spans="1:31">
      <c r="A3027" s="9" t="s">
        <v>4795</v>
      </c>
      <c r="B3027" s="8" t="s">
        <v>1866</v>
      </c>
      <c r="C3027" s="8" t="s">
        <v>42</v>
      </c>
      <c r="D3027" s="8" t="s">
        <v>43</v>
      </c>
      <c r="E3027" s="8" t="s">
        <v>4749</v>
      </c>
      <c r="F3027" s="8" t="s">
        <v>4793</v>
      </c>
      <c r="G3027" s="8">
        <v>730</v>
      </c>
      <c r="H3027" s="9" t="s">
        <v>45</v>
      </c>
      <c r="I3027" s="8">
        <v>116.555483</v>
      </c>
      <c r="J3027" s="8">
        <v>29.921656</v>
      </c>
      <c r="K3027" s="8" t="s">
        <v>46</v>
      </c>
      <c r="L3027" s="8" t="s">
        <v>4744</v>
      </c>
      <c r="M3027" s="8" t="s">
        <v>4751</v>
      </c>
      <c r="N3027" s="14">
        <v>45457</v>
      </c>
      <c r="O3027" s="9"/>
      <c r="P3027" s="57"/>
      <c r="Q3027" s="52"/>
      <c r="R3027" s="52"/>
      <c r="S3027" s="52"/>
      <c r="T3027" s="52"/>
      <c r="U3027" s="52"/>
      <c r="V3027" s="52"/>
      <c r="W3027" s="52"/>
      <c r="X3027" s="52"/>
      <c r="Y3027" s="52"/>
      <c r="Z3027" s="52"/>
      <c r="AA3027" s="52"/>
      <c r="AB3027" s="52"/>
      <c r="AC3027" s="52"/>
      <c r="AD3027" s="52"/>
      <c r="AE3027" s="52"/>
    </row>
    <row r="3028" s="49" customFormat="1" ht="15.95" customHeight="1" spans="1:31">
      <c r="A3028" s="9" t="s">
        <v>4796</v>
      </c>
      <c r="B3028" s="8" t="s">
        <v>1866</v>
      </c>
      <c r="C3028" s="8" t="s">
        <v>18</v>
      </c>
      <c r="D3028" s="8" t="s">
        <v>29</v>
      </c>
      <c r="E3028" s="8" t="s">
        <v>4749</v>
      </c>
      <c r="F3028" s="8" t="s">
        <v>4793</v>
      </c>
      <c r="G3028" s="8">
        <v>731</v>
      </c>
      <c r="H3028" s="9" t="s">
        <v>31</v>
      </c>
      <c r="I3028" s="8">
        <v>116.548888888889</v>
      </c>
      <c r="J3028" s="8">
        <v>29.9211111111111</v>
      </c>
      <c r="K3028" s="8" t="s">
        <v>25</v>
      </c>
      <c r="L3028" s="8" t="s">
        <v>4744</v>
      </c>
      <c r="M3028" s="8" t="s">
        <v>4751</v>
      </c>
      <c r="N3028" s="14">
        <v>45457</v>
      </c>
      <c r="O3028" s="9"/>
      <c r="P3028" s="57"/>
      <c r="Q3028" s="52"/>
      <c r="R3028" s="52"/>
      <c r="S3028" s="52"/>
      <c r="T3028" s="52"/>
      <c r="U3028" s="52"/>
      <c r="V3028" s="52"/>
      <c r="W3028" s="52"/>
      <c r="X3028" s="52"/>
      <c r="Y3028" s="52"/>
      <c r="Z3028" s="52"/>
      <c r="AA3028" s="52"/>
      <c r="AB3028" s="52"/>
      <c r="AC3028" s="52"/>
      <c r="AD3028" s="52"/>
      <c r="AE3028" s="52"/>
    </row>
    <row r="3029" s="49" customFormat="1" ht="15.95" customHeight="1" spans="1:31">
      <c r="A3029" s="9" t="s">
        <v>4797</v>
      </c>
      <c r="B3029" s="8" t="s">
        <v>1487</v>
      </c>
      <c r="C3029" s="8" t="s">
        <v>1434</v>
      </c>
      <c r="D3029" s="8" t="s">
        <v>19</v>
      </c>
      <c r="E3029" s="8" t="s">
        <v>4749</v>
      </c>
      <c r="F3029" s="8" t="s">
        <v>4793</v>
      </c>
      <c r="G3029" s="8">
        <v>731</v>
      </c>
      <c r="H3029" s="9" t="s">
        <v>23</v>
      </c>
      <c r="I3029" s="8">
        <v>116.55561</v>
      </c>
      <c r="J3029" s="8">
        <v>29.9168</v>
      </c>
      <c r="K3029" s="8" t="s">
        <v>25</v>
      </c>
      <c r="L3029" s="8" t="s">
        <v>4744</v>
      </c>
      <c r="M3029" s="8" t="s">
        <v>4751</v>
      </c>
      <c r="N3029" s="14">
        <v>45288</v>
      </c>
      <c r="O3029" s="9"/>
      <c r="P3029" s="57"/>
      <c r="Q3029" s="52"/>
      <c r="R3029" s="52"/>
      <c r="S3029" s="52"/>
      <c r="T3029" s="52"/>
      <c r="U3029" s="52"/>
      <c r="V3029" s="52"/>
      <c r="W3029" s="52"/>
      <c r="X3029" s="52"/>
      <c r="Y3029" s="52"/>
      <c r="Z3029" s="52"/>
      <c r="AA3029" s="52"/>
      <c r="AB3029" s="52"/>
      <c r="AC3029" s="52"/>
      <c r="AD3029" s="52"/>
      <c r="AE3029" s="52"/>
    </row>
    <row r="3030" s="49" customFormat="1" ht="15.95" customHeight="1" spans="1:31">
      <c r="A3030" s="9" t="s">
        <v>4798</v>
      </c>
      <c r="B3030" s="8" t="s">
        <v>1487</v>
      </c>
      <c r="C3030" s="8" t="s">
        <v>42</v>
      </c>
      <c r="D3030" s="8" t="s">
        <v>43</v>
      </c>
      <c r="E3030" s="8" t="s">
        <v>4749</v>
      </c>
      <c r="F3030" s="8" t="s">
        <v>4793</v>
      </c>
      <c r="G3030" s="8">
        <v>731</v>
      </c>
      <c r="H3030" s="9" t="s">
        <v>45</v>
      </c>
      <c r="I3030" s="8">
        <v>116.55162</v>
      </c>
      <c r="J3030" s="8">
        <v>29.91129</v>
      </c>
      <c r="K3030" s="8" t="s">
        <v>46</v>
      </c>
      <c r="L3030" s="8" t="s">
        <v>4799</v>
      </c>
      <c r="M3030" s="8" t="s">
        <v>4751</v>
      </c>
      <c r="N3030" s="14">
        <v>45288</v>
      </c>
      <c r="O3030" s="9"/>
      <c r="P3030" s="57"/>
      <c r="Q3030" s="52"/>
      <c r="R3030" s="52"/>
      <c r="S3030" s="52"/>
      <c r="T3030" s="52"/>
      <c r="U3030" s="52"/>
      <c r="V3030" s="52"/>
      <c r="W3030" s="52"/>
      <c r="X3030" s="52"/>
      <c r="Y3030" s="52"/>
      <c r="Z3030" s="52"/>
      <c r="AA3030" s="52"/>
      <c r="AB3030" s="52"/>
      <c r="AC3030" s="52"/>
      <c r="AD3030" s="52"/>
      <c r="AE3030" s="52"/>
    </row>
    <row r="3031" s="49" customFormat="1" ht="15.95" customHeight="1" spans="1:31">
      <c r="A3031" s="9" t="s">
        <v>4800</v>
      </c>
      <c r="B3031" s="8" t="s">
        <v>1864</v>
      </c>
      <c r="C3031" s="8" t="s">
        <v>18</v>
      </c>
      <c r="D3031" s="8" t="s">
        <v>19</v>
      </c>
      <c r="E3031" s="8" t="s">
        <v>4749</v>
      </c>
      <c r="F3031" s="8" t="s">
        <v>4793</v>
      </c>
      <c r="G3031" s="8">
        <v>732</v>
      </c>
      <c r="H3031" s="9" t="s">
        <v>23</v>
      </c>
      <c r="I3031" s="8">
        <v>116.541111111111</v>
      </c>
      <c r="J3031" s="8">
        <v>29.9038888888889</v>
      </c>
      <c r="K3031" s="8" t="s">
        <v>25</v>
      </c>
      <c r="L3031" s="8" t="s">
        <v>4744</v>
      </c>
      <c r="M3031" s="8" t="s">
        <v>4751</v>
      </c>
      <c r="N3031" s="14">
        <v>45468</v>
      </c>
      <c r="O3031" s="9"/>
      <c r="P3031" s="57"/>
      <c r="Q3031" s="52"/>
      <c r="R3031" s="52"/>
      <c r="S3031" s="52"/>
      <c r="T3031" s="52"/>
      <c r="U3031" s="52"/>
      <c r="V3031" s="52"/>
      <c r="W3031" s="52"/>
      <c r="X3031" s="52"/>
      <c r="Y3031" s="52"/>
      <c r="Z3031" s="52"/>
      <c r="AA3031" s="52"/>
      <c r="AB3031" s="52"/>
      <c r="AC3031" s="52"/>
      <c r="AD3031" s="52"/>
      <c r="AE3031" s="52"/>
    </row>
    <row r="3032" s="49" customFormat="1" ht="15.95" customHeight="1" spans="1:31">
      <c r="A3032" s="9" t="s">
        <v>4801</v>
      </c>
      <c r="B3032" s="8" t="s">
        <v>1866</v>
      </c>
      <c r="C3032" s="8" t="s">
        <v>18</v>
      </c>
      <c r="D3032" s="8" t="s">
        <v>29</v>
      </c>
      <c r="E3032" s="8" t="s">
        <v>4759</v>
      </c>
      <c r="F3032" s="8" t="s">
        <v>4793</v>
      </c>
      <c r="G3032" s="8">
        <v>732</v>
      </c>
      <c r="H3032" s="9" t="s">
        <v>31</v>
      </c>
      <c r="I3032" s="8">
        <v>116.541111111111</v>
      </c>
      <c r="J3032" s="8">
        <v>29.9116666666667</v>
      </c>
      <c r="K3032" s="8" t="s">
        <v>25</v>
      </c>
      <c r="L3032" s="8" t="s">
        <v>4744</v>
      </c>
      <c r="M3032" s="8" t="s">
        <v>4751</v>
      </c>
      <c r="N3032" s="14">
        <v>45467</v>
      </c>
      <c r="O3032" s="9"/>
      <c r="P3032" s="57"/>
      <c r="Q3032" s="52"/>
      <c r="R3032" s="52"/>
      <c r="S3032" s="52"/>
      <c r="T3032" s="52"/>
      <c r="U3032" s="52"/>
      <c r="V3032" s="52"/>
      <c r="W3032" s="52"/>
      <c r="X3032" s="52"/>
      <c r="Y3032" s="52"/>
      <c r="Z3032" s="52"/>
      <c r="AA3032" s="52"/>
      <c r="AB3032" s="52"/>
      <c r="AC3032" s="52"/>
      <c r="AD3032" s="52"/>
      <c r="AE3032" s="52"/>
    </row>
    <row r="3033" s="49" customFormat="1" ht="15.95" customHeight="1" spans="1:31">
      <c r="A3033" s="9" t="s">
        <v>4802</v>
      </c>
      <c r="B3033" s="8" t="s">
        <v>1864</v>
      </c>
      <c r="C3033" s="8" t="s">
        <v>18</v>
      </c>
      <c r="D3033" s="8" t="s">
        <v>19</v>
      </c>
      <c r="E3033" s="8" t="s">
        <v>4759</v>
      </c>
      <c r="F3033" s="8" t="s">
        <v>4793</v>
      </c>
      <c r="G3033" s="8">
        <v>733</v>
      </c>
      <c r="H3033" s="9" t="s">
        <v>23</v>
      </c>
      <c r="I3033" s="8">
        <v>116.5275</v>
      </c>
      <c r="J3033" s="8">
        <v>29.9008333333333</v>
      </c>
      <c r="K3033" s="8" t="s">
        <v>25</v>
      </c>
      <c r="L3033" s="8" t="s">
        <v>4799</v>
      </c>
      <c r="M3033" s="8" t="s">
        <v>4751</v>
      </c>
      <c r="N3033" s="14">
        <v>45457</v>
      </c>
      <c r="O3033" s="9"/>
      <c r="P3033" s="57"/>
      <c r="Q3033" s="52"/>
      <c r="R3033" s="52"/>
      <c r="S3033" s="52"/>
      <c r="T3033" s="52"/>
      <c r="U3033" s="52"/>
      <c r="V3033" s="52"/>
      <c r="W3033" s="52"/>
      <c r="X3033" s="52"/>
      <c r="Y3033" s="52"/>
      <c r="Z3033" s="52"/>
      <c r="AA3033" s="52"/>
      <c r="AB3033" s="52"/>
      <c r="AC3033" s="52"/>
      <c r="AD3033" s="52"/>
      <c r="AE3033" s="52"/>
    </row>
    <row r="3034" s="49" customFormat="1" ht="15.95" customHeight="1" spans="1:31">
      <c r="A3034" s="9" t="s">
        <v>4803</v>
      </c>
      <c r="B3034" s="8" t="s">
        <v>1487</v>
      </c>
      <c r="C3034" s="8" t="s">
        <v>1434</v>
      </c>
      <c r="D3034" s="8" t="s">
        <v>29</v>
      </c>
      <c r="E3034" s="8" t="s">
        <v>4749</v>
      </c>
      <c r="F3034" s="8" t="s">
        <v>4793</v>
      </c>
      <c r="G3034" s="8">
        <v>733</v>
      </c>
      <c r="H3034" s="9" t="s">
        <v>31</v>
      </c>
      <c r="I3034" s="8">
        <v>116.53188</v>
      </c>
      <c r="J3034" s="8">
        <v>29.90803</v>
      </c>
      <c r="K3034" s="8" t="s">
        <v>25</v>
      </c>
      <c r="L3034" s="8" t="s">
        <v>4799</v>
      </c>
      <c r="M3034" s="8" t="s">
        <v>4751</v>
      </c>
      <c r="N3034" s="14">
        <v>45288</v>
      </c>
      <c r="O3034" s="9"/>
      <c r="P3034" s="57"/>
      <c r="Q3034" s="52"/>
      <c r="R3034" s="52"/>
      <c r="S3034" s="52"/>
      <c r="T3034" s="52"/>
      <c r="U3034" s="52"/>
      <c r="V3034" s="52"/>
      <c r="W3034" s="52"/>
      <c r="X3034" s="52"/>
      <c r="Y3034" s="52"/>
      <c r="Z3034" s="52"/>
      <c r="AA3034" s="52"/>
      <c r="AB3034" s="52"/>
      <c r="AC3034" s="52"/>
      <c r="AD3034" s="52"/>
      <c r="AE3034" s="52"/>
    </row>
    <row r="3035" s="49" customFormat="1" ht="15.95" customHeight="1" spans="1:31">
      <c r="A3035" s="9" t="s">
        <v>4804</v>
      </c>
      <c r="B3035" s="8" t="s">
        <v>1866</v>
      </c>
      <c r="C3035" s="8" t="s">
        <v>18</v>
      </c>
      <c r="D3035" s="8" t="s">
        <v>29</v>
      </c>
      <c r="E3035" s="8" t="s">
        <v>4749</v>
      </c>
      <c r="F3035" s="8" t="s">
        <v>4793</v>
      </c>
      <c r="G3035" s="8">
        <v>734</v>
      </c>
      <c r="H3035" s="9" t="s">
        <v>31</v>
      </c>
      <c r="I3035" s="8">
        <v>116.51978</v>
      </c>
      <c r="J3035" s="8">
        <v>29.90621</v>
      </c>
      <c r="K3035" s="8" t="s">
        <v>25</v>
      </c>
      <c r="L3035" s="8" t="s">
        <v>4799</v>
      </c>
      <c r="M3035" s="8" t="s">
        <v>4751</v>
      </c>
      <c r="N3035" s="14">
        <v>45457</v>
      </c>
      <c r="O3035" s="9"/>
      <c r="P3035" s="57"/>
      <c r="Q3035" s="52"/>
      <c r="R3035" s="52"/>
      <c r="S3035" s="52"/>
      <c r="T3035" s="52"/>
      <c r="U3035" s="52"/>
      <c r="V3035" s="52"/>
      <c r="W3035" s="52"/>
      <c r="X3035" s="52"/>
      <c r="Y3035" s="52"/>
      <c r="Z3035" s="52"/>
      <c r="AA3035" s="52"/>
      <c r="AB3035" s="52"/>
      <c r="AC3035" s="52"/>
      <c r="AD3035" s="52"/>
      <c r="AE3035" s="52"/>
    </row>
    <row r="3036" s="49" customFormat="1" ht="15.95" customHeight="1" spans="1:31">
      <c r="A3036" s="9" t="s">
        <v>4805</v>
      </c>
      <c r="B3036" s="8" t="s">
        <v>1864</v>
      </c>
      <c r="C3036" s="8" t="s">
        <v>18</v>
      </c>
      <c r="D3036" s="8" t="s">
        <v>19</v>
      </c>
      <c r="E3036" s="8" t="s">
        <v>4749</v>
      </c>
      <c r="F3036" s="8" t="s">
        <v>4793</v>
      </c>
      <c r="G3036" s="8">
        <v>735</v>
      </c>
      <c r="H3036" s="9" t="s">
        <v>23</v>
      </c>
      <c r="I3036" s="8">
        <v>116.50411</v>
      </c>
      <c r="J3036" s="8">
        <v>29.90253</v>
      </c>
      <c r="K3036" s="8" t="s">
        <v>25</v>
      </c>
      <c r="L3036" s="8" t="s">
        <v>4799</v>
      </c>
      <c r="M3036" s="8" t="s">
        <v>4751</v>
      </c>
      <c r="N3036" s="14">
        <v>45457</v>
      </c>
      <c r="O3036" s="9"/>
      <c r="P3036" s="57"/>
      <c r="Q3036" s="52"/>
      <c r="R3036" s="52"/>
      <c r="S3036" s="52"/>
      <c r="T3036" s="52"/>
      <c r="U3036" s="52"/>
      <c r="V3036" s="52"/>
      <c r="W3036" s="52"/>
      <c r="X3036" s="52"/>
      <c r="Y3036" s="52"/>
      <c r="Z3036" s="52"/>
      <c r="AA3036" s="52"/>
      <c r="AB3036" s="52"/>
      <c r="AC3036" s="52"/>
      <c r="AD3036" s="52"/>
      <c r="AE3036" s="52"/>
    </row>
    <row r="3037" s="49" customFormat="1" ht="15.95" customHeight="1" spans="1:31">
      <c r="A3037" s="9" t="s">
        <v>4806</v>
      </c>
      <c r="B3037" s="8" t="s">
        <v>1866</v>
      </c>
      <c r="C3037" s="8" t="s">
        <v>18</v>
      </c>
      <c r="D3037" s="8" t="s">
        <v>29</v>
      </c>
      <c r="E3037" s="8" t="s">
        <v>4759</v>
      </c>
      <c r="F3037" s="8" t="s">
        <v>4793</v>
      </c>
      <c r="G3037" s="8">
        <v>736</v>
      </c>
      <c r="H3037" s="9" t="s">
        <v>31</v>
      </c>
      <c r="I3037" s="8">
        <v>116.49449</v>
      </c>
      <c r="J3037" s="8">
        <v>29.90753</v>
      </c>
      <c r="K3037" s="8" t="s">
        <v>25</v>
      </c>
      <c r="L3037" s="8" t="s">
        <v>4799</v>
      </c>
      <c r="M3037" s="8" t="s">
        <v>4751</v>
      </c>
      <c r="N3037" s="14">
        <v>45457</v>
      </c>
      <c r="O3037" s="9"/>
      <c r="P3037" s="57"/>
      <c r="Q3037" s="52"/>
      <c r="R3037" s="52"/>
      <c r="S3037" s="52"/>
      <c r="T3037" s="52"/>
      <c r="U3037" s="52"/>
      <c r="V3037" s="52"/>
      <c r="W3037" s="52"/>
      <c r="X3037" s="52"/>
      <c r="Y3037" s="52"/>
      <c r="Z3037" s="52"/>
      <c r="AA3037" s="52"/>
      <c r="AB3037" s="52"/>
      <c r="AC3037" s="52"/>
      <c r="AD3037" s="52"/>
      <c r="AE3037" s="52"/>
    </row>
    <row r="3038" s="49" customFormat="1" ht="15.95" customHeight="1" spans="1:31">
      <c r="A3038" s="9" t="s">
        <v>4807</v>
      </c>
      <c r="B3038" s="8" t="s">
        <v>1866</v>
      </c>
      <c r="C3038" s="8" t="s">
        <v>42</v>
      </c>
      <c r="D3038" s="8" t="s">
        <v>43</v>
      </c>
      <c r="E3038" s="8" t="s">
        <v>4749</v>
      </c>
      <c r="F3038" s="8" t="s">
        <v>4793</v>
      </c>
      <c r="G3038" s="8">
        <v>736</v>
      </c>
      <c r="H3038" s="9" t="s">
        <v>45</v>
      </c>
      <c r="I3038" s="8">
        <v>116.50163</v>
      </c>
      <c r="J3038" s="8">
        <v>29.90783</v>
      </c>
      <c r="K3038" s="8" t="s">
        <v>46</v>
      </c>
      <c r="L3038" s="8" t="s">
        <v>4799</v>
      </c>
      <c r="M3038" s="8" t="s">
        <v>4751</v>
      </c>
      <c r="N3038" s="14">
        <v>45457</v>
      </c>
      <c r="O3038" s="9"/>
      <c r="P3038" s="57"/>
      <c r="Q3038" s="52"/>
      <c r="R3038" s="52"/>
      <c r="S3038" s="52"/>
      <c r="T3038" s="52"/>
      <c r="U3038" s="52"/>
      <c r="V3038" s="52"/>
      <c r="W3038" s="52"/>
      <c r="X3038" s="52"/>
      <c r="Y3038" s="52"/>
      <c r="Z3038" s="52"/>
      <c r="AA3038" s="52"/>
      <c r="AB3038" s="52"/>
      <c r="AC3038" s="52"/>
      <c r="AD3038" s="52"/>
      <c r="AE3038" s="52"/>
    </row>
    <row r="3039" s="49" customFormat="1" ht="15.95" customHeight="1" spans="1:31">
      <c r="A3039" s="9" t="s">
        <v>4808</v>
      </c>
      <c r="B3039" s="8" t="s">
        <v>1866</v>
      </c>
      <c r="C3039" s="8" t="s">
        <v>42</v>
      </c>
      <c r="D3039" s="8" t="s">
        <v>43</v>
      </c>
      <c r="E3039" s="8" t="s">
        <v>4759</v>
      </c>
      <c r="F3039" s="8" t="s">
        <v>4793</v>
      </c>
      <c r="G3039" s="8">
        <v>736</v>
      </c>
      <c r="H3039" s="9" t="s">
        <v>45</v>
      </c>
      <c r="I3039" s="8">
        <v>116.49707</v>
      </c>
      <c r="J3039" s="8">
        <v>29.90782</v>
      </c>
      <c r="K3039" s="8" t="s">
        <v>46</v>
      </c>
      <c r="L3039" s="8" t="s">
        <v>4799</v>
      </c>
      <c r="M3039" s="8" t="s">
        <v>4751</v>
      </c>
      <c r="N3039" s="14">
        <v>45457</v>
      </c>
      <c r="O3039" s="9"/>
      <c r="P3039" s="57"/>
      <c r="Q3039" s="52"/>
      <c r="R3039" s="52"/>
      <c r="S3039" s="52"/>
      <c r="T3039" s="52"/>
      <c r="U3039" s="52"/>
      <c r="V3039" s="52"/>
      <c r="W3039" s="52"/>
      <c r="X3039" s="52"/>
      <c r="Y3039" s="52"/>
      <c r="Z3039" s="52"/>
      <c r="AA3039" s="52"/>
      <c r="AB3039" s="52"/>
      <c r="AC3039" s="52"/>
      <c r="AD3039" s="52"/>
      <c r="AE3039" s="52"/>
    </row>
    <row r="3040" s="49" customFormat="1" ht="15.95" customHeight="1" spans="1:31">
      <c r="A3040" s="9" t="s">
        <v>4809</v>
      </c>
      <c r="B3040" s="8" t="s">
        <v>1864</v>
      </c>
      <c r="C3040" s="8" t="s">
        <v>18</v>
      </c>
      <c r="D3040" s="8" t="s">
        <v>19</v>
      </c>
      <c r="E3040" s="8" t="s">
        <v>4759</v>
      </c>
      <c r="F3040" s="8" t="s">
        <v>4793</v>
      </c>
      <c r="G3040" s="8">
        <v>738</v>
      </c>
      <c r="H3040" s="9" t="s">
        <v>23</v>
      </c>
      <c r="I3040" s="8">
        <v>116.48464</v>
      </c>
      <c r="J3040" s="8">
        <v>29.90098</v>
      </c>
      <c r="K3040" s="8" t="s">
        <v>25</v>
      </c>
      <c r="L3040" s="8" t="s">
        <v>4799</v>
      </c>
      <c r="M3040" s="8" t="s">
        <v>4751</v>
      </c>
      <c r="N3040" s="14">
        <v>45457</v>
      </c>
      <c r="O3040" s="9"/>
      <c r="P3040" s="57"/>
      <c r="Q3040" s="52"/>
      <c r="R3040" s="52"/>
      <c r="S3040" s="52"/>
      <c r="T3040" s="52"/>
      <c r="U3040" s="52"/>
      <c r="V3040" s="52"/>
      <c r="W3040" s="52"/>
      <c r="X3040" s="52"/>
      <c r="Y3040" s="52"/>
      <c r="Z3040" s="52"/>
      <c r="AA3040" s="52"/>
      <c r="AB3040" s="52"/>
      <c r="AC3040" s="52"/>
      <c r="AD3040" s="52"/>
      <c r="AE3040" s="52"/>
    </row>
    <row r="3041" s="49" customFormat="1" ht="15.95" customHeight="1" spans="1:31">
      <c r="A3041" s="9" t="s">
        <v>4810</v>
      </c>
      <c r="B3041" s="8" t="s">
        <v>1866</v>
      </c>
      <c r="C3041" s="8" t="s">
        <v>42</v>
      </c>
      <c r="D3041" s="8" t="s">
        <v>43</v>
      </c>
      <c r="E3041" s="8" t="s">
        <v>4749</v>
      </c>
      <c r="F3041" s="8" t="s">
        <v>4793</v>
      </c>
      <c r="G3041" s="8">
        <v>738</v>
      </c>
      <c r="H3041" s="9" t="s">
        <v>45</v>
      </c>
      <c r="I3041" s="8">
        <v>116.48295</v>
      </c>
      <c r="J3041" s="8">
        <v>29.89782</v>
      </c>
      <c r="K3041" s="8" t="s">
        <v>46</v>
      </c>
      <c r="L3041" s="8" t="s">
        <v>4799</v>
      </c>
      <c r="M3041" s="8" t="s">
        <v>4751</v>
      </c>
      <c r="N3041" s="14">
        <v>45457</v>
      </c>
      <c r="O3041" s="9"/>
      <c r="P3041" s="57"/>
      <c r="Q3041" s="52"/>
      <c r="R3041" s="52"/>
      <c r="S3041" s="52"/>
      <c r="T3041" s="52"/>
      <c r="U3041" s="52"/>
      <c r="V3041" s="52"/>
      <c r="W3041" s="52"/>
      <c r="X3041" s="52"/>
      <c r="Y3041" s="52"/>
      <c r="Z3041" s="52"/>
      <c r="AA3041" s="52"/>
      <c r="AB3041" s="52"/>
      <c r="AC3041" s="52"/>
      <c r="AD3041" s="52"/>
      <c r="AE3041" s="52"/>
    </row>
    <row r="3042" s="49" customFormat="1" ht="15.95" customHeight="1" spans="1:31">
      <c r="A3042" s="9" t="s">
        <v>4811</v>
      </c>
      <c r="B3042" s="8" t="s">
        <v>1866</v>
      </c>
      <c r="C3042" s="8" t="s">
        <v>18</v>
      </c>
      <c r="D3042" s="8" t="s">
        <v>29</v>
      </c>
      <c r="E3042" s="8" t="s">
        <v>4749</v>
      </c>
      <c r="F3042" s="8" t="s">
        <v>4793</v>
      </c>
      <c r="G3042" s="8">
        <v>739</v>
      </c>
      <c r="H3042" s="9" t="s">
        <v>31</v>
      </c>
      <c r="I3042" s="8">
        <v>116.47477</v>
      </c>
      <c r="J3042" s="8">
        <v>29.90709</v>
      </c>
      <c r="K3042" s="8" t="s">
        <v>25</v>
      </c>
      <c r="L3042" s="8" t="s">
        <v>4799</v>
      </c>
      <c r="M3042" s="8" t="s">
        <v>4751</v>
      </c>
      <c r="N3042" s="14">
        <v>45457</v>
      </c>
      <c r="O3042" s="9"/>
      <c r="P3042" s="57"/>
      <c r="Q3042" s="52"/>
      <c r="R3042" s="52"/>
      <c r="S3042" s="52"/>
      <c r="T3042" s="52"/>
      <c r="U3042" s="52"/>
      <c r="V3042" s="52"/>
      <c r="W3042" s="52"/>
      <c r="X3042" s="52"/>
      <c r="Y3042" s="52"/>
      <c r="Z3042" s="52"/>
      <c r="AA3042" s="52"/>
      <c r="AB3042" s="52"/>
      <c r="AC3042" s="52"/>
      <c r="AD3042" s="52"/>
      <c r="AE3042" s="52"/>
    </row>
    <row r="3043" s="49" customFormat="1" ht="15.95" customHeight="1" spans="1:31">
      <c r="A3043" s="9" t="s">
        <v>4812</v>
      </c>
      <c r="B3043" s="8" t="s">
        <v>1866</v>
      </c>
      <c r="C3043" s="8" t="s">
        <v>42</v>
      </c>
      <c r="D3043" s="8" t="s">
        <v>43</v>
      </c>
      <c r="E3043" s="8" t="s">
        <v>4759</v>
      </c>
      <c r="F3043" s="8" t="s">
        <v>4793</v>
      </c>
      <c r="G3043" s="8">
        <v>739</v>
      </c>
      <c r="H3043" s="9" t="s">
        <v>45</v>
      </c>
      <c r="I3043" s="8">
        <v>116.46777</v>
      </c>
      <c r="J3043" s="8">
        <v>29.89232</v>
      </c>
      <c r="K3043" s="8" t="s">
        <v>46</v>
      </c>
      <c r="L3043" s="8" t="s">
        <v>4799</v>
      </c>
      <c r="M3043" s="8" t="s">
        <v>4751</v>
      </c>
      <c r="N3043" s="14">
        <v>45457</v>
      </c>
      <c r="O3043" s="9"/>
      <c r="P3043" s="57"/>
      <c r="Q3043" s="52"/>
      <c r="R3043" s="52"/>
      <c r="S3043" s="52"/>
      <c r="T3043" s="52"/>
      <c r="U3043" s="52"/>
      <c r="V3043" s="52"/>
      <c r="W3043" s="52"/>
      <c r="X3043" s="52"/>
      <c r="Y3043" s="52"/>
      <c r="Z3043" s="52"/>
      <c r="AA3043" s="52"/>
      <c r="AB3043" s="52"/>
      <c r="AC3043" s="52"/>
      <c r="AD3043" s="52"/>
      <c r="AE3043" s="52"/>
    </row>
    <row r="3044" s="49" customFormat="1" ht="15.95" customHeight="1" spans="1:31">
      <c r="A3044" s="9" t="s">
        <v>4813</v>
      </c>
      <c r="B3044" s="8" t="s">
        <v>17</v>
      </c>
      <c r="C3044" s="8" t="s">
        <v>4756</v>
      </c>
      <c r="D3044" s="8" t="s">
        <v>43</v>
      </c>
      <c r="E3044" s="8" t="s">
        <v>4757</v>
      </c>
      <c r="F3044" s="8" t="s">
        <v>4793</v>
      </c>
      <c r="G3044" s="8">
        <v>739</v>
      </c>
      <c r="H3044" s="9" t="s">
        <v>45</v>
      </c>
      <c r="I3044" s="8">
        <v>116.45888</v>
      </c>
      <c r="J3044" s="8">
        <v>29.88834</v>
      </c>
      <c r="K3044" s="8" t="s">
        <v>25</v>
      </c>
      <c r="L3044" s="8" t="s">
        <v>4799</v>
      </c>
      <c r="M3044" s="8" t="s">
        <v>4751</v>
      </c>
      <c r="N3044" s="14">
        <v>45457</v>
      </c>
      <c r="O3044" s="9"/>
      <c r="P3044" s="57"/>
      <c r="Q3044" s="52"/>
      <c r="R3044" s="52"/>
      <c r="S3044" s="52"/>
      <c r="T3044" s="52"/>
      <c r="U3044" s="52"/>
      <c r="V3044" s="52"/>
      <c r="W3044" s="52"/>
      <c r="X3044" s="52"/>
      <c r="Y3044" s="52"/>
      <c r="Z3044" s="52"/>
      <c r="AA3044" s="52"/>
      <c r="AB3044" s="52"/>
      <c r="AC3044" s="52"/>
      <c r="AD3044" s="52"/>
      <c r="AE3044" s="52"/>
    </row>
    <row r="3045" s="49" customFormat="1" ht="15.95" customHeight="1" spans="1:31">
      <c r="A3045" s="9" t="s">
        <v>4814</v>
      </c>
      <c r="B3045" s="8" t="s">
        <v>17</v>
      </c>
      <c r="C3045" s="8" t="s">
        <v>4756</v>
      </c>
      <c r="D3045" s="8" t="s">
        <v>43</v>
      </c>
      <c r="E3045" s="8" t="s">
        <v>4757</v>
      </c>
      <c r="F3045" s="8" t="s">
        <v>4793</v>
      </c>
      <c r="G3045" s="8">
        <v>739</v>
      </c>
      <c r="H3045" s="9" t="s">
        <v>45</v>
      </c>
      <c r="I3045" s="8">
        <v>116.45859</v>
      </c>
      <c r="J3045" s="8">
        <v>29.90397</v>
      </c>
      <c r="K3045" s="8" t="s">
        <v>25</v>
      </c>
      <c r="L3045" s="8" t="s">
        <v>4799</v>
      </c>
      <c r="M3045" s="8" t="s">
        <v>4751</v>
      </c>
      <c r="N3045" s="14">
        <v>45457</v>
      </c>
      <c r="O3045" s="9"/>
      <c r="P3045" s="57"/>
      <c r="Q3045" s="52"/>
      <c r="R3045" s="52"/>
      <c r="S3045" s="52"/>
      <c r="T3045" s="52"/>
      <c r="U3045" s="52"/>
      <c r="V3045" s="52"/>
      <c r="W3045" s="52"/>
      <c r="X3045" s="52"/>
      <c r="Y3045" s="52"/>
      <c r="Z3045" s="52"/>
      <c r="AA3045" s="52"/>
      <c r="AB3045" s="52"/>
      <c r="AC3045" s="52"/>
      <c r="AD3045" s="52"/>
      <c r="AE3045" s="52"/>
    </row>
    <row r="3046" s="49" customFormat="1" ht="15.95" customHeight="1" spans="1:31">
      <c r="A3046" s="9" t="s">
        <v>4815</v>
      </c>
      <c r="B3046" s="8" t="s">
        <v>1864</v>
      </c>
      <c r="C3046" s="8" t="s">
        <v>18</v>
      </c>
      <c r="D3046" s="8" t="s">
        <v>19</v>
      </c>
      <c r="E3046" s="8" t="s">
        <v>4749</v>
      </c>
      <c r="F3046" s="8" t="s">
        <v>4793</v>
      </c>
      <c r="G3046" s="8">
        <v>740</v>
      </c>
      <c r="H3046" s="9" t="s">
        <v>23</v>
      </c>
      <c r="I3046" s="8">
        <v>116.45829</v>
      </c>
      <c r="J3046" s="8">
        <v>29.89097</v>
      </c>
      <c r="K3046" s="8" t="s">
        <v>25</v>
      </c>
      <c r="L3046" s="8" t="s">
        <v>4799</v>
      </c>
      <c r="M3046" s="8" t="s">
        <v>4751</v>
      </c>
      <c r="N3046" s="14">
        <v>45457</v>
      </c>
      <c r="O3046" s="9"/>
      <c r="P3046" s="57"/>
      <c r="Q3046" s="52"/>
      <c r="R3046" s="52"/>
      <c r="S3046" s="52"/>
      <c r="T3046" s="52"/>
      <c r="U3046" s="52"/>
      <c r="V3046" s="52"/>
      <c r="W3046" s="52"/>
      <c r="X3046" s="52"/>
      <c r="Y3046" s="52"/>
      <c r="Z3046" s="52"/>
      <c r="AA3046" s="52"/>
      <c r="AB3046" s="52"/>
      <c r="AC3046" s="52"/>
      <c r="AD3046" s="52"/>
      <c r="AE3046" s="52"/>
    </row>
    <row r="3047" s="49" customFormat="1" ht="15.95" customHeight="1" spans="1:31">
      <c r="A3047" s="9" t="s">
        <v>4816</v>
      </c>
      <c r="B3047" s="8" t="s">
        <v>1866</v>
      </c>
      <c r="C3047" s="8" t="s">
        <v>18</v>
      </c>
      <c r="D3047" s="8" t="s">
        <v>29</v>
      </c>
      <c r="E3047" s="8" t="s">
        <v>4759</v>
      </c>
      <c r="F3047" s="8" t="s">
        <v>4793</v>
      </c>
      <c r="G3047" s="8">
        <v>740</v>
      </c>
      <c r="H3047" s="9" t="s">
        <v>31</v>
      </c>
      <c r="I3047" s="8">
        <v>116.45331</v>
      </c>
      <c r="J3047" s="8">
        <v>29.89798</v>
      </c>
      <c r="K3047" s="8" t="s">
        <v>25</v>
      </c>
      <c r="L3047" s="8" t="s">
        <v>4799</v>
      </c>
      <c r="M3047" s="8" t="s">
        <v>4751</v>
      </c>
      <c r="N3047" s="14">
        <v>45457</v>
      </c>
      <c r="O3047" s="9"/>
      <c r="P3047" s="57"/>
      <c r="Q3047" s="52"/>
      <c r="R3047" s="52"/>
      <c r="S3047" s="52"/>
      <c r="T3047" s="52"/>
      <c r="U3047" s="52"/>
      <c r="V3047" s="52"/>
      <c r="W3047" s="52"/>
      <c r="X3047" s="52"/>
      <c r="Y3047" s="52"/>
      <c r="Z3047" s="52"/>
      <c r="AA3047" s="52"/>
      <c r="AB3047" s="52"/>
      <c r="AC3047" s="52"/>
      <c r="AD3047" s="52"/>
      <c r="AE3047" s="52"/>
    </row>
    <row r="3048" s="49" customFormat="1" ht="15.95" customHeight="1" spans="1:31">
      <c r="A3048" s="9" t="s">
        <v>4817</v>
      </c>
      <c r="B3048" s="8" t="s">
        <v>17</v>
      </c>
      <c r="C3048" s="8" t="s">
        <v>4756</v>
      </c>
      <c r="D3048" s="8" t="s">
        <v>43</v>
      </c>
      <c r="E3048" s="8" t="s">
        <v>4757</v>
      </c>
      <c r="F3048" s="8" t="s">
        <v>4793</v>
      </c>
      <c r="G3048" s="8">
        <v>740</v>
      </c>
      <c r="H3048" s="9" t="s">
        <v>45</v>
      </c>
      <c r="I3048" s="8">
        <v>116.4725</v>
      </c>
      <c r="J3048" s="8">
        <v>29.8947222222222</v>
      </c>
      <c r="K3048" s="8" t="s">
        <v>25</v>
      </c>
      <c r="L3048" s="8" t="s">
        <v>4799</v>
      </c>
      <c r="M3048" s="8" t="s">
        <v>4751</v>
      </c>
      <c r="N3048" s="14">
        <v>45457</v>
      </c>
      <c r="O3048" s="9"/>
      <c r="P3048" s="57"/>
      <c r="Q3048" s="52"/>
      <c r="R3048" s="52"/>
      <c r="S3048" s="52"/>
      <c r="T3048" s="52"/>
      <c r="U3048" s="52"/>
      <c r="V3048" s="52"/>
      <c r="W3048" s="52"/>
      <c r="X3048" s="52"/>
      <c r="Y3048" s="52"/>
      <c r="Z3048" s="52"/>
      <c r="AA3048" s="52"/>
      <c r="AB3048" s="52"/>
      <c r="AC3048" s="52"/>
      <c r="AD3048" s="52"/>
      <c r="AE3048" s="52"/>
    </row>
    <row r="3049" s="49" customFormat="1" ht="15.95" customHeight="1" spans="1:31">
      <c r="A3049" s="9" t="s">
        <v>4818</v>
      </c>
      <c r="B3049" s="8" t="s">
        <v>17</v>
      </c>
      <c r="C3049" s="8" t="s">
        <v>4756</v>
      </c>
      <c r="D3049" s="8" t="s">
        <v>43</v>
      </c>
      <c r="E3049" s="8" t="s">
        <v>4757</v>
      </c>
      <c r="F3049" s="8" t="s">
        <v>4793</v>
      </c>
      <c r="G3049" s="8">
        <v>740</v>
      </c>
      <c r="H3049" s="9" t="s">
        <v>45</v>
      </c>
      <c r="I3049" s="8">
        <v>116.446944444444</v>
      </c>
      <c r="J3049" s="8">
        <v>29.8955555555556</v>
      </c>
      <c r="K3049" s="8" t="s">
        <v>25</v>
      </c>
      <c r="L3049" s="8" t="s">
        <v>4799</v>
      </c>
      <c r="M3049" s="8" t="s">
        <v>4751</v>
      </c>
      <c r="N3049" s="14">
        <v>45457</v>
      </c>
      <c r="O3049" s="9"/>
      <c r="P3049" s="57"/>
      <c r="Q3049" s="52"/>
      <c r="R3049" s="52"/>
      <c r="S3049" s="52"/>
      <c r="T3049" s="52"/>
      <c r="U3049" s="52"/>
      <c r="V3049" s="52"/>
      <c r="W3049" s="52"/>
      <c r="X3049" s="52"/>
      <c r="Y3049" s="52"/>
      <c r="Z3049" s="52"/>
      <c r="AA3049" s="52"/>
      <c r="AB3049" s="52"/>
      <c r="AC3049" s="52"/>
      <c r="AD3049" s="52"/>
      <c r="AE3049" s="52"/>
    </row>
    <row r="3050" s="49" customFormat="1" ht="15.95" customHeight="1" spans="1:31">
      <c r="A3050" s="9" t="s">
        <v>4819</v>
      </c>
      <c r="B3050" s="8" t="s">
        <v>1866</v>
      </c>
      <c r="C3050" s="8" t="s">
        <v>42</v>
      </c>
      <c r="D3050" s="8" t="s">
        <v>43</v>
      </c>
      <c r="E3050" s="8" t="s">
        <v>4749</v>
      </c>
      <c r="F3050" s="8" t="s">
        <v>4793</v>
      </c>
      <c r="G3050" s="8">
        <v>741</v>
      </c>
      <c r="H3050" s="9" t="s">
        <v>45</v>
      </c>
      <c r="I3050" s="8">
        <v>116.45208</v>
      </c>
      <c r="J3050" s="8">
        <v>29.88595</v>
      </c>
      <c r="K3050" s="8" t="s">
        <v>46</v>
      </c>
      <c r="L3050" s="8" t="s">
        <v>4799</v>
      </c>
      <c r="M3050" s="8" t="s">
        <v>4751</v>
      </c>
      <c r="N3050" s="14">
        <v>45457</v>
      </c>
      <c r="O3050" s="9"/>
      <c r="P3050" s="57"/>
      <c r="Q3050" s="52"/>
      <c r="R3050" s="52"/>
      <c r="S3050" s="52"/>
      <c r="T3050" s="52"/>
      <c r="U3050" s="52"/>
      <c r="V3050" s="52"/>
      <c r="W3050" s="52"/>
      <c r="X3050" s="52"/>
      <c r="Y3050" s="52"/>
      <c r="Z3050" s="52"/>
      <c r="AA3050" s="52"/>
      <c r="AB3050" s="52"/>
      <c r="AC3050" s="52"/>
      <c r="AD3050" s="52"/>
      <c r="AE3050" s="52"/>
    </row>
    <row r="3051" s="49" customFormat="1" ht="15.95" customHeight="1" spans="1:31">
      <c r="A3051" s="9" t="s">
        <v>4820</v>
      </c>
      <c r="B3051" s="8" t="s">
        <v>1866</v>
      </c>
      <c r="C3051" s="8" t="s">
        <v>42</v>
      </c>
      <c r="D3051" s="8" t="s">
        <v>43</v>
      </c>
      <c r="E3051" s="8" t="s">
        <v>4759</v>
      </c>
      <c r="F3051" s="8" t="s">
        <v>4793</v>
      </c>
      <c r="G3051" s="8">
        <v>741</v>
      </c>
      <c r="H3051" s="9" t="s">
        <v>45</v>
      </c>
      <c r="I3051" s="8">
        <v>116.45273</v>
      </c>
      <c r="J3051" s="8">
        <v>29.88518</v>
      </c>
      <c r="K3051" s="8" t="s">
        <v>46</v>
      </c>
      <c r="L3051" s="8" t="s">
        <v>4799</v>
      </c>
      <c r="M3051" s="8" t="s">
        <v>4751</v>
      </c>
      <c r="N3051" s="14">
        <v>45457</v>
      </c>
      <c r="O3051" s="9"/>
      <c r="P3051" s="57"/>
      <c r="Q3051" s="52"/>
      <c r="R3051" s="52"/>
      <c r="S3051" s="52"/>
      <c r="T3051" s="52"/>
      <c r="U3051" s="52"/>
      <c r="V3051" s="52"/>
      <c r="W3051" s="52"/>
      <c r="X3051" s="52"/>
      <c r="Y3051" s="52"/>
      <c r="Z3051" s="52"/>
      <c r="AA3051" s="52"/>
      <c r="AB3051" s="52"/>
      <c r="AC3051" s="52"/>
      <c r="AD3051" s="52"/>
      <c r="AE3051" s="52"/>
    </row>
    <row r="3052" s="49" customFormat="1" ht="15.95" customHeight="1" spans="1:31">
      <c r="A3052" s="9" t="s">
        <v>4821</v>
      </c>
      <c r="B3052" s="8" t="s">
        <v>1866</v>
      </c>
      <c r="C3052" s="8" t="s">
        <v>42</v>
      </c>
      <c r="D3052" s="8" t="s">
        <v>43</v>
      </c>
      <c r="E3052" s="8" t="s">
        <v>4759</v>
      </c>
      <c r="F3052" s="8" t="s">
        <v>4793</v>
      </c>
      <c r="G3052" s="8">
        <v>741</v>
      </c>
      <c r="H3052" s="9" t="s">
        <v>45</v>
      </c>
      <c r="I3052" s="8">
        <v>116.45346</v>
      </c>
      <c r="J3052" s="8">
        <v>29.88439</v>
      </c>
      <c r="K3052" s="8" t="s">
        <v>46</v>
      </c>
      <c r="L3052" s="8" t="s">
        <v>4799</v>
      </c>
      <c r="M3052" s="8" t="s">
        <v>4751</v>
      </c>
      <c r="N3052" s="14">
        <v>45457</v>
      </c>
      <c r="O3052" s="9"/>
      <c r="P3052" s="57"/>
      <c r="Q3052" s="52"/>
      <c r="R3052" s="52"/>
      <c r="S3052" s="52"/>
      <c r="T3052" s="52"/>
      <c r="U3052" s="52"/>
      <c r="V3052" s="52"/>
      <c r="W3052" s="52"/>
      <c r="X3052" s="52"/>
      <c r="Y3052" s="52"/>
      <c r="Z3052" s="52"/>
      <c r="AA3052" s="52"/>
      <c r="AB3052" s="52"/>
      <c r="AC3052" s="52"/>
      <c r="AD3052" s="52"/>
      <c r="AE3052" s="52"/>
    </row>
    <row r="3053" s="49" customFormat="1" ht="15.95" customHeight="1" spans="1:31">
      <c r="A3053" s="9" t="s">
        <v>4822</v>
      </c>
      <c r="B3053" s="8" t="s">
        <v>1864</v>
      </c>
      <c r="C3053" s="8" t="s">
        <v>18</v>
      </c>
      <c r="D3053" s="8" t="s">
        <v>19</v>
      </c>
      <c r="E3053" s="8" t="s">
        <v>4759</v>
      </c>
      <c r="F3053" s="8" t="s">
        <v>4793</v>
      </c>
      <c r="G3053" s="8">
        <v>742</v>
      </c>
      <c r="H3053" s="9" t="s">
        <v>23</v>
      </c>
      <c r="I3053" s="8">
        <v>116.42849</v>
      </c>
      <c r="J3053" s="8">
        <v>29.87239</v>
      </c>
      <c r="K3053" s="8" t="s">
        <v>25</v>
      </c>
      <c r="L3053" s="8" t="s">
        <v>4799</v>
      </c>
      <c r="M3053" s="8" t="s">
        <v>4751</v>
      </c>
      <c r="N3053" s="14">
        <v>45457</v>
      </c>
      <c r="O3053" s="9"/>
      <c r="P3053" s="57"/>
      <c r="Q3053" s="52"/>
      <c r="R3053" s="52"/>
      <c r="S3053" s="52"/>
      <c r="T3053" s="52"/>
      <c r="U3053" s="52"/>
      <c r="V3053" s="52"/>
      <c r="W3053" s="52"/>
      <c r="X3053" s="52"/>
      <c r="Y3053" s="52"/>
      <c r="Z3053" s="52"/>
      <c r="AA3053" s="52"/>
      <c r="AB3053" s="52"/>
      <c r="AC3053" s="52"/>
      <c r="AD3053" s="52"/>
      <c r="AE3053" s="52"/>
    </row>
    <row r="3054" s="49" customFormat="1" ht="15.95" customHeight="1" spans="1:31">
      <c r="A3054" s="9" t="s">
        <v>4823</v>
      </c>
      <c r="B3054" s="8" t="s">
        <v>1866</v>
      </c>
      <c r="C3054" s="8" t="s">
        <v>18</v>
      </c>
      <c r="D3054" s="8" t="s">
        <v>29</v>
      </c>
      <c r="E3054" s="8" t="s">
        <v>4749</v>
      </c>
      <c r="F3054" s="8" t="s">
        <v>4793</v>
      </c>
      <c r="G3054" s="8">
        <v>742</v>
      </c>
      <c r="H3054" s="9" t="s">
        <v>31</v>
      </c>
      <c r="I3054" s="8">
        <v>116.436388888889</v>
      </c>
      <c r="J3054" s="8">
        <v>29.8869444444444</v>
      </c>
      <c r="K3054" s="8" t="s">
        <v>25</v>
      </c>
      <c r="L3054" s="8" t="s">
        <v>4799</v>
      </c>
      <c r="M3054" s="8" t="s">
        <v>4751</v>
      </c>
      <c r="N3054" s="14">
        <v>45457</v>
      </c>
      <c r="O3054" s="9"/>
      <c r="P3054" s="57"/>
      <c r="Q3054" s="52"/>
      <c r="R3054" s="52"/>
      <c r="S3054" s="52"/>
      <c r="T3054" s="52"/>
      <c r="U3054" s="52"/>
      <c r="V3054" s="52"/>
      <c r="W3054" s="52"/>
      <c r="X3054" s="52"/>
      <c r="Y3054" s="52"/>
      <c r="Z3054" s="52"/>
      <c r="AA3054" s="52"/>
      <c r="AB3054" s="52"/>
      <c r="AC3054" s="52"/>
      <c r="AD3054" s="52"/>
      <c r="AE3054" s="52"/>
    </row>
    <row r="3055" s="49" customFormat="1" ht="15.95" customHeight="1" spans="1:31">
      <c r="A3055" s="9" t="s">
        <v>4824</v>
      </c>
      <c r="B3055" s="8" t="s">
        <v>1866</v>
      </c>
      <c r="C3055" s="8" t="s">
        <v>42</v>
      </c>
      <c r="D3055" s="8" t="s">
        <v>43</v>
      </c>
      <c r="E3055" s="8" t="s">
        <v>4749</v>
      </c>
      <c r="F3055" s="8" t="s">
        <v>4793</v>
      </c>
      <c r="G3055" s="8">
        <v>742</v>
      </c>
      <c r="H3055" s="9" t="s">
        <v>45</v>
      </c>
      <c r="I3055" s="8">
        <v>116.44148</v>
      </c>
      <c r="J3055" s="8">
        <v>29.87702</v>
      </c>
      <c r="K3055" s="8" t="s">
        <v>46</v>
      </c>
      <c r="L3055" s="8" t="s">
        <v>4799</v>
      </c>
      <c r="M3055" s="8" t="s">
        <v>4751</v>
      </c>
      <c r="N3055" s="14">
        <v>45457</v>
      </c>
      <c r="O3055" s="9"/>
      <c r="P3055" s="57"/>
      <c r="Q3055" s="52"/>
      <c r="R3055" s="52"/>
      <c r="S3055" s="52"/>
      <c r="T3055" s="52"/>
      <c r="U3055" s="52"/>
      <c r="V3055" s="52"/>
      <c r="W3055" s="52"/>
      <c r="X3055" s="52"/>
      <c r="Y3055" s="52"/>
      <c r="Z3055" s="52"/>
      <c r="AA3055" s="52"/>
      <c r="AB3055" s="52"/>
      <c r="AC3055" s="52"/>
      <c r="AD3055" s="52"/>
      <c r="AE3055" s="52"/>
    </row>
    <row r="3056" s="49" customFormat="1" ht="15.95" customHeight="1" spans="1:31">
      <c r="A3056" s="9" t="s">
        <v>4825</v>
      </c>
      <c r="B3056" s="8" t="s">
        <v>1866</v>
      </c>
      <c r="C3056" s="8" t="s">
        <v>42</v>
      </c>
      <c r="D3056" s="8" t="s">
        <v>43</v>
      </c>
      <c r="E3056" s="8" t="s">
        <v>4759</v>
      </c>
      <c r="F3056" s="8" t="s">
        <v>4793</v>
      </c>
      <c r="G3056" s="8">
        <v>743</v>
      </c>
      <c r="H3056" s="9" t="s">
        <v>45</v>
      </c>
      <c r="I3056" s="8">
        <v>116.43956</v>
      </c>
      <c r="J3056" s="8">
        <v>29.87847</v>
      </c>
      <c r="K3056" s="8" t="s">
        <v>46</v>
      </c>
      <c r="L3056" s="8" t="s">
        <v>4799</v>
      </c>
      <c r="M3056" s="8" t="s">
        <v>4751</v>
      </c>
      <c r="N3056" s="14">
        <v>45457</v>
      </c>
      <c r="O3056" s="9"/>
      <c r="P3056" s="57"/>
      <c r="Q3056" s="52"/>
      <c r="R3056" s="52"/>
      <c r="S3056" s="52"/>
      <c r="T3056" s="52"/>
      <c r="U3056" s="52"/>
      <c r="V3056" s="52"/>
      <c r="W3056" s="52"/>
      <c r="X3056" s="52"/>
      <c r="Y3056" s="52"/>
      <c r="Z3056" s="52"/>
      <c r="AA3056" s="52"/>
      <c r="AB3056" s="52"/>
      <c r="AC3056" s="52"/>
      <c r="AD3056" s="52"/>
      <c r="AE3056" s="52"/>
    </row>
    <row r="3057" s="49" customFormat="1" ht="15.95" customHeight="1" spans="1:31">
      <c r="A3057" s="9" t="s">
        <v>4826</v>
      </c>
      <c r="B3057" s="8" t="s">
        <v>1866</v>
      </c>
      <c r="C3057" s="8" t="s">
        <v>42</v>
      </c>
      <c r="D3057" s="8" t="s">
        <v>43</v>
      </c>
      <c r="E3057" s="8" t="s">
        <v>4749</v>
      </c>
      <c r="F3057" s="8" t="s">
        <v>4793</v>
      </c>
      <c r="G3057" s="8">
        <v>744</v>
      </c>
      <c r="H3057" s="9" t="s">
        <v>45</v>
      </c>
      <c r="I3057" s="8">
        <v>116.42881</v>
      </c>
      <c r="J3057" s="8">
        <v>29.87226</v>
      </c>
      <c r="K3057" s="8" t="s">
        <v>46</v>
      </c>
      <c r="L3057" s="8" t="s">
        <v>4799</v>
      </c>
      <c r="M3057" s="8" t="s">
        <v>4751</v>
      </c>
      <c r="N3057" s="14">
        <v>45457</v>
      </c>
      <c r="O3057" s="9"/>
      <c r="P3057" s="57"/>
      <c r="Q3057" s="52"/>
      <c r="R3057" s="52"/>
      <c r="S3057" s="52"/>
      <c r="T3057" s="52"/>
      <c r="U3057" s="52"/>
      <c r="V3057" s="52"/>
      <c r="W3057" s="52"/>
      <c r="X3057" s="52"/>
      <c r="Y3057" s="52"/>
      <c r="Z3057" s="52"/>
      <c r="AA3057" s="52"/>
      <c r="AB3057" s="52"/>
      <c r="AC3057" s="52"/>
      <c r="AD3057" s="52"/>
      <c r="AE3057" s="52"/>
    </row>
    <row r="3058" s="49" customFormat="1" ht="15.95" customHeight="1" spans="1:31">
      <c r="A3058" s="9" t="s">
        <v>4827</v>
      </c>
      <c r="B3058" s="8" t="s">
        <v>1866</v>
      </c>
      <c r="C3058" s="8" t="s">
        <v>42</v>
      </c>
      <c r="D3058" s="8" t="s">
        <v>43</v>
      </c>
      <c r="E3058" s="8" t="s">
        <v>4749</v>
      </c>
      <c r="F3058" s="8" t="s">
        <v>4793</v>
      </c>
      <c r="G3058" s="8">
        <v>744</v>
      </c>
      <c r="H3058" s="9" t="s">
        <v>45</v>
      </c>
      <c r="I3058" s="8">
        <v>116.42991</v>
      </c>
      <c r="J3058" s="8">
        <v>29.87168</v>
      </c>
      <c r="K3058" s="8" t="s">
        <v>46</v>
      </c>
      <c r="L3058" s="8" t="s">
        <v>4799</v>
      </c>
      <c r="M3058" s="8" t="s">
        <v>4751</v>
      </c>
      <c r="N3058" s="14">
        <v>45457</v>
      </c>
      <c r="O3058" s="9"/>
      <c r="P3058" s="57"/>
      <c r="Q3058" s="52"/>
      <c r="R3058" s="52"/>
      <c r="S3058" s="52"/>
      <c r="T3058" s="52"/>
      <c r="U3058" s="52"/>
      <c r="V3058" s="52"/>
      <c r="W3058" s="52"/>
      <c r="X3058" s="52"/>
      <c r="Y3058" s="52"/>
      <c r="Z3058" s="52"/>
      <c r="AA3058" s="52"/>
      <c r="AB3058" s="52"/>
      <c r="AC3058" s="52"/>
      <c r="AD3058" s="52"/>
      <c r="AE3058" s="52"/>
    </row>
    <row r="3059" s="49" customFormat="1" ht="15.95" customHeight="1" spans="1:31">
      <c r="A3059" s="9" t="s">
        <v>4828</v>
      </c>
      <c r="B3059" s="8" t="s">
        <v>1866</v>
      </c>
      <c r="C3059" s="8" t="s">
        <v>42</v>
      </c>
      <c r="D3059" s="8" t="s">
        <v>43</v>
      </c>
      <c r="E3059" s="8" t="s">
        <v>4759</v>
      </c>
      <c r="F3059" s="8" t="s">
        <v>4793</v>
      </c>
      <c r="G3059" s="8">
        <v>744</v>
      </c>
      <c r="H3059" s="9" t="s">
        <v>45</v>
      </c>
      <c r="I3059" s="8">
        <v>116.43029</v>
      </c>
      <c r="J3059" s="8">
        <v>29.87093</v>
      </c>
      <c r="K3059" s="8" t="s">
        <v>46</v>
      </c>
      <c r="L3059" s="8" t="s">
        <v>4799</v>
      </c>
      <c r="M3059" s="8" t="s">
        <v>4751</v>
      </c>
      <c r="N3059" s="14">
        <v>45457</v>
      </c>
      <c r="O3059" s="9"/>
      <c r="P3059" s="57"/>
      <c r="Q3059" s="52"/>
      <c r="R3059" s="52"/>
      <c r="S3059" s="52"/>
      <c r="T3059" s="52"/>
      <c r="U3059" s="52"/>
      <c r="V3059" s="52"/>
      <c r="W3059" s="52"/>
      <c r="X3059" s="52"/>
      <c r="Y3059" s="52"/>
      <c r="Z3059" s="52"/>
      <c r="AA3059" s="52"/>
      <c r="AB3059" s="52"/>
      <c r="AC3059" s="52"/>
      <c r="AD3059" s="52"/>
      <c r="AE3059" s="52"/>
    </row>
    <row r="3060" s="49" customFormat="1" ht="15.95" customHeight="1" spans="1:31">
      <c r="A3060" s="9" t="s">
        <v>4829</v>
      </c>
      <c r="B3060" s="8" t="s">
        <v>1866</v>
      </c>
      <c r="C3060" s="8" t="s">
        <v>42</v>
      </c>
      <c r="D3060" s="8" t="s">
        <v>43</v>
      </c>
      <c r="E3060" s="8" t="s">
        <v>4749</v>
      </c>
      <c r="F3060" s="8" t="s">
        <v>4793</v>
      </c>
      <c r="G3060" s="8">
        <v>744</v>
      </c>
      <c r="H3060" s="9" t="s">
        <v>45</v>
      </c>
      <c r="I3060" s="8">
        <v>116.42972</v>
      </c>
      <c r="J3060" s="8">
        <v>29.86872</v>
      </c>
      <c r="K3060" s="8" t="s">
        <v>46</v>
      </c>
      <c r="L3060" s="8" t="s">
        <v>4799</v>
      </c>
      <c r="M3060" s="8" t="s">
        <v>4751</v>
      </c>
      <c r="N3060" s="14">
        <v>45457</v>
      </c>
      <c r="O3060" s="9"/>
      <c r="P3060" s="57"/>
      <c r="Q3060" s="52"/>
      <c r="R3060" s="52"/>
      <c r="S3060" s="52"/>
      <c r="T3060" s="52"/>
      <c r="U3060" s="52"/>
      <c r="V3060" s="52"/>
      <c r="W3060" s="52"/>
      <c r="X3060" s="52"/>
      <c r="Y3060" s="52"/>
      <c r="Z3060" s="52"/>
      <c r="AA3060" s="52"/>
      <c r="AB3060" s="52"/>
      <c r="AC3060" s="52"/>
      <c r="AD3060" s="52"/>
      <c r="AE3060" s="52"/>
    </row>
    <row r="3061" s="49" customFormat="1" ht="15.95" customHeight="1" spans="1:31">
      <c r="A3061" s="9" t="s">
        <v>4830</v>
      </c>
      <c r="B3061" s="8" t="s">
        <v>1864</v>
      </c>
      <c r="C3061" s="8" t="s">
        <v>18</v>
      </c>
      <c r="D3061" s="8" t="s">
        <v>19</v>
      </c>
      <c r="E3061" s="8" t="s">
        <v>4749</v>
      </c>
      <c r="F3061" s="8" t="s">
        <v>4793</v>
      </c>
      <c r="G3061" s="8">
        <v>745</v>
      </c>
      <c r="H3061" s="9" t="s">
        <v>23</v>
      </c>
      <c r="I3061" s="8">
        <v>116.3885</v>
      </c>
      <c r="J3061" s="8">
        <v>29.85338</v>
      </c>
      <c r="K3061" s="8" t="s">
        <v>25</v>
      </c>
      <c r="L3061" s="8" t="s">
        <v>4799</v>
      </c>
      <c r="M3061" s="8" t="s">
        <v>4751</v>
      </c>
      <c r="N3061" s="14">
        <v>45471</v>
      </c>
      <c r="O3061" s="9"/>
      <c r="P3061" s="57"/>
      <c r="Q3061" s="52"/>
      <c r="R3061" s="52"/>
      <c r="S3061" s="52"/>
      <c r="T3061" s="52"/>
      <c r="U3061" s="52"/>
      <c r="V3061" s="52"/>
      <c r="W3061" s="52"/>
      <c r="X3061" s="52"/>
      <c r="Y3061" s="52"/>
      <c r="Z3061" s="52"/>
      <c r="AA3061" s="52"/>
      <c r="AB3061" s="52"/>
      <c r="AC3061" s="52"/>
      <c r="AD3061" s="52"/>
      <c r="AE3061" s="52"/>
    </row>
    <row r="3062" s="49" customFormat="1" ht="15.95" customHeight="1" spans="1:31">
      <c r="A3062" s="9" t="s">
        <v>4831</v>
      </c>
      <c r="B3062" s="8" t="s">
        <v>1866</v>
      </c>
      <c r="C3062" s="8" t="s">
        <v>18</v>
      </c>
      <c r="D3062" s="8" t="s">
        <v>29</v>
      </c>
      <c r="E3062" s="8" t="s">
        <v>4759</v>
      </c>
      <c r="F3062" s="8" t="s">
        <v>4793</v>
      </c>
      <c r="G3062" s="8">
        <v>745</v>
      </c>
      <c r="H3062" s="9" t="s">
        <v>31</v>
      </c>
      <c r="I3062" s="8">
        <v>116.419166666667</v>
      </c>
      <c r="J3062" s="8">
        <v>29.8777777777778</v>
      </c>
      <c r="K3062" s="8" t="s">
        <v>25</v>
      </c>
      <c r="L3062" s="8" t="s">
        <v>4799</v>
      </c>
      <c r="M3062" s="8" t="s">
        <v>4751</v>
      </c>
      <c r="N3062" s="14">
        <v>45457</v>
      </c>
      <c r="O3062" s="9"/>
      <c r="P3062" s="57"/>
      <c r="Q3062" s="52"/>
      <c r="R3062" s="52"/>
      <c r="S3062" s="52"/>
      <c r="T3062" s="52"/>
      <c r="U3062" s="52"/>
      <c r="V3062" s="52"/>
      <c r="W3062" s="52"/>
      <c r="X3062" s="52"/>
      <c r="Y3062" s="52"/>
      <c r="Z3062" s="52"/>
      <c r="AA3062" s="52"/>
      <c r="AB3062" s="52"/>
      <c r="AC3062" s="52"/>
      <c r="AD3062" s="52"/>
      <c r="AE3062" s="52"/>
    </row>
    <row r="3063" s="49" customFormat="1" ht="15.95" customHeight="1" spans="1:31">
      <c r="A3063" s="9" t="s">
        <v>4832</v>
      </c>
      <c r="B3063" s="8" t="s">
        <v>1866</v>
      </c>
      <c r="C3063" s="8" t="s">
        <v>18</v>
      </c>
      <c r="D3063" s="8" t="s">
        <v>29</v>
      </c>
      <c r="E3063" s="8" t="s">
        <v>4749</v>
      </c>
      <c r="F3063" s="8" t="s">
        <v>4793</v>
      </c>
      <c r="G3063" s="8">
        <v>747</v>
      </c>
      <c r="H3063" s="9" t="s">
        <v>31</v>
      </c>
      <c r="I3063" s="8">
        <v>116.39801</v>
      </c>
      <c r="J3063" s="8">
        <v>29.86704</v>
      </c>
      <c r="K3063" s="8" t="s">
        <v>25</v>
      </c>
      <c r="L3063" s="8" t="s">
        <v>4799</v>
      </c>
      <c r="M3063" s="8" t="s">
        <v>4751</v>
      </c>
      <c r="N3063" s="14">
        <v>45457</v>
      </c>
      <c r="O3063" s="9"/>
      <c r="P3063" s="57"/>
      <c r="Q3063" s="52"/>
      <c r="R3063" s="52"/>
      <c r="S3063" s="52"/>
      <c r="T3063" s="52"/>
      <c r="U3063" s="52"/>
      <c r="V3063" s="52"/>
      <c r="W3063" s="52"/>
      <c r="X3063" s="52"/>
      <c r="Y3063" s="52"/>
      <c r="Z3063" s="52"/>
      <c r="AA3063" s="52"/>
      <c r="AB3063" s="52"/>
      <c r="AC3063" s="52"/>
      <c r="AD3063" s="52"/>
      <c r="AE3063" s="52"/>
    </row>
    <row r="3064" s="49" customFormat="1" ht="15.95" customHeight="1" spans="1:31">
      <c r="A3064" s="9" t="s">
        <v>4833</v>
      </c>
      <c r="B3064" s="8" t="s">
        <v>1487</v>
      </c>
      <c r="C3064" s="8" t="s">
        <v>18</v>
      </c>
      <c r="D3064" s="8" t="s">
        <v>19</v>
      </c>
      <c r="E3064" s="8" t="s">
        <v>4749</v>
      </c>
      <c r="F3064" s="8" t="s">
        <v>4793</v>
      </c>
      <c r="G3064" s="8">
        <v>747</v>
      </c>
      <c r="H3064" s="9" t="s">
        <v>23</v>
      </c>
      <c r="I3064" s="8">
        <v>116.39657</v>
      </c>
      <c r="J3064" s="8">
        <v>29.85613</v>
      </c>
      <c r="K3064" s="8" t="s">
        <v>25</v>
      </c>
      <c r="L3064" s="8" t="s">
        <v>4799</v>
      </c>
      <c r="M3064" s="8" t="s">
        <v>4751</v>
      </c>
      <c r="N3064" s="14">
        <v>45288</v>
      </c>
      <c r="O3064" s="9"/>
      <c r="P3064" s="57"/>
      <c r="Q3064" s="52"/>
      <c r="R3064" s="52"/>
      <c r="S3064" s="52"/>
      <c r="T3064" s="52"/>
      <c r="U3064" s="52"/>
      <c r="V3064" s="52"/>
      <c r="W3064" s="52"/>
      <c r="X3064" s="52"/>
      <c r="Y3064" s="52"/>
      <c r="Z3064" s="52"/>
      <c r="AA3064" s="52"/>
      <c r="AB3064" s="52"/>
      <c r="AC3064" s="52"/>
      <c r="AD3064" s="52"/>
      <c r="AE3064" s="52"/>
    </row>
    <row r="3065" s="49" customFormat="1" ht="15.95" customHeight="1" spans="1:31">
      <c r="A3065" s="9" t="s">
        <v>4834</v>
      </c>
      <c r="B3065" s="8" t="s">
        <v>1864</v>
      </c>
      <c r="C3065" s="8" t="s">
        <v>18</v>
      </c>
      <c r="D3065" s="8" t="s">
        <v>19</v>
      </c>
      <c r="E3065" s="8" t="s">
        <v>4759</v>
      </c>
      <c r="F3065" s="8" t="s">
        <v>4793</v>
      </c>
      <c r="G3065" s="8">
        <v>747</v>
      </c>
      <c r="H3065" s="9" t="s">
        <v>23</v>
      </c>
      <c r="I3065" s="8">
        <v>116.40541</v>
      </c>
      <c r="J3065" s="8">
        <v>29.86199</v>
      </c>
      <c r="K3065" s="8" t="s">
        <v>25</v>
      </c>
      <c r="L3065" s="8" t="s">
        <v>4799</v>
      </c>
      <c r="M3065" s="8" t="s">
        <v>4751</v>
      </c>
      <c r="N3065" s="14">
        <v>45457</v>
      </c>
      <c r="O3065" s="9"/>
      <c r="P3065" s="57"/>
      <c r="Q3065" s="52"/>
      <c r="R3065" s="52"/>
      <c r="S3065" s="52"/>
      <c r="T3065" s="52"/>
      <c r="U3065" s="52"/>
      <c r="V3065" s="52"/>
      <c r="W3065" s="52"/>
      <c r="X3065" s="52"/>
      <c r="Y3065" s="52"/>
      <c r="Z3065" s="52"/>
      <c r="AA3065" s="52"/>
      <c r="AB3065" s="52"/>
      <c r="AC3065" s="52"/>
      <c r="AD3065" s="52"/>
      <c r="AE3065" s="52"/>
    </row>
    <row r="3066" s="49" customFormat="1" ht="15.95" customHeight="1" spans="1:31">
      <c r="A3066" s="9" t="s">
        <v>4835</v>
      </c>
      <c r="B3066" s="8" t="s">
        <v>1864</v>
      </c>
      <c r="C3066" s="8" t="s">
        <v>18</v>
      </c>
      <c r="D3066" s="8" t="s">
        <v>19</v>
      </c>
      <c r="E3066" s="8" t="s">
        <v>4759</v>
      </c>
      <c r="F3066" s="8" t="s">
        <v>4793</v>
      </c>
      <c r="G3066" s="8">
        <v>748</v>
      </c>
      <c r="H3066" s="9" t="s">
        <v>23</v>
      </c>
      <c r="I3066" s="8">
        <v>116.37534</v>
      </c>
      <c r="J3066" s="8">
        <v>29.84678</v>
      </c>
      <c r="K3066" s="8" t="s">
        <v>25</v>
      </c>
      <c r="L3066" s="8" t="s">
        <v>4799</v>
      </c>
      <c r="M3066" s="8" t="s">
        <v>4751</v>
      </c>
      <c r="N3066" s="14">
        <v>45457</v>
      </c>
      <c r="O3066" s="9"/>
      <c r="P3066" s="57"/>
      <c r="Q3066" s="52"/>
      <c r="R3066" s="52"/>
      <c r="S3066" s="52"/>
      <c r="T3066" s="52"/>
      <c r="U3066" s="52"/>
      <c r="V3066" s="52"/>
      <c r="W3066" s="52"/>
      <c r="X3066" s="52"/>
      <c r="Y3066" s="52"/>
      <c r="Z3066" s="52"/>
      <c r="AA3066" s="52"/>
      <c r="AB3066" s="52"/>
      <c r="AC3066" s="52"/>
      <c r="AD3066" s="52"/>
      <c r="AE3066" s="52"/>
    </row>
    <row r="3067" s="49" customFormat="1" ht="15.95" customHeight="1" spans="1:31">
      <c r="A3067" s="9" t="s">
        <v>4836</v>
      </c>
      <c r="B3067" s="8" t="s">
        <v>1866</v>
      </c>
      <c r="C3067" s="8" t="s">
        <v>4770</v>
      </c>
      <c r="D3067" s="8" t="s">
        <v>43</v>
      </c>
      <c r="E3067" s="8" t="s">
        <v>642</v>
      </c>
      <c r="F3067" s="8" t="s">
        <v>4793</v>
      </c>
      <c r="G3067" s="8">
        <v>748</v>
      </c>
      <c r="H3067" s="9" t="s">
        <v>45</v>
      </c>
      <c r="I3067" s="8">
        <v>116.38587</v>
      </c>
      <c r="J3067" s="8">
        <v>29.85156</v>
      </c>
      <c r="K3067" s="8" t="s">
        <v>25</v>
      </c>
      <c r="L3067" s="8" t="s">
        <v>4799</v>
      </c>
      <c r="M3067" s="8" t="s">
        <v>4751</v>
      </c>
      <c r="N3067" s="14">
        <v>45457</v>
      </c>
      <c r="O3067" s="9"/>
      <c r="P3067" s="57"/>
      <c r="Q3067" s="52"/>
      <c r="R3067" s="52"/>
      <c r="S3067" s="52"/>
      <c r="T3067" s="52"/>
      <c r="U3067" s="52"/>
      <c r="V3067" s="52"/>
      <c r="W3067" s="52"/>
      <c r="X3067" s="52"/>
      <c r="Y3067" s="52"/>
      <c r="Z3067" s="52"/>
      <c r="AA3067" s="52"/>
      <c r="AB3067" s="52"/>
      <c r="AC3067" s="52"/>
      <c r="AD3067" s="52"/>
      <c r="AE3067" s="52"/>
    </row>
    <row r="3068" s="49" customFormat="1" ht="15.95" customHeight="1" spans="1:31">
      <c r="A3068" s="9" t="s">
        <v>4837</v>
      </c>
      <c r="B3068" s="8" t="s">
        <v>1864</v>
      </c>
      <c r="C3068" s="8" t="s">
        <v>18</v>
      </c>
      <c r="D3068" s="8" t="s">
        <v>19</v>
      </c>
      <c r="E3068" s="8" t="s">
        <v>4749</v>
      </c>
      <c r="F3068" s="8" t="s">
        <v>4793</v>
      </c>
      <c r="G3068" s="8">
        <v>749</v>
      </c>
      <c r="H3068" s="9" t="s">
        <v>23</v>
      </c>
      <c r="I3068" s="8">
        <v>116.36309</v>
      </c>
      <c r="J3068" s="8">
        <v>29.84141</v>
      </c>
      <c r="K3068" s="8" t="s">
        <v>25</v>
      </c>
      <c r="L3068" s="8" t="s">
        <v>4799</v>
      </c>
      <c r="M3068" s="8" t="s">
        <v>4751</v>
      </c>
      <c r="N3068" s="14">
        <v>45457</v>
      </c>
      <c r="O3068" s="9"/>
      <c r="P3068" s="57"/>
      <c r="Q3068" s="52"/>
      <c r="R3068" s="52"/>
      <c r="S3068" s="52"/>
      <c r="T3068" s="52"/>
      <c r="U3068" s="52"/>
      <c r="V3068" s="52"/>
      <c r="W3068" s="52"/>
      <c r="X3068" s="52"/>
      <c r="Y3068" s="52"/>
      <c r="Z3068" s="52"/>
      <c r="AA3068" s="52"/>
      <c r="AB3068" s="52"/>
      <c r="AC3068" s="52"/>
      <c r="AD3068" s="52"/>
      <c r="AE3068" s="52"/>
    </row>
    <row r="3069" s="49" customFormat="1" ht="15.95" customHeight="1" spans="1:31">
      <c r="A3069" s="9" t="s">
        <v>4838</v>
      </c>
      <c r="B3069" s="8" t="s">
        <v>1866</v>
      </c>
      <c r="C3069" s="8" t="s">
        <v>4770</v>
      </c>
      <c r="D3069" s="8" t="s">
        <v>43</v>
      </c>
      <c r="E3069" s="8" t="s">
        <v>4759</v>
      </c>
      <c r="F3069" s="8" t="s">
        <v>4793</v>
      </c>
      <c r="G3069" s="8">
        <v>749</v>
      </c>
      <c r="H3069" s="9" t="s">
        <v>45</v>
      </c>
      <c r="I3069" s="8">
        <v>116.37932</v>
      </c>
      <c r="J3069" s="8">
        <v>29.84848</v>
      </c>
      <c r="K3069" s="8" t="s">
        <v>46</v>
      </c>
      <c r="L3069" s="8" t="s">
        <v>4799</v>
      </c>
      <c r="M3069" s="8" t="s">
        <v>4751</v>
      </c>
      <c r="N3069" s="14">
        <v>45460</v>
      </c>
      <c r="O3069" s="9"/>
      <c r="P3069" s="57"/>
      <c r="Q3069" s="52"/>
      <c r="R3069" s="52"/>
      <c r="S3069" s="52"/>
      <c r="T3069" s="52"/>
      <c r="U3069" s="52"/>
      <c r="V3069" s="52"/>
      <c r="W3069" s="52"/>
      <c r="X3069" s="52"/>
      <c r="Y3069" s="52"/>
      <c r="Z3069" s="52"/>
      <c r="AA3069" s="52"/>
      <c r="AB3069" s="52"/>
      <c r="AC3069" s="52"/>
      <c r="AD3069" s="52"/>
      <c r="AE3069" s="52"/>
    </row>
    <row r="3070" s="49" customFormat="1" ht="15.95" customHeight="1" spans="1:31">
      <c r="A3070" s="9" t="s">
        <v>4839</v>
      </c>
      <c r="B3070" s="8" t="s">
        <v>1866</v>
      </c>
      <c r="C3070" s="8" t="s">
        <v>4770</v>
      </c>
      <c r="D3070" s="8" t="s">
        <v>43</v>
      </c>
      <c r="E3070" s="8" t="s">
        <v>642</v>
      </c>
      <c r="F3070" s="8" t="s">
        <v>4793</v>
      </c>
      <c r="G3070" s="8">
        <v>749</v>
      </c>
      <c r="H3070" s="9" t="s">
        <v>45</v>
      </c>
      <c r="I3070" s="8">
        <v>116.38107</v>
      </c>
      <c r="J3070" s="8">
        <v>29.84909</v>
      </c>
      <c r="K3070" s="8" t="s">
        <v>25</v>
      </c>
      <c r="L3070" s="8" t="s">
        <v>4799</v>
      </c>
      <c r="M3070" s="8" t="s">
        <v>4751</v>
      </c>
      <c r="N3070" s="14">
        <v>45457</v>
      </c>
      <c r="O3070" s="9"/>
      <c r="P3070" s="57"/>
      <c r="Q3070" s="52"/>
      <c r="R3070" s="52"/>
      <c r="S3070" s="52"/>
      <c r="T3070" s="52"/>
      <c r="U3070" s="52"/>
      <c r="V3070" s="52"/>
      <c r="W3070" s="52"/>
      <c r="X3070" s="52"/>
      <c r="Y3070" s="52"/>
      <c r="Z3070" s="52"/>
      <c r="AA3070" s="52"/>
      <c r="AB3070" s="52"/>
      <c r="AC3070" s="52"/>
      <c r="AD3070" s="52"/>
      <c r="AE3070" s="52"/>
    </row>
    <row r="3071" s="49" customFormat="1" ht="15.95" customHeight="1" spans="1:31">
      <c r="A3071" s="9" t="s">
        <v>4840</v>
      </c>
      <c r="B3071" s="8" t="s">
        <v>1866</v>
      </c>
      <c r="C3071" s="8" t="s">
        <v>18</v>
      </c>
      <c r="D3071" s="8" t="s">
        <v>29</v>
      </c>
      <c r="E3071" s="8" t="s">
        <v>4759</v>
      </c>
      <c r="F3071" s="8" t="s">
        <v>4793</v>
      </c>
      <c r="G3071" s="8">
        <v>750</v>
      </c>
      <c r="H3071" s="9" t="s">
        <v>31</v>
      </c>
      <c r="I3071" s="8">
        <v>116.37586</v>
      </c>
      <c r="J3071" s="8">
        <v>29.85431</v>
      </c>
      <c r="K3071" s="8" t="s">
        <v>25</v>
      </c>
      <c r="L3071" s="8" t="s">
        <v>4841</v>
      </c>
      <c r="M3071" s="8" t="s">
        <v>4751</v>
      </c>
      <c r="N3071" s="14">
        <v>45457</v>
      </c>
      <c r="O3071" s="9"/>
      <c r="P3071" s="57"/>
      <c r="Q3071" s="52"/>
      <c r="R3071" s="52"/>
      <c r="S3071" s="52"/>
      <c r="T3071" s="52"/>
      <c r="U3071" s="52"/>
      <c r="V3071" s="52"/>
      <c r="W3071" s="52"/>
      <c r="X3071" s="52"/>
      <c r="Y3071" s="52"/>
      <c r="Z3071" s="52"/>
      <c r="AA3071" s="52"/>
      <c r="AB3071" s="52"/>
      <c r="AC3071" s="52"/>
      <c r="AD3071" s="52"/>
      <c r="AE3071" s="52"/>
    </row>
    <row r="3072" s="49" customFormat="1" ht="15.95" customHeight="1" spans="1:31">
      <c r="A3072" s="9" t="s">
        <v>4842</v>
      </c>
      <c r="B3072" s="8" t="s">
        <v>1866</v>
      </c>
      <c r="C3072" s="8" t="s">
        <v>4770</v>
      </c>
      <c r="D3072" s="8" t="s">
        <v>29</v>
      </c>
      <c r="E3072" s="8" t="s">
        <v>4749</v>
      </c>
      <c r="F3072" s="8" t="s">
        <v>4793</v>
      </c>
      <c r="G3072" s="8">
        <v>750</v>
      </c>
      <c r="H3072" s="9" t="s">
        <v>45</v>
      </c>
      <c r="I3072" s="8">
        <v>116.37142</v>
      </c>
      <c r="J3072" s="8">
        <v>29.84482</v>
      </c>
      <c r="K3072" s="8" t="s">
        <v>46</v>
      </c>
      <c r="L3072" s="8" t="s">
        <v>4799</v>
      </c>
      <c r="M3072" s="8" t="s">
        <v>4751</v>
      </c>
      <c r="N3072" s="14">
        <v>45460</v>
      </c>
      <c r="O3072" s="9"/>
      <c r="P3072" s="57"/>
      <c r="Q3072" s="52"/>
      <c r="R3072" s="52"/>
      <c r="S3072" s="52"/>
      <c r="T3072" s="52"/>
      <c r="U3072" s="52"/>
      <c r="V3072" s="52"/>
      <c r="W3072" s="52"/>
      <c r="X3072" s="52"/>
      <c r="Y3072" s="52"/>
      <c r="Z3072" s="52"/>
      <c r="AA3072" s="52"/>
      <c r="AB3072" s="52"/>
      <c r="AC3072" s="52"/>
      <c r="AD3072" s="52"/>
      <c r="AE3072" s="52"/>
    </row>
    <row r="3073" s="49" customFormat="1" ht="15.95" customHeight="1" spans="1:31">
      <c r="A3073" s="9" t="s">
        <v>4843</v>
      </c>
      <c r="B3073" s="8" t="s">
        <v>1866</v>
      </c>
      <c r="C3073" s="8" t="s">
        <v>4770</v>
      </c>
      <c r="D3073" s="8" t="s">
        <v>43</v>
      </c>
      <c r="E3073" s="8" t="s">
        <v>4757</v>
      </c>
      <c r="F3073" s="8" t="s">
        <v>4793</v>
      </c>
      <c r="G3073" s="8">
        <v>751</v>
      </c>
      <c r="H3073" s="9" t="s">
        <v>45</v>
      </c>
      <c r="I3073" s="8">
        <v>116.35879</v>
      </c>
      <c r="J3073" s="8">
        <v>29.84681</v>
      </c>
      <c r="K3073" s="8" t="s">
        <v>25</v>
      </c>
      <c r="L3073" s="8" t="s">
        <v>4799</v>
      </c>
      <c r="M3073" s="8" t="s">
        <v>4751</v>
      </c>
      <c r="N3073" s="14">
        <v>45457</v>
      </c>
      <c r="O3073" s="9"/>
      <c r="P3073" s="57"/>
      <c r="Q3073" s="52"/>
      <c r="R3073" s="52"/>
      <c r="S3073" s="52"/>
      <c r="T3073" s="52"/>
      <c r="U3073" s="52"/>
      <c r="V3073" s="52"/>
      <c r="W3073" s="52"/>
      <c r="X3073" s="52"/>
      <c r="Y3073" s="52"/>
      <c r="Z3073" s="52"/>
      <c r="AA3073" s="52"/>
      <c r="AB3073" s="52"/>
      <c r="AC3073" s="52"/>
      <c r="AD3073" s="52"/>
      <c r="AE3073" s="52"/>
    </row>
    <row r="3074" s="49" customFormat="1" ht="15.95" customHeight="1" spans="1:31">
      <c r="A3074" s="9" t="s">
        <v>4844</v>
      </c>
      <c r="B3074" s="8" t="s">
        <v>1487</v>
      </c>
      <c r="C3074" s="8" t="s">
        <v>1434</v>
      </c>
      <c r="D3074" s="8" t="s">
        <v>19</v>
      </c>
      <c r="E3074" s="8" t="s">
        <v>4749</v>
      </c>
      <c r="F3074" s="8" t="s">
        <v>4793</v>
      </c>
      <c r="G3074" s="8">
        <v>751</v>
      </c>
      <c r="H3074" s="9" t="s">
        <v>23</v>
      </c>
      <c r="I3074" s="8">
        <v>116.35968</v>
      </c>
      <c r="J3074" s="8">
        <v>29.83744</v>
      </c>
      <c r="K3074" s="8" t="s">
        <v>25</v>
      </c>
      <c r="L3074" s="8" t="s">
        <v>4799</v>
      </c>
      <c r="M3074" s="8" t="s">
        <v>4751</v>
      </c>
      <c r="N3074" s="14">
        <v>45347</v>
      </c>
      <c r="O3074" s="9"/>
      <c r="P3074" s="57"/>
      <c r="Q3074" s="52"/>
      <c r="R3074" s="52"/>
      <c r="S3074" s="52"/>
      <c r="T3074" s="52"/>
      <c r="U3074" s="52"/>
      <c r="V3074" s="52"/>
      <c r="W3074" s="52"/>
      <c r="X3074" s="52"/>
      <c r="Y3074" s="52"/>
      <c r="Z3074" s="52"/>
      <c r="AA3074" s="52"/>
      <c r="AB3074" s="52"/>
      <c r="AC3074" s="52"/>
      <c r="AD3074" s="52"/>
      <c r="AE3074" s="52"/>
    </row>
    <row r="3075" s="49" customFormat="1" ht="15.95" customHeight="1" spans="1:31">
      <c r="A3075" s="9" t="s">
        <v>4845</v>
      </c>
      <c r="B3075" s="8" t="s">
        <v>1487</v>
      </c>
      <c r="C3075" s="8" t="s">
        <v>42</v>
      </c>
      <c r="D3075" s="8" t="s">
        <v>43</v>
      </c>
      <c r="E3075" s="8" t="s">
        <v>4749</v>
      </c>
      <c r="F3075" s="8" t="s">
        <v>4793</v>
      </c>
      <c r="G3075" s="8">
        <v>751</v>
      </c>
      <c r="H3075" s="9" t="s">
        <v>45</v>
      </c>
      <c r="I3075" s="8">
        <v>116.36629</v>
      </c>
      <c r="J3075" s="8">
        <v>29.84232</v>
      </c>
      <c r="K3075" s="8" t="s">
        <v>46</v>
      </c>
      <c r="L3075" s="8" t="s">
        <v>4799</v>
      </c>
      <c r="M3075" s="8" t="s">
        <v>4751</v>
      </c>
      <c r="N3075" s="14">
        <v>45288</v>
      </c>
      <c r="O3075" s="9"/>
      <c r="P3075" s="57"/>
      <c r="Q3075" s="52"/>
      <c r="R3075" s="52"/>
      <c r="S3075" s="52"/>
      <c r="T3075" s="52"/>
      <c r="U3075" s="52"/>
      <c r="V3075" s="52"/>
      <c r="W3075" s="52"/>
      <c r="X3075" s="52"/>
      <c r="Y3075" s="52"/>
      <c r="Z3075" s="52"/>
      <c r="AA3075" s="52"/>
      <c r="AB3075" s="52"/>
      <c r="AC3075" s="52"/>
      <c r="AD3075" s="52"/>
      <c r="AE3075" s="52"/>
    </row>
    <row r="3076" s="49" customFormat="1" ht="15.95" customHeight="1" spans="1:31">
      <c r="A3076" s="9" t="s">
        <v>4846</v>
      </c>
      <c r="B3076" s="8" t="s">
        <v>1866</v>
      </c>
      <c r="C3076" s="8" t="s">
        <v>18</v>
      </c>
      <c r="D3076" s="8" t="s">
        <v>29</v>
      </c>
      <c r="E3076" s="8" t="s">
        <v>4749</v>
      </c>
      <c r="F3076" s="8" t="s">
        <v>4793</v>
      </c>
      <c r="G3076" s="8">
        <v>752</v>
      </c>
      <c r="H3076" s="9" t="s">
        <v>31</v>
      </c>
      <c r="I3076" s="8">
        <v>116.35234</v>
      </c>
      <c r="J3076" s="8">
        <v>29.84121</v>
      </c>
      <c r="K3076" s="8" t="s">
        <v>25</v>
      </c>
      <c r="L3076" s="8" t="s">
        <v>4799</v>
      </c>
      <c r="M3076" s="8" t="s">
        <v>4751</v>
      </c>
      <c r="N3076" s="14">
        <v>45457</v>
      </c>
      <c r="O3076" s="9"/>
      <c r="P3076" s="57"/>
      <c r="Q3076" s="52"/>
      <c r="R3076" s="52"/>
      <c r="S3076" s="52"/>
      <c r="T3076" s="52"/>
      <c r="U3076" s="52"/>
      <c r="V3076" s="52"/>
      <c r="W3076" s="52"/>
      <c r="X3076" s="52"/>
      <c r="Y3076" s="52"/>
      <c r="Z3076" s="52"/>
      <c r="AA3076" s="52"/>
      <c r="AB3076" s="52"/>
      <c r="AC3076" s="52"/>
      <c r="AD3076" s="52"/>
      <c r="AE3076" s="52"/>
    </row>
    <row r="3077" s="49" customFormat="1" ht="15.95" customHeight="1" spans="1:31">
      <c r="A3077" s="9" t="s">
        <v>4847</v>
      </c>
      <c r="B3077" s="8" t="s">
        <v>1866</v>
      </c>
      <c r="C3077" s="8" t="s">
        <v>4770</v>
      </c>
      <c r="D3077" s="8" t="s">
        <v>43</v>
      </c>
      <c r="E3077" s="8" t="s">
        <v>642</v>
      </c>
      <c r="F3077" s="8" t="s">
        <v>4793</v>
      </c>
      <c r="G3077" s="8">
        <v>752.5</v>
      </c>
      <c r="H3077" s="9" t="s">
        <v>45</v>
      </c>
      <c r="I3077" s="8">
        <v>116.34453</v>
      </c>
      <c r="J3077" s="8">
        <v>29.83888</v>
      </c>
      <c r="K3077" s="8" t="s">
        <v>25</v>
      </c>
      <c r="L3077" s="8" t="s">
        <v>4799</v>
      </c>
      <c r="M3077" s="8" t="s">
        <v>4751</v>
      </c>
      <c r="N3077" s="14">
        <v>45463</v>
      </c>
      <c r="O3077" s="9"/>
      <c r="P3077" s="57"/>
      <c r="Q3077" s="52"/>
      <c r="R3077" s="52"/>
      <c r="S3077" s="52"/>
      <c r="T3077" s="52"/>
      <c r="U3077" s="52"/>
      <c r="V3077" s="52"/>
      <c r="W3077" s="52"/>
      <c r="X3077" s="52"/>
      <c r="Y3077" s="52"/>
      <c r="Z3077" s="52"/>
      <c r="AA3077" s="52"/>
      <c r="AB3077" s="52"/>
      <c r="AC3077" s="52"/>
      <c r="AD3077" s="52"/>
      <c r="AE3077" s="52"/>
    </row>
    <row r="3078" s="52" customFormat="1" ht="15.95" customHeight="1" spans="1:16">
      <c r="A3078" s="9" t="s">
        <v>4848</v>
      </c>
      <c r="B3078" s="8" t="s">
        <v>1864</v>
      </c>
      <c r="C3078" s="8" t="s">
        <v>18</v>
      </c>
      <c r="D3078" s="8" t="s">
        <v>19</v>
      </c>
      <c r="E3078" s="8" t="s">
        <v>4759</v>
      </c>
      <c r="F3078" s="8" t="s">
        <v>4793</v>
      </c>
      <c r="G3078" s="8">
        <v>753</v>
      </c>
      <c r="H3078" s="9" t="s">
        <v>23</v>
      </c>
      <c r="I3078" s="8">
        <v>116.34767</v>
      </c>
      <c r="J3078" s="8">
        <v>29.83073</v>
      </c>
      <c r="K3078" s="8" t="s">
        <v>25</v>
      </c>
      <c r="L3078" s="8" t="s">
        <v>4744</v>
      </c>
      <c r="M3078" s="8" t="s">
        <v>4751</v>
      </c>
      <c r="N3078" s="14">
        <v>45457</v>
      </c>
      <c r="O3078" s="9"/>
      <c r="P3078" s="57"/>
    </row>
    <row r="3079" s="52" customFormat="1" ht="15.95" customHeight="1" spans="1:16">
      <c r="A3079" s="9" t="s">
        <v>4849</v>
      </c>
      <c r="B3079" s="8" t="s">
        <v>1866</v>
      </c>
      <c r="C3079" s="8" t="s">
        <v>18</v>
      </c>
      <c r="D3079" s="8" t="s">
        <v>29</v>
      </c>
      <c r="E3079" s="8" t="s">
        <v>4749</v>
      </c>
      <c r="F3079" s="8" t="s">
        <v>4850</v>
      </c>
      <c r="G3079" s="8">
        <v>755</v>
      </c>
      <c r="H3079" s="9" t="s">
        <v>31</v>
      </c>
      <c r="I3079" s="8">
        <v>116.32414</v>
      </c>
      <c r="J3079" s="8">
        <v>29.82239</v>
      </c>
      <c r="K3079" s="8" t="s">
        <v>25</v>
      </c>
      <c r="L3079" s="8" t="s">
        <v>4799</v>
      </c>
      <c r="M3079" s="8" t="s">
        <v>4751</v>
      </c>
      <c r="N3079" s="14">
        <v>45457</v>
      </c>
      <c r="O3079" s="9"/>
      <c r="P3079" s="57"/>
    </row>
    <row r="3080" s="52" customFormat="1" ht="15.95" customHeight="1" spans="1:16">
      <c r="A3080" s="9" t="s">
        <v>4851</v>
      </c>
      <c r="B3080" s="8" t="s">
        <v>1864</v>
      </c>
      <c r="C3080" s="8" t="s">
        <v>18</v>
      </c>
      <c r="D3080" s="8" t="s">
        <v>19</v>
      </c>
      <c r="E3080" s="8" t="s">
        <v>4749</v>
      </c>
      <c r="F3080" s="8" t="s">
        <v>4850</v>
      </c>
      <c r="G3080" s="8">
        <v>755</v>
      </c>
      <c r="H3080" s="9" t="s">
        <v>23</v>
      </c>
      <c r="I3080" s="8">
        <v>116.32739</v>
      </c>
      <c r="J3080" s="8">
        <v>29.81693</v>
      </c>
      <c r="K3080" s="8" t="s">
        <v>25</v>
      </c>
      <c r="L3080" s="8" t="s">
        <v>4799</v>
      </c>
      <c r="M3080" s="8" t="s">
        <v>4751</v>
      </c>
      <c r="N3080" s="14">
        <v>45457</v>
      </c>
      <c r="O3080" s="9"/>
      <c r="P3080" s="57"/>
    </row>
    <row r="3081" s="52" customFormat="1" ht="15.95" customHeight="1" spans="1:16">
      <c r="A3081" s="9" t="s">
        <v>4852</v>
      </c>
      <c r="B3081" s="8" t="s">
        <v>1866</v>
      </c>
      <c r="C3081" s="8" t="s">
        <v>42</v>
      </c>
      <c r="D3081" s="8" t="s">
        <v>43</v>
      </c>
      <c r="E3081" s="8" t="s">
        <v>4749</v>
      </c>
      <c r="F3081" s="8" t="s">
        <v>4850</v>
      </c>
      <c r="G3081" s="8">
        <v>756</v>
      </c>
      <c r="H3081" s="9" t="s">
        <v>45</v>
      </c>
      <c r="I3081" s="8">
        <v>116.31717</v>
      </c>
      <c r="J3081" s="8">
        <v>29.81862</v>
      </c>
      <c r="K3081" s="8" t="s">
        <v>46</v>
      </c>
      <c r="L3081" s="8" t="s">
        <v>4799</v>
      </c>
      <c r="M3081" s="8" t="s">
        <v>4751</v>
      </c>
      <c r="N3081" s="14">
        <v>45401</v>
      </c>
      <c r="O3081" s="9"/>
      <c r="P3081" s="57"/>
    </row>
    <row r="3082" s="52" customFormat="1" ht="15.95" customHeight="1" spans="1:16">
      <c r="A3082" s="9" t="s">
        <v>4853</v>
      </c>
      <c r="B3082" s="8" t="s">
        <v>1866</v>
      </c>
      <c r="C3082" s="8" t="s">
        <v>42</v>
      </c>
      <c r="D3082" s="8" t="s">
        <v>43</v>
      </c>
      <c r="E3082" s="8" t="s">
        <v>4759</v>
      </c>
      <c r="F3082" s="8" t="s">
        <v>4850</v>
      </c>
      <c r="G3082" s="8">
        <v>756</v>
      </c>
      <c r="H3082" s="9" t="s">
        <v>45</v>
      </c>
      <c r="I3082" s="8">
        <v>116.31412</v>
      </c>
      <c r="J3082" s="8">
        <v>29.81693</v>
      </c>
      <c r="K3082" s="8" t="s">
        <v>46</v>
      </c>
      <c r="L3082" s="8" t="s">
        <v>4799</v>
      </c>
      <c r="M3082" s="8" t="s">
        <v>4751</v>
      </c>
      <c r="N3082" s="14">
        <v>45300</v>
      </c>
      <c r="O3082" s="9"/>
      <c r="P3082" s="57"/>
    </row>
    <row r="3083" s="52" customFormat="1" ht="15.95" customHeight="1" spans="1:16">
      <c r="A3083" s="9" t="s">
        <v>4854</v>
      </c>
      <c r="B3083" s="8" t="s">
        <v>1866</v>
      </c>
      <c r="C3083" s="8" t="s">
        <v>42</v>
      </c>
      <c r="D3083" s="8" t="s">
        <v>43</v>
      </c>
      <c r="E3083" s="8" t="s">
        <v>4749</v>
      </c>
      <c r="F3083" s="8" t="s">
        <v>4850</v>
      </c>
      <c r="G3083" s="8">
        <v>756</v>
      </c>
      <c r="H3083" s="9" t="s">
        <v>45</v>
      </c>
      <c r="I3083" s="8">
        <v>116.315833333333</v>
      </c>
      <c r="J3083" s="8">
        <v>29.8208333333333</v>
      </c>
      <c r="K3083" s="8" t="s">
        <v>46</v>
      </c>
      <c r="L3083" s="8" t="s">
        <v>4799</v>
      </c>
      <c r="M3083" s="8" t="s">
        <v>4751</v>
      </c>
      <c r="N3083" s="14">
        <v>45475</v>
      </c>
      <c r="O3083" s="9"/>
      <c r="P3083" s="57"/>
    </row>
    <row r="3084" s="52" customFormat="1" ht="15.95" customHeight="1" spans="1:16">
      <c r="A3084" s="9" t="s">
        <v>4855</v>
      </c>
      <c r="B3084" s="8" t="s">
        <v>1866</v>
      </c>
      <c r="C3084" s="8" t="s">
        <v>42</v>
      </c>
      <c r="D3084" s="8" t="s">
        <v>43</v>
      </c>
      <c r="E3084" s="8" t="s">
        <v>4749</v>
      </c>
      <c r="F3084" s="8" t="s">
        <v>4850</v>
      </c>
      <c r="G3084" s="8">
        <v>756</v>
      </c>
      <c r="H3084" s="9" t="s">
        <v>45</v>
      </c>
      <c r="I3084" s="8">
        <v>116.31237</v>
      </c>
      <c r="J3084" s="8">
        <v>29.81594</v>
      </c>
      <c r="K3084" s="8" t="s">
        <v>46</v>
      </c>
      <c r="L3084" s="8" t="s">
        <v>4799</v>
      </c>
      <c r="M3084" s="8" t="s">
        <v>4751</v>
      </c>
      <c r="N3084" s="14">
        <v>45472</v>
      </c>
      <c r="O3084" s="9"/>
      <c r="P3084" s="57"/>
    </row>
    <row r="3085" s="52" customFormat="1" ht="15.95" customHeight="1" spans="1:16">
      <c r="A3085" s="9" t="s">
        <v>4856</v>
      </c>
      <c r="B3085" s="8" t="s">
        <v>1866</v>
      </c>
      <c r="C3085" s="8" t="s">
        <v>42</v>
      </c>
      <c r="D3085" s="8" t="s">
        <v>43</v>
      </c>
      <c r="E3085" s="8" t="s">
        <v>4749</v>
      </c>
      <c r="F3085" s="8" t="s">
        <v>4850</v>
      </c>
      <c r="G3085" s="8">
        <v>756</v>
      </c>
      <c r="H3085" s="9" t="s">
        <v>45</v>
      </c>
      <c r="I3085" s="8">
        <v>116.31156</v>
      </c>
      <c r="J3085" s="8">
        <v>29.81792</v>
      </c>
      <c r="K3085" s="8" t="s">
        <v>46</v>
      </c>
      <c r="L3085" s="8" t="s">
        <v>4799</v>
      </c>
      <c r="M3085" s="8" t="s">
        <v>4751</v>
      </c>
      <c r="N3085" s="14">
        <v>45457</v>
      </c>
      <c r="O3085" s="9"/>
      <c r="P3085" s="57"/>
    </row>
    <row r="3086" s="52" customFormat="1" ht="15.95" customHeight="1" spans="1:16">
      <c r="A3086" s="9" t="s">
        <v>4857</v>
      </c>
      <c r="B3086" s="8" t="s">
        <v>1866</v>
      </c>
      <c r="C3086" s="8" t="s">
        <v>42</v>
      </c>
      <c r="D3086" s="8" t="s">
        <v>43</v>
      </c>
      <c r="E3086" s="8" t="s">
        <v>4759</v>
      </c>
      <c r="F3086" s="8" t="s">
        <v>4850</v>
      </c>
      <c r="G3086" s="8">
        <v>756</v>
      </c>
      <c r="H3086" s="9" t="s">
        <v>45</v>
      </c>
      <c r="I3086" s="8">
        <v>116.29717</v>
      </c>
      <c r="J3086" s="8">
        <v>29.8099</v>
      </c>
      <c r="K3086" s="8" t="s">
        <v>46</v>
      </c>
      <c r="L3086" s="8" t="s">
        <v>4799</v>
      </c>
      <c r="M3086" s="8" t="s">
        <v>4751</v>
      </c>
      <c r="N3086" s="14">
        <v>45457</v>
      </c>
      <c r="O3086" s="9"/>
      <c r="P3086" s="57"/>
    </row>
    <row r="3087" s="52" customFormat="1" ht="15.95" customHeight="1" spans="1:16">
      <c r="A3087" s="9" t="s">
        <v>4858</v>
      </c>
      <c r="B3087" s="8" t="s">
        <v>1866</v>
      </c>
      <c r="C3087" s="8" t="s">
        <v>18</v>
      </c>
      <c r="D3087" s="8" t="s">
        <v>29</v>
      </c>
      <c r="E3087" s="8" t="s">
        <v>4759</v>
      </c>
      <c r="F3087" s="8" t="s">
        <v>4850</v>
      </c>
      <c r="G3087" s="8">
        <v>757</v>
      </c>
      <c r="H3087" s="9" t="s">
        <v>31</v>
      </c>
      <c r="I3087" s="8">
        <v>116.30782</v>
      </c>
      <c r="J3087" s="8">
        <v>29.81316</v>
      </c>
      <c r="K3087" s="8" t="s">
        <v>25</v>
      </c>
      <c r="L3087" s="8" t="s">
        <v>4799</v>
      </c>
      <c r="M3087" s="8" t="s">
        <v>4751</v>
      </c>
      <c r="N3087" s="14">
        <v>45457</v>
      </c>
      <c r="O3087" s="9"/>
      <c r="P3087" s="57"/>
    </row>
    <row r="3088" s="52" customFormat="1" ht="15.95" customHeight="1" spans="1:16">
      <c r="A3088" s="9" t="s">
        <v>4859</v>
      </c>
      <c r="B3088" s="8" t="s">
        <v>1864</v>
      </c>
      <c r="C3088" s="8" t="s">
        <v>18</v>
      </c>
      <c r="D3088" s="8" t="s">
        <v>19</v>
      </c>
      <c r="E3088" s="8" t="s">
        <v>4759</v>
      </c>
      <c r="F3088" s="8" t="s">
        <v>4850</v>
      </c>
      <c r="G3088" s="8">
        <v>757</v>
      </c>
      <c r="H3088" s="9" t="s">
        <v>23</v>
      </c>
      <c r="I3088" s="8">
        <v>116.30825</v>
      </c>
      <c r="J3088" s="8">
        <v>29.80644</v>
      </c>
      <c r="K3088" s="8" t="s">
        <v>25</v>
      </c>
      <c r="L3088" s="8" t="s">
        <v>4799</v>
      </c>
      <c r="M3088" s="8" t="s">
        <v>4751</v>
      </c>
      <c r="N3088" s="14">
        <v>45457</v>
      </c>
      <c r="O3088" s="9"/>
      <c r="P3088" s="57"/>
    </row>
    <row r="3089" s="52" customFormat="1" ht="15.95" customHeight="1" spans="1:16">
      <c r="A3089" s="9" t="s">
        <v>4860</v>
      </c>
      <c r="B3089" s="8" t="s">
        <v>1866</v>
      </c>
      <c r="C3089" s="8" t="s">
        <v>42</v>
      </c>
      <c r="D3089" s="8" t="s">
        <v>43</v>
      </c>
      <c r="E3089" s="8" t="s">
        <v>4759</v>
      </c>
      <c r="F3089" s="8" t="s">
        <v>4850</v>
      </c>
      <c r="G3089" s="8">
        <v>758</v>
      </c>
      <c r="H3089" s="9" t="s">
        <v>45</v>
      </c>
      <c r="I3089" s="8">
        <v>116.31287</v>
      </c>
      <c r="J3089" s="8">
        <v>29.81864</v>
      </c>
      <c r="K3089" s="8" t="s">
        <v>46</v>
      </c>
      <c r="L3089" s="8" t="s">
        <v>4799</v>
      </c>
      <c r="M3089" s="8" t="s">
        <v>4751</v>
      </c>
      <c r="N3089" s="14">
        <v>45288</v>
      </c>
      <c r="O3089" s="9"/>
      <c r="P3089" s="57"/>
    </row>
    <row r="3090" s="52" customFormat="1" ht="15.95" customHeight="1" spans="1:16">
      <c r="A3090" s="9" t="s">
        <v>4861</v>
      </c>
      <c r="B3090" s="8" t="s">
        <v>1866</v>
      </c>
      <c r="C3090" s="8" t="s">
        <v>42</v>
      </c>
      <c r="D3090" s="8" t="s">
        <v>43</v>
      </c>
      <c r="E3090" s="8" t="s">
        <v>4759</v>
      </c>
      <c r="F3090" s="8" t="s">
        <v>4850</v>
      </c>
      <c r="G3090" s="8">
        <v>758</v>
      </c>
      <c r="H3090" s="9" t="s">
        <v>45</v>
      </c>
      <c r="I3090" s="8">
        <v>116.298611111111</v>
      </c>
      <c r="J3090" s="8">
        <v>29.8080555555556</v>
      </c>
      <c r="K3090" s="8" t="s">
        <v>46</v>
      </c>
      <c r="L3090" s="8" t="s">
        <v>4799</v>
      </c>
      <c r="M3090" s="8" t="s">
        <v>4751</v>
      </c>
      <c r="N3090" s="14">
        <v>45476</v>
      </c>
      <c r="O3090" s="9"/>
      <c r="P3090" s="57"/>
    </row>
    <row r="3091" s="52" customFormat="1" ht="15.95" customHeight="1" spans="1:16">
      <c r="A3091" s="9" t="s">
        <v>4862</v>
      </c>
      <c r="B3091" s="8" t="s">
        <v>1866</v>
      </c>
      <c r="C3091" s="8" t="s">
        <v>42</v>
      </c>
      <c r="D3091" s="8" t="s">
        <v>43</v>
      </c>
      <c r="E3091" s="8" t="s">
        <v>4749</v>
      </c>
      <c r="F3091" s="8" t="s">
        <v>4850</v>
      </c>
      <c r="G3091" s="8">
        <v>758</v>
      </c>
      <c r="H3091" s="9" t="s">
        <v>45</v>
      </c>
      <c r="I3091" s="8">
        <v>116.30342</v>
      </c>
      <c r="J3091" s="8">
        <v>29.80294</v>
      </c>
      <c r="K3091" s="8" t="s">
        <v>46</v>
      </c>
      <c r="L3091" s="8" t="s">
        <v>4799</v>
      </c>
      <c r="M3091" s="8" t="s">
        <v>4751</v>
      </c>
      <c r="N3091" s="14">
        <v>45457</v>
      </c>
      <c r="O3091" s="9"/>
      <c r="P3091" s="57"/>
    </row>
    <row r="3092" s="52" customFormat="1" ht="15.95" customHeight="1" spans="1:16">
      <c r="A3092" s="9" t="s">
        <v>4863</v>
      </c>
      <c r="B3092" s="8" t="s">
        <v>1866</v>
      </c>
      <c r="C3092" s="8" t="s">
        <v>18</v>
      </c>
      <c r="D3092" s="8" t="s">
        <v>29</v>
      </c>
      <c r="E3092" s="8" t="s">
        <v>4749</v>
      </c>
      <c r="F3092" s="8" t="s">
        <v>4850</v>
      </c>
      <c r="G3092" s="8">
        <v>759</v>
      </c>
      <c r="H3092" s="9" t="s">
        <v>31</v>
      </c>
      <c r="I3092" s="8">
        <v>116.287777777778</v>
      </c>
      <c r="J3092" s="8">
        <v>29.8013888888889</v>
      </c>
      <c r="K3092" s="8" t="s">
        <v>25</v>
      </c>
      <c r="L3092" s="8" t="s">
        <v>4799</v>
      </c>
      <c r="M3092" s="8" t="s">
        <v>4751</v>
      </c>
      <c r="N3092" s="14">
        <v>45457</v>
      </c>
      <c r="O3092" s="9"/>
      <c r="P3092" s="57"/>
    </row>
    <row r="3093" s="52" customFormat="1" ht="15.95" customHeight="1" spans="1:16">
      <c r="A3093" s="9" t="s">
        <v>4864</v>
      </c>
      <c r="B3093" s="8" t="s">
        <v>1864</v>
      </c>
      <c r="C3093" s="8" t="s">
        <v>18</v>
      </c>
      <c r="D3093" s="8" t="s">
        <v>19</v>
      </c>
      <c r="E3093" s="8" t="s">
        <v>4749</v>
      </c>
      <c r="F3093" s="8" t="s">
        <v>4850</v>
      </c>
      <c r="G3093" s="8">
        <v>759</v>
      </c>
      <c r="H3093" s="9" t="s">
        <v>23</v>
      </c>
      <c r="I3093" s="8">
        <v>116.293055555556</v>
      </c>
      <c r="J3093" s="8">
        <v>29.7966666666667</v>
      </c>
      <c r="K3093" s="8" t="s">
        <v>25</v>
      </c>
      <c r="L3093" s="8" t="s">
        <v>4799</v>
      </c>
      <c r="M3093" s="8" t="s">
        <v>4751</v>
      </c>
      <c r="N3093" s="14">
        <v>45457</v>
      </c>
      <c r="O3093" s="9"/>
      <c r="P3093" s="57"/>
    </row>
    <row r="3094" s="52" customFormat="1" ht="15.95" customHeight="1" spans="1:16">
      <c r="A3094" s="9" t="s">
        <v>4865</v>
      </c>
      <c r="B3094" s="8" t="s">
        <v>1487</v>
      </c>
      <c r="C3094" s="8" t="s">
        <v>42</v>
      </c>
      <c r="D3094" s="8" t="s">
        <v>43</v>
      </c>
      <c r="E3094" s="8" t="s">
        <v>4749</v>
      </c>
      <c r="F3094" s="8" t="s">
        <v>4850</v>
      </c>
      <c r="G3094" s="8">
        <v>759</v>
      </c>
      <c r="H3094" s="9" t="s">
        <v>45</v>
      </c>
      <c r="I3094" s="8">
        <v>116.29953</v>
      </c>
      <c r="J3094" s="8">
        <v>29.79843</v>
      </c>
      <c r="K3094" s="8" t="s">
        <v>46</v>
      </c>
      <c r="L3094" s="8" t="s">
        <v>4799</v>
      </c>
      <c r="M3094" s="8" t="s">
        <v>4751</v>
      </c>
      <c r="N3094" s="14">
        <v>45288</v>
      </c>
      <c r="O3094" s="9"/>
      <c r="P3094" s="57"/>
    </row>
    <row r="3095" s="49" customFormat="1" ht="15.95" customHeight="1" spans="1:31">
      <c r="A3095" s="9" t="s">
        <v>4866</v>
      </c>
      <c r="B3095" s="8" t="s">
        <v>1866</v>
      </c>
      <c r="C3095" s="8" t="s">
        <v>42</v>
      </c>
      <c r="D3095" s="8" t="s">
        <v>43</v>
      </c>
      <c r="E3095" s="8" t="s">
        <v>4749</v>
      </c>
      <c r="F3095" s="8" t="s">
        <v>4850</v>
      </c>
      <c r="G3095" s="8">
        <v>760</v>
      </c>
      <c r="H3095" s="9" t="s">
        <v>45</v>
      </c>
      <c r="I3095" s="8">
        <v>116.28591</v>
      </c>
      <c r="J3095" s="8">
        <v>29.79169</v>
      </c>
      <c r="K3095" s="8" t="s">
        <v>46</v>
      </c>
      <c r="L3095" s="8" t="s">
        <v>4799</v>
      </c>
      <c r="M3095" s="8" t="s">
        <v>4751</v>
      </c>
      <c r="N3095" s="14">
        <v>45282</v>
      </c>
      <c r="O3095" s="9"/>
      <c r="P3095" s="57"/>
      <c r="Q3095" s="52"/>
      <c r="R3095" s="52"/>
      <c r="S3095" s="52"/>
      <c r="T3095" s="52"/>
      <c r="U3095" s="52"/>
      <c r="V3095" s="52"/>
      <c r="W3095" s="52"/>
      <c r="X3095" s="52"/>
      <c r="Y3095" s="52"/>
      <c r="Z3095" s="52"/>
      <c r="AA3095" s="52"/>
      <c r="AB3095" s="52"/>
      <c r="AC3095" s="52"/>
      <c r="AD3095" s="52"/>
      <c r="AE3095" s="52"/>
    </row>
    <row r="3096" s="49" customFormat="1" ht="15.95" customHeight="1" spans="1:31">
      <c r="A3096" s="9" t="s">
        <v>4867</v>
      </c>
      <c r="B3096" s="8" t="s">
        <v>1487</v>
      </c>
      <c r="C3096" s="8" t="s">
        <v>42</v>
      </c>
      <c r="D3096" s="8" t="s">
        <v>43</v>
      </c>
      <c r="E3096" s="8" t="s">
        <v>4749</v>
      </c>
      <c r="F3096" s="8" t="s">
        <v>4850</v>
      </c>
      <c r="G3096" s="8">
        <v>760</v>
      </c>
      <c r="H3096" s="9" t="s">
        <v>45</v>
      </c>
      <c r="I3096" s="8">
        <v>116.27587</v>
      </c>
      <c r="J3096" s="8">
        <v>29.78618</v>
      </c>
      <c r="K3096" s="8" t="s">
        <v>46</v>
      </c>
      <c r="L3096" s="8" t="s">
        <v>4799</v>
      </c>
      <c r="M3096" s="8" t="s">
        <v>4751</v>
      </c>
      <c r="N3096" s="14">
        <v>45288</v>
      </c>
      <c r="O3096" s="9"/>
      <c r="P3096" s="57"/>
      <c r="Q3096" s="52"/>
      <c r="R3096" s="52"/>
      <c r="S3096" s="52"/>
      <c r="T3096" s="52"/>
      <c r="U3096" s="52"/>
      <c r="V3096" s="52"/>
      <c r="W3096" s="52"/>
      <c r="X3096" s="52"/>
      <c r="Y3096" s="52"/>
      <c r="Z3096" s="52"/>
      <c r="AA3096" s="52"/>
      <c r="AB3096" s="52"/>
      <c r="AC3096" s="52"/>
      <c r="AD3096" s="52"/>
      <c r="AE3096" s="52"/>
    </row>
    <row r="3097" s="49" customFormat="1" ht="15.95" customHeight="1" spans="1:31">
      <c r="A3097" s="9" t="s">
        <v>4868</v>
      </c>
      <c r="B3097" s="8" t="s">
        <v>1866</v>
      </c>
      <c r="C3097" s="8" t="s">
        <v>42</v>
      </c>
      <c r="D3097" s="8" t="s">
        <v>43</v>
      </c>
      <c r="E3097" s="8" t="s">
        <v>4759</v>
      </c>
      <c r="F3097" s="8" t="s">
        <v>4850</v>
      </c>
      <c r="G3097" s="8">
        <v>762</v>
      </c>
      <c r="H3097" s="9" t="s">
        <v>45</v>
      </c>
      <c r="I3097" s="8">
        <v>116.26624</v>
      </c>
      <c r="J3097" s="8">
        <v>29.7842</v>
      </c>
      <c r="K3097" s="8" t="s">
        <v>46</v>
      </c>
      <c r="L3097" s="8" t="s">
        <v>4799</v>
      </c>
      <c r="M3097" s="8" t="s">
        <v>4751</v>
      </c>
      <c r="N3097" s="14">
        <v>45282</v>
      </c>
      <c r="O3097" s="9"/>
      <c r="P3097" s="57"/>
      <c r="Q3097" s="52"/>
      <c r="R3097" s="52"/>
      <c r="S3097" s="52"/>
      <c r="T3097" s="52"/>
      <c r="U3097" s="52"/>
      <c r="V3097" s="52"/>
      <c r="W3097" s="52"/>
      <c r="X3097" s="52"/>
      <c r="Y3097" s="52"/>
      <c r="Z3097" s="52"/>
      <c r="AA3097" s="52"/>
      <c r="AB3097" s="52"/>
      <c r="AC3097" s="52"/>
      <c r="AD3097" s="52"/>
      <c r="AE3097" s="52"/>
    </row>
    <row r="3098" s="49" customFormat="1" ht="15.95" customHeight="1" spans="1:31">
      <c r="A3098" s="9" t="s">
        <v>4869</v>
      </c>
      <c r="B3098" s="8" t="s">
        <v>1866</v>
      </c>
      <c r="C3098" s="8" t="s">
        <v>42</v>
      </c>
      <c r="D3098" s="8" t="s">
        <v>43</v>
      </c>
      <c r="E3098" s="8" t="s">
        <v>4749</v>
      </c>
      <c r="F3098" s="8" t="s">
        <v>4850</v>
      </c>
      <c r="G3098" s="8">
        <v>764</v>
      </c>
      <c r="H3098" s="9" t="s">
        <v>45</v>
      </c>
      <c r="I3098" s="8">
        <v>116.26291</v>
      </c>
      <c r="J3098" s="8">
        <v>29.78094</v>
      </c>
      <c r="K3098" s="8" t="s">
        <v>46</v>
      </c>
      <c r="L3098" s="8" t="s">
        <v>4799</v>
      </c>
      <c r="M3098" s="8" t="s">
        <v>4751</v>
      </c>
      <c r="N3098" s="14">
        <v>45457</v>
      </c>
      <c r="O3098" s="9"/>
      <c r="P3098" s="57"/>
      <c r="Q3098" s="52"/>
      <c r="R3098" s="52"/>
      <c r="S3098" s="52"/>
      <c r="T3098" s="52"/>
      <c r="U3098" s="52"/>
      <c r="V3098" s="52"/>
      <c r="W3098" s="52"/>
      <c r="X3098" s="52"/>
      <c r="Y3098" s="52"/>
      <c r="Z3098" s="52"/>
      <c r="AA3098" s="52"/>
      <c r="AB3098" s="52"/>
      <c r="AC3098" s="52"/>
      <c r="AD3098" s="52"/>
      <c r="AE3098" s="52"/>
    </row>
    <row r="3099" s="49" customFormat="1" ht="15.95" customHeight="1" spans="1:31">
      <c r="A3099" s="9" t="s">
        <v>4870</v>
      </c>
      <c r="B3099" s="8" t="s">
        <v>1487</v>
      </c>
      <c r="C3099" s="8" t="s">
        <v>42</v>
      </c>
      <c r="D3099" s="8" t="s">
        <v>43</v>
      </c>
      <c r="E3099" s="8" t="s">
        <v>4749</v>
      </c>
      <c r="F3099" s="8" t="s">
        <v>4850</v>
      </c>
      <c r="G3099" s="8">
        <v>765</v>
      </c>
      <c r="H3099" s="9" t="s">
        <v>45</v>
      </c>
      <c r="I3099" s="8">
        <v>116.25762</v>
      </c>
      <c r="J3099" s="8">
        <v>29.77816</v>
      </c>
      <c r="K3099" s="8" t="s">
        <v>46</v>
      </c>
      <c r="L3099" s="8" t="s">
        <v>4799</v>
      </c>
      <c r="M3099" s="8" t="s">
        <v>4751</v>
      </c>
      <c r="N3099" s="14">
        <v>45288</v>
      </c>
      <c r="O3099" s="9"/>
      <c r="P3099" s="57"/>
      <c r="Q3099" s="52"/>
      <c r="R3099" s="52"/>
      <c r="S3099" s="52"/>
      <c r="T3099" s="52"/>
      <c r="U3099" s="52"/>
      <c r="V3099" s="52"/>
      <c r="W3099" s="52"/>
      <c r="X3099" s="52"/>
      <c r="Y3099" s="52"/>
      <c r="Z3099" s="52"/>
      <c r="AA3099" s="52"/>
      <c r="AB3099" s="52"/>
      <c r="AC3099" s="52"/>
      <c r="AD3099" s="52"/>
      <c r="AE3099" s="52"/>
    </row>
    <row r="3100" s="49" customFormat="1" ht="15.95" customHeight="1" spans="1:31">
      <c r="A3100" s="9" t="s">
        <v>4871</v>
      </c>
      <c r="B3100" s="8" t="s">
        <v>1866</v>
      </c>
      <c r="C3100" s="8" t="s">
        <v>18</v>
      </c>
      <c r="D3100" s="8" t="s">
        <v>29</v>
      </c>
      <c r="E3100" s="8" t="s">
        <v>4749</v>
      </c>
      <c r="F3100" s="8" t="s">
        <v>4872</v>
      </c>
      <c r="G3100" s="8">
        <v>766</v>
      </c>
      <c r="H3100" s="9" t="s">
        <v>31</v>
      </c>
      <c r="I3100" s="8">
        <v>116.268611111111</v>
      </c>
      <c r="J3100" s="8">
        <v>29.7927777777778</v>
      </c>
      <c r="K3100" s="8" t="s">
        <v>25</v>
      </c>
      <c r="L3100" s="8" t="s">
        <v>4841</v>
      </c>
      <c r="M3100" s="8" t="s">
        <v>4751</v>
      </c>
      <c r="N3100" s="14">
        <v>45469</v>
      </c>
      <c r="O3100" s="9"/>
      <c r="P3100" s="57"/>
      <c r="Q3100" s="52"/>
      <c r="R3100" s="52"/>
      <c r="S3100" s="52"/>
      <c r="T3100" s="52"/>
      <c r="U3100" s="52"/>
      <c r="V3100" s="52"/>
      <c r="W3100" s="52"/>
      <c r="X3100" s="52"/>
      <c r="Y3100" s="52"/>
      <c r="Z3100" s="52"/>
      <c r="AA3100" s="52"/>
      <c r="AB3100" s="52"/>
      <c r="AC3100" s="52"/>
      <c r="AD3100" s="52"/>
      <c r="AE3100" s="52"/>
    </row>
    <row r="3101" s="49" customFormat="1" ht="15.95" customHeight="1" spans="1:31">
      <c r="A3101" s="9" t="s">
        <v>4873</v>
      </c>
      <c r="B3101" s="8" t="s">
        <v>1864</v>
      </c>
      <c r="C3101" s="8" t="s">
        <v>18</v>
      </c>
      <c r="D3101" s="8" t="s">
        <v>19</v>
      </c>
      <c r="E3101" s="8" t="s">
        <v>4749</v>
      </c>
      <c r="F3101" s="8" t="s">
        <v>4872</v>
      </c>
      <c r="G3101" s="8">
        <v>766</v>
      </c>
      <c r="H3101" s="9" t="s">
        <v>23</v>
      </c>
      <c r="I3101" s="8">
        <v>116.27</v>
      </c>
      <c r="J3101" s="8">
        <v>29.7863888888889</v>
      </c>
      <c r="K3101" s="8" t="s">
        <v>25</v>
      </c>
      <c r="L3101" s="8" t="s">
        <v>4841</v>
      </c>
      <c r="M3101" s="8" t="s">
        <v>4751</v>
      </c>
      <c r="N3101" s="14">
        <v>45476</v>
      </c>
      <c r="O3101" s="9"/>
      <c r="P3101" s="57"/>
      <c r="Q3101" s="52"/>
      <c r="R3101" s="52"/>
      <c r="S3101" s="52"/>
      <c r="T3101" s="52"/>
      <c r="U3101" s="52"/>
      <c r="V3101" s="52"/>
      <c r="W3101" s="52"/>
      <c r="X3101" s="52"/>
      <c r="Y3101" s="52"/>
      <c r="Z3101" s="52"/>
      <c r="AA3101" s="52"/>
      <c r="AB3101" s="52"/>
      <c r="AC3101" s="52"/>
      <c r="AD3101" s="52"/>
      <c r="AE3101" s="52"/>
    </row>
    <row r="3102" s="49" customFormat="1" ht="15.95" customHeight="1" spans="1:31">
      <c r="A3102" s="9" t="s">
        <v>4874</v>
      </c>
      <c r="B3102" s="8" t="s">
        <v>1864</v>
      </c>
      <c r="C3102" s="8" t="s">
        <v>18</v>
      </c>
      <c r="D3102" s="8" t="s">
        <v>19</v>
      </c>
      <c r="E3102" s="8" t="s">
        <v>4759</v>
      </c>
      <c r="F3102" s="8" t="s">
        <v>4872</v>
      </c>
      <c r="G3102" s="8">
        <v>766</v>
      </c>
      <c r="H3102" s="9" t="s">
        <v>23</v>
      </c>
      <c r="I3102" s="8">
        <v>116.253333333333</v>
      </c>
      <c r="J3102" s="8">
        <v>29.7783333333333</v>
      </c>
      <c r="K3102" s="8" t="s">
        <v>25</v>
      </c>
      <c r="L3102" s="8" t="s">
        <v>4841</v>
      </c>
      <c r="M3102" s="8" t="s">
        <v>4751</v>
      </c>
      <c r="N3102" s="14">
        <v>45342</v>
      </c>
      <c r="O3102" s="9"/>
      <c r="P3102" s="57"/>
      <c r="Q3102" s="52"/>
      <c r="R3102" s="52"/>
      <c r="S3102" s="52"/>
      <c r="T3102" s="52"/>
      <c r="U3102" s="52"/>
      <c r="V3102" s="52"/>
      <c r="W3102" s="52"/>
      <c r="X3102" s="52"/>
      <c r="Y3102" s="52"/>
      <c r="Z3102" s="52"/>
      <c r="AA3102" s="52"/>
      <c r="AB3102" s="52"/>
      <c r="AC3102" s="52"/>
      <c r="AD3102" s="52"/>
      <c r="AE3102" s="52"/>
    </row>
    <row r="3103" s="49" customFormat="1" ht="15.95" customHeight="1" spans="1:31">
      <c r="A3103" s="9" t="s">
        <v>4875</v>
      </c>
      <c r="B3103" s="8" t="s">
        <v>1866</v>
      </c>
      <c r="C3103" s="8" t="s">
        <v>42</v>
      </c>
      <c r="D3103" s="8" t="s">
        <v>43</v>
      </c>
      <c r="E3103" s="8" t="s">
        <v>4749</v>
      </c>
      <c r="F3103" s="8" t="s">
        <v>4872</v>
      </c>
      <c r="G3103" s="8">
        <v>766</v>
      </c>
      <c r="H3103" s="9" t="s">
        <v>45</v>
      </c>
      <c r="I3103" s="8">
        <v>116.25282</v>
      </c>
      <c r="J3103" s="8">
        <v>29.77703</v>
      </c>
      <c r="K3103" s="8" t="s">
        <v>46</v>
      </c>
      <c r="L3103" s="8" t="s">
        <v>4841</v>
      </c>
      <c r="M3103" s="8" t="s">
        <v>4751</v>
      </c>
      <c r="N3103" s="14">
        <v>45288</v>
      </c>
      <c r="O3103" s="9"/>
      <c r="P3103" s="57"/>
      <c r="Q3103" s="52"/>
      <c r="R3103" s="52"/>
      <c r="S3103" s="52"/>
      <c r="T3103" s="52"/>
      <c r="U3103" s="52"/>
      <c r="V3103" s="52"/>
      <c r="W3103" s="52"/>
      <c r="X3103" s="52"/>
      <c r="Y3103" s="52"/>
      <c r="Z3103" s="52"/>
      <c r="AA3103" s="52"/>
      <c r="AB3103" s="52"/>
      <c r="AC3103" s="52"/>
      <c r="AD3103" s="52"/>
      <c r="AE3103" s="52"/>
    </row>
    <row r="3104" s="49" customFormat="1" ht="15.95" customHeight="1" spans="1:31">
      <c r="A3104" s="9" t="s">
        <v>4876</v>
      </c>
      <c r="B3104" s="8" t="s">
        <v>1487</v>
      </c>
      <c r="C3104" s="8" t="s">
        <v>42</v>
      </c>
      <c r="D3104" s="8" t="s">
        <v>43</v>
      </c>
      <c r="E3104" s="8" t="s">
        <v>4749</v>
      </c>
      <c r="F3104" s="8" t="s">
        <v>4850</v>
      </c>
      <c r="G3104" s="8">
        <v>767</v>
      </c>
      <c r="H3104" s="9" t="s">
        <v>45</v>
      </c>
      <c r="I3104" s="8">
        <v>116.24745</v>
      </c>
      <c r="J3104" s="8">
        <v>29.77165</v>
      </c>
      <c r="K3104" s="8" t="s">
        <v>46</v>
      </c>
      <c r="L3104" s="8" t="s">
        <v>4799</v>
      </c>
      <c r="M3104" s="8" t="s">
        <v>4751</v>
      </c>
      <c r="N3104" s="14">
        <v>45288</v>
      </c>
      <c r="O3104" s="9"/>
      <c r="P3104" s="57"/>
      <c r="Q3104" s="52"/>
      <c r="R3104" s="52"/>
      <c r="S3104" s="52"/>
      <c r="T3104" s="52"/>
      <c r="U3104" s="52"/>
      <c r="V3104" s="52"/>
      <c r="W3104" s="52"/>
      <c r="X3104" s="52"/>
      <c r="Y3104" s="52"/>
      <c r="Z3104" s="52"/>
      <c r="AA3104" s="52"/>
      <c r="AB3104" s="52"/>
      <c r="AC3104" s="52"/>
      <c r="AD3104" s="52"/>
      <c r="AE3104" s="52"/>
    </row>
    <row r="3105" s="49" customFormat="1" ht="15.95" customHeight="1" spans="1:31">
      <c r="A3105" s="9" t="s">
        <v>4877</v>
      </c>
      <c r="B3105" s="8" t="s">
        <v>17</v>
      </c>
      <c r="C3105" s="8" t="s">
        <v>18</v>
      </c>
      <c r="D3105" s="8" t="s">
        <v>29</v>
      </c>
      <c r="E3105" s="8" t="s">
        <v>4759</v>
      </c>
      <c r="F3105" s="8" t="s">
        <v>4872</v>
      </c>
      <c r="G3105" s="8">
        <v>767</v>
      </c>
      <c r="H3105" s="9" t="s">
        <v>31</v>
      </c>
      <c r="I3105" s="8">
        <v>116.243611111111</v>
      </c>
      <c r="J3105" s="8">
        <v>29.7777777777778</v>
      </c>
      <c r="K3105" s="8" t="s">
        <v>25</v>
      </c>
      <c r="L3105" s="8" t="s">
        <v>4841</v>
      </c>
      <c r="M3105" s="8" t="s">
        <v>4751</v>
      </c>
      <c r="N3105" s="14">
        <v>45473</v>
      </c>
      <c r="O3105" s="9"/>
      <c r="P3105" s="57"/>
      <c r="Q3105" s="52"/>
      <c r="R3105" s="52"/>
      <c r="S3105" s="52"/>
      <c r="T3105" s="52"/>
      <c r="U3105" s="52"/>
      <c r="V3105" s="52"/>
      <c r="W3105" s="52"/>
      <c r="X3105" s="52"/>
      <c r="Y3105" s="52"/>
      <c r="Z3105" s="52"/>
      <c r="AA3105" s="52"/>
      <c r="AB3105" s="52"/>
      <c r="AC3105" s="52"/>
      <c r="AD3105" s="52"/>
      <c r="AE3105" s="52"/>
    </row>
    <row r="3106" s="49" customFormat="1" ht="15.95" customHeight="1" spans="1:31">
      <c r="A3106" s="9" t="s">
        <v>4878</v>
      </c>
      <c r="B3106" s="8" t="s">
        <v>1864</v>
      </c>
      <c r="C3106" s="8" t="s">
        <v>18</v>
      </c>
      <c r="D3106" s="8" t="s">
        <v>19</v>
      </c>
      <c r="E3106" s="8" t="s">
        <v>4749</v>
      </c>
      <c r="F3106" s="8" t="s">
        <v>4872</v>
      </c>
      <c r="G3106" s="8">
        <v>767</v>
      </c>
      <c r="H3106" s="9" t="s">
        <v>23</v>
      </c>
      <c r="I3106" s="8">
        <v>116.24878</v>
      </c>
      <c r="J3106" s="8">
        <v>29.77343</v>
      </c>
      <c r="K3106" s="8" t="s">
        <v>25</v>
      </c>
      <c r="L3106" s="8" t="s">
        <v>4841</v>
      </c>
      <c r="M3106" s="8" t="s">
        <v>4751</v>
      </c>
      <c r="N3106" s="14">
        <v>45288</v>
      </c>
      <c r="O3106" s="9"/>
      <c r="P3106" s="57"/>
      <c r="Q3106" s="52"/>
      <c r="R3106" s="52"/>
      <c r="S3106" s="52"/>
      <c r="T3106" s="52"/>
      <c r="U3106" s="52"/>
      <c r="V3106" s="52"/>
      <c r="W3106" s="52"/>
      <c r="X3106" s="52"/>
      <c r="Y3106" s="52"/>
      <c r="Z3106" s="52"/>
      <c r="AA3106" s="52"/>
      <c r="AB3106" s="52"/>
      <c r="AC3106" s="52"/>
      <c r="AD3106" s="52"/>
      <c r="AE3106" s="52"/>
    </row>
    <row r="3107" s="49" customFormat="1" ht="15.95" customHeight="1" spans="1:31">
      <c r="A3107" s="9" t="s">
        <v>4879</v>
      </c>
      <c r="B3107" s="8" t="s">
        <v>83</v>
      </c>
      <c r="C3107" s="8" t="s">
        <v>84</v>
      </c>
      <c r="D3107" s="8" t="s">
        <v>19</v>
      </c>
      <c r="E3107" s="8" t="s">
        <v>85</v>
      </c>
      <c r="F3107" s="8" t="s">
        <v>4872</v>
      </c>
      <c r="G3107" s="8">
        <v>768</v>
      </c>
      <c r="H3107" s="9" t="s">
        <v>45</v>
      </c>
      <c r="I3107" s="8">
        <v>116.23094</v>
      </c>
      <c r="J3107" s="8">
        <v>29.76866</v>
      </c>
      <c r="K3107" s="8" t="s">
        <v>46</v>
      </c>
      <c r="L3107" s="8" t="s">
        <v>4841</v>
      </c>
      <c r="M3107" s="8" t="s">
        <v>4751</v>
      </c>
      <c r="N3107" s="14">
        <v>45288</v>
      </c>
      <c r="O3107" s="9"/>
      <c r="P3107" s="57"/>
      <c r="Q3107" s="52"/>
      <c r="R3107" s="52"/>
      <c r="S3107" s="52"/>
      <c r="T3107" s="52"/>
      <c r="U3107" s="52"/>
      <c r="V3107" s="52"/>
      <c r="W3107" s="52"/>
      <c r="X3107" s="52"/>
      <c r="Y3107" s="52"/>
      <c r="Z3107" s="52"/>
      <c r="AA3107" s="52"/>
      <c r="AB3107" s="52"/>
      <c r="AC3107" s="52"/>
      <c r="AD3107" s="52"/>
      <c r="AE3107" s="52"/>
    </row>
    <row r="3108" s="49" customFormat="1" ht="15.95" customHeight="1" spans="1:31">
      <c r="A3108" s="9" t="s">
        <v>4880</v>
      </c>
      <c r="B3108" s="8" t="s">
        <v>83</v>
      </c>
      <c r="C3108" s="8" t="s">
        <v>84</v>
      </c>
      <c r="D3108" s="8" t="s">
        <v>19</v>
      </c>
      <c r="E3108" s="8" t="s">
        <v>85</v>
      </c>
      <c r="F3108" s="8" t="s">
        <v>4872</v>
      </c>
      <c r="G3108" s="8">
        <v>768</v>
      </c>
      <c r="H3108" s="9" t="s">
        <v>45</v>
      </c>
      <c r="I3108" s="8">
        <v>116.23328</v>
      </c>
      <c r="J3108" s="8">
        <v>29.77052</v>
      </c>
      <c r="K3108" s="8" t="s">
        <v>46</v>
      </c>
      <c r="L3108" s="8" t="s">
        <v>4841</v>
      </c>
      <c r="M3108" s="8" t="s">
        <v>4751</v>
      </c>
      <c r="N3108" s="14">
        <v>45288</v>
      </c>
      <c r="O3108" s="9"/>
      <c r="P3108" s="57"/>
      <c r="Q3108" s="52"/>
      <c r="R3108" s="52"/>
      <c r="S3108" s="52"/>
      <c r="T3108" s="52"/>
      <c r="U3108" s="52"/>
      <c r="V3108" s="52"/>
      <c r="W3108" s="52"/>
      <c r="X3108" s="52"/>
      <c r="Y3108" s="52"/>
      <c r="Z3108" s="52"/>
      <c r="AA3108" s="52"/>
      <c r="AB3108" s="52"/>
      <c r="AC3108" s="52"/>
      <c r="AD3108" s="52"/>
      <c r="AE3108" s="52"/>
    </row>
    <row r="3109" s="49" customFormat="1" ht="15.95" customHeight="1" spans="1:31">
      <c r="A3109" s="9" t="s">
        <v>4881</v>
      </c>
      <c r="B3109" s="8" t="s">
        <v>83</v>
      </c>
      <c r="C3109" s="8" t="s">
        <v>84</v>
      </c>
      <c r="D3109" s="8" t="s">
        <v>19</v>
      </c>
      <c r="E3109" s="8" t="s">
        <v>85</v>
      </c>
      <c r="F3109" s="8" t="s">
        <v>4872</v>
      </c>
      <c r="G3109" s="8">
        <v>768</v>
      </c>
      <c r="H3109" s="9" t="s">
        <v>45</v>
      </c>
      <c r="I3109" s="8">
        <v>116.23838</v>
      </c>
      <c r="J3109" s="8">
        <v>29.76194</v>
      </c>
      <c r="K3109" s="8" t="s">
        <v>46</v>
      </c>
      <c r="L3109" s="8" t="s">
        <v>4841</v>
      </c>
      <c r="M3109" s="8" t="s">
        <v>4751</v>
      </c>
      <c r="N3109" s="14">
        <v>45288</v>
      </c>
      <c r="O3109" s="9"/>
      <c r="P3109" s="57"/>
      <c r="Q3109" s="52"/>
      <c r="R3109" s="52"/>
      <c r="S3109" s="52"/>
      <c r="T3109" s="52"/>
      <c r="U3109" s="52"/>
      <c r="V3109" s="52"/>
      <c r="W3109" s="52"/>
      <c r="X3109" s="52"/>
      <c r="Y3109" s="52"/>
      <c r="Z3109" s="52"/>
      <c r="AA3109" s="52"/>
      <c r="AB3109" s="52"/>
      <c r="AC3109" s="52"/>
      <c r="AD3109" s="52"/>
      <c r="AE3109" s="52"/>
    </row>
    <row r="3110" s="49" customFormat="1" ht="15.95" customHeight="1" spans="1:31">
      <c r="A3110" s="9" t="s">
        <v>4882</v>
      </c>
      <c r="B3110" s="8" t="s">
        <v>83</v>
      </c>
      <c r="C3110" s="8" t="s">
        <v>84</v>
      </c>
      <c r="D3110" s="8" t="s">
        <v>19</v>
      </c>
      <c r="E3110" s="8" t="s">
        <v>85</v>
      </c>
      <c r="F3110" s="8" t="s">
        <v>4872</v>
      </c>
      <c r="G3110" s="8">
        <v>768</v>
      </c>
      <c r="H3110" s="9" t="s">
        <v>45</v>
      </c>
      <c r="I3110" s="8">
        <v>116.24008</v>
      </c>
      <c r="J3110" s="8">
        <v>29.76432</v>
      </c>
      <c r="K3110" s="8" t="s">
        <v>46</v>
      </c>
      <c r="L3110" s="8" t="s">
        <v>4841</v>
      </c>
      <c r="M3110" s="8" t="s">
        <v>4751</v>
      </c>
      <c r="N3110" s="14">
        <v>45288</v>
      </c>
      <c r="O3110" s="9"/>
      <c r="P3110" s="57"/>
      <c r="Q3110" s="52"/>
      <c r="R3110" s="52"/>
      <c r="S3110" s="52"/>
      <c r="T3110" s="52"/>
      <c r="U3110" s="52"/>
      <c r="V3110" s="52"/>
      <c r="W3110" s="52"/>
      <c r="X3110" s="52"/>
      <c r="Y3110" s="52"/>
      <c r="Z3110" s="52"/>
      <c r="AA3110" s="52"/>
      <c r="AB3110" s="52"/>
      <c r="AC3110" s="52"/>
      <c r="AD3110" s="52"/>
      <c r="AE3110" s="52"/>
    </row>
    <row r="3111" s="49" customFormat="1" ht="15.95" customHeight="1" spans="1:31">
      <c r="A3111" s="9" t="s">
        <v>4883</v>
      </c>
      <c r="B3111" s="8" t="s">
        <v>1864</v>
      </c>
      <c r="C3111" s="8" t="s">
        <v>18</v>
      </c>
      <c r="D3111" s="8" t="s">
        <v>19</v>
      </c>
      <c r="E3111" s="8" t="s">
        <v>4749</v>
      </c>
      <c r="F3111" s="8" t="s">
        <v>4872</v>
      </c>
      <c r="G3111" s="8">
        <v>768</v>
      </c>
      <c r="H3111" s="9" t="s">
        <v>23</v>
      </c>
      <c r="I3111" s="8">
        <v>116.24282</v>
      </c>
      <c r="J3111" s="8">
        <v>29.76885</v>
      </c>
      <c r="K3111" s="8" t="s">
        <v>25</v>
      </c>
      <c r="L3111" s="8" t="s">
        <v>4841</v>
      </c>
      <c r="M3111" s="8" t="s">
        <v>4751</v>
      </c>
      <c r="N3111" s="14">
        <v>45288</v>
      </c>
      <c r="O3111" s="9"/>
      <c r="P3111" s="57"/>
      <c r="Q3111" s="52"/>
      <c r="R3111" s="52"/>
      <c r="S3111" s="52"/>
      <c r="T3111" s="52"/>
      <c r="U3111" s="52"/>
      <c r="V3111" s="52"/>
      <c r="W3111" s="52"/>
      <c r="X3111" s="52"/>
      <c r="Y3111" s="52"/>
      <c r="Z3111" s="52"/>
      <c r="AA3111" s="52"/>
      <c r="AB3111" s="52"/>
      <c r="AC3111" s="52"/>
      <c r="AD3111" s="52"/>
      <c r="AE3111" s="52"/>
    </row>
    <row r="3112" s="49" customFormat="1" ht="15.95" customHeight="1" spans="1:31">
      <c r="A3112" s="9" t="s">
        <v>4884</v>
      </c>
      <c r="B3112" s="8" t="s">
        <v>1866</v>
      </c>
      <c r="C3112" s="8" t="s">
        <v>18</v>
      </c>
      <c r="D3112" s="8" t="s">
        <v>29</v>
      </c>
      <c r="E3112" s="8" t="s">
        <v>4749</v>
      </c>
      <c r="F3112" s="8" t="s">
        <v>4872</v>
      </c>
      <c r="G3112" s="8">
        <v>769</v>
      </c>
      <c r="H3112" s="9" t="s">
        <v>31</v>
      </c>
      <c r="I3112" s="8">
        <v>116.231666666667</v>
      </c>
      <c r="J3112" s="8">
        <v>29.7641666666667</v>
      </c>
      <c r="K3112" s="8" t="s">
        <v>25</v>
      </c>
      <c r="L3112" s="8" t="s">
        <v>4841</v>
      </c>
      <c r="M3112" s="8" t="s">
        <v>4751</v>
      </c>
      <c r="N3112" s="14">
        <v>45457</v>
      </c>
      <c r="O3112" s="9"/>
      <c r="P3112" s="57"/>
      <c r="Q3112" s="52"/>
      <c r="R3112" s="52"/>
      <c r="S3112" s="52"/>
      <c r="T3112" s="52"/>
      <c r="U3112" s="52"/>
      <c r="V3112" s="52"/>
      <c r="W3112" s="52"/>
      <c r="X3112" s="52"/>
      <c r="Y3112" s="52"/>
      <c r="Z3112" s="52"/>
      <c r="AA3112" s="52"/>
      <c r="AB3112" s="52"/>
      <c r="AC3112" s="52"/>
      <c r="AD3112" s="52"/>
      <c r="AE3112" s="52"/>
    </row>
    <row r="3113" s="49" customFormat="1" ht="15.95" customHeight="1" spans="1:31">
      <c r="A3113" s="9" t="s">
        <v>4885</v>
      </c>
      <c r="B3113" s="8" t="s">
        <v>1866</v>
      </c>
      <c r="C3113" s="8" t="s">
        <v>4886</v>
      </c>
      <c r="D3113" s="8" t="s">
        <v>54</v>
      </c>
      <c r="E3113" s="8" t="s">
        <v>4887</v>
      </c>
      <c r="F3113" s="8" t="s">
        <v>4872</v>
      </c>
      <c r="G3113" s="8">
        <v>769</v>
      </c>
      <c r="H3113" s="9" t="s">
        <v>23</v>
      </c>
      <c r="I3113" s="8">
        <v>116.2274</v>
      </c>
      <c r="J3113" s="8">
        <v>29.75622</v>
      </c>
      <c r="K3113" s="8" t="s">
        <v>25</v>
      </c>
      <c r="L3113" s="8" t="s">
        <v>4841</v>
      </c>
      <c r="M3113" s="8" t="s">
        <v>4751</v>
      </c>
      <c r="N3113" s="14">
        <v>45457</v>
      </c>
      <c r="O3113" s="9"/>
      <c r="P3113" s="57"/>
      <c r="Q3113" s="52"/>
      <c r="R3113" s="52"/>
      <c r="S3113" s="52"/>
      <c r="T3113" s="52"/>
      <c r="U3113" s="52"/>
      <c r="V3113" s="52"/>
      <c r="W3113" s="52"/>
      <c r="X3113" s="52"/>
      <c r="Y3113" s="52"/>
      <c r="Z3113" s="52"/>
      <c r="AA3113" s="52"/>
      <c r="AB3113" s="52"/>
      <c r="AC3113" s="52"/>
      <c r="AD3113" s="52"/>
      <c r="AE3113" s="52"/>
    </row>
    <row r="3114" s="49" customFormat="1" ht="15.95" customHeight="1" spans="1:31">
      <c r="A3114" s="9" t="s">
        <v>4888</v>
      </c>
      <c r="B3114" s="8" t="s">
        <v>1866</v>
      </c>
      <c r="C3114" s="8" t="s">
        <v>53</v>
      </c>
      <c r="D3114" s="8" t="s">
        <v>54</v>
      </c>
      <c r="E3114" s="8" t="s">
        <v>4889</v>
      </c>
      <c r="F3114" s="8" t="s">
        <v>4872</v>
      </c>
      <c r="G3114" s="8">
        <v>770</v>
      </c>
      <c r="H3114" s="9" t="s">
        <v>45</v>
      </c>
      <c r="I3114" s="8">
        <v>116.2175</v>
      </c>
      <c r="J3114" s="8">
        <v>29.7552777777778</v>
      </c>
      <c r="K3114" s="8" t="s">
        <v>25</v>
      </c>
      <c r="L3114" s="8" t="s">
        <v>4841</v>
      </c>
      <c r="M3114" s="8" t="s">
        <v>4751</v>
      </c>
      <c r="N3114" s="14">
        <v>45457</v>
      </c>
      <c r="O3114" s="9"/>
      <c r="P3114" s="57"/>
      <c r="Q3114" s="52"/>
      <c r="R3114" s="52"/>
      <c r="S3114" s="52"/>
      <c r="T3114" s="52"/>
      <c r="U3114" s="52"/>
      <c r="V3114" s="52"/>
      <c r="W3114" s="52"/>
      <c r="X3114" s="52"/>
      <c r="Y3114" s="52"/>
      <c r="Z3114" s="52"/>
      <c r="AA3114" s="52"/>
      <c r="AB3114" s="52"/>
      <c r="AC3114" s="52"/>
      <c r="AD3114" s="52"/>
      <c r="AE3114" s="52"/>
    </row>
    <row r="3115" s="49" customFormat="1" ht="15.95" customHeight="1" spans="1:31">
      <c r="A3115" s="9" t="s">
        <v>4890</v>
      </c>
      <c r="B3115" s="8" t="s">
        <v>1866</v>
      </c>
      <c r="C3115" s="8" t="s">
        <v>18</v>
      </c>
      <c r="D3115" s="8" t="s">
        <v>29</v>
      </c>
      <c r="E3115" s="8" t="s">
        <v>4759</v>
      </c>
      <c r="F3115" s="8" t="s">
        <v>4872</v>
      </c>
      <c r="G3115" s="8">
        <v>770</v>
      </c>
      <c r="H3115" s="9" t="s">
        <v>31</v>
      </c>
      <c r="I3115" s="8">
        <v>116.219444444444</v>
      </c>
      <c r="J3115" s="8">
        <v>29.7580555555556</v>
      </c>
      <c r="K3115" s="8" t="s">
        <v>25</v>
      </c>
      <c r="L3115" s="8" t="s">
        <v>4841</v>
      </c>
      <c r="M3115" s="8" t="s">
        <v>4751</v>
      </c>
      <c r="N3115" s="14">
        <v>45457</v>
      </c>
      <c r="O3115" s="9"/>
      <c r="P3115" s="57"/>
      <c r="Q3115" s="52"/>
      <c r="R3115" s="52"/>
      <c r="S3115" s="52"/>
      <c r="T3115" s="52"/>
      <c r="U3115" s="52"/>
      <c r="V3115" s="52"/>
      <c r="W3115" s="52"/>
      <c r="X3115" s="52"/>
      <c r="Y3115" s="52"/>
      <c r="Z3115" s="52"/>
      <c r="AA3115" s="52"/>
      <c r="AB3115" s="52"/>
      <c r="AC3115" s="52"/>
      <c r="AD3115" s="52"/>
      <c r="AE3115" s="52"/>
    </row>
    <row r="3116" s="49" customFormat="1" ht="15.95" customHeight="1" spans="1:31">
      <c r="A3116" s="9" t="s">
        <v>4891</v>
      </c>
      <c r="B3116" s="8" t="s">
        <v>17</v>
      </c>
      <c r="C3116" s="8" t="s">
        <v>4761</v>
      </c>
      <c r="D3116" s="8" t="s">
        <v>43</v>
      </c>
      <c r="E3116" s="8" t="s">
        <v>4749</v>
      </c>
      <c r="F3116" s="8" t="s">
        <v>4872</v>
      </c>
      <c r="G3116" s="8">
        <v>770</v>
      </c>
      <c r="H3116" s="9" t="s">
        <v>45</v>
      </c>
      <c r="I3116" s="8">
        <v>116.21502</v>
      </c>
      <c r="J3116" s="8">
        <v>29.7618</v>
      </c>
      <c r="K3116" s="8" t="s">
        <v>25</v>
      </c>
      <c r="L3116" s="8" t="s">
        <v>4841</v>
      </c>
      <c r="M3116" s="8" t="s">
        <v>4751</v>
      </c>
      <c r="N3116" s="14">
        <v>45457</v>
      </c>
      <c r="O3116" s="9"/>
      <c r="P3116" s="57"/>
      <c r="Q3116" s="52"/>
      <c r="R3116" s="52"/>
      <c r="S3116" s="52"/>
      <c r="T3116" s="52"/>
      <c r="U3116" s="52"/>
      <c r="V3116" s="52"/>
      <c r="W3116" s="52"/>
      <c r="X3116" s="52"/>
      <c r="Y3116" s="52"/>
      <c r="Z3116" s="52"/>
      <c r="AA3116" s="52"/>
      <c r="AB3116" s="52"/>
      <c r="AC3116" s="52"/>
      <c r="AD3116" s="52"/>
      <c r="AE3116" s="52"/>
    </row>
    <row r="3117" s="49" customFormat="1" ht="15.95" customHeight="1" spans="1:31">
      <c r="A3117" s="9" t="s">
        <v>4892</v>
      </c>
      <c r="B3117" s="8" t="s">
        <v>1866</v>
      </c>
      <c r="C3117" s="8" t="s">
        <v>18</v>
      </c>
      <c r="D3117" s="8" t="s">
        <v>29</v>
      </c>
      <c r="E3117" s="8" t="s">
        <v>4749</v>
      </c>
      <c r="F3117" s="8" t="s">
        <v>4872</v>
      </c>
      <c r="G3117" s="8">
        <v>771</v>
      </c>
      <c r="H3117" s="9" t="s">
        <v>31</v>
      </c>
      <c r="I3117" s="8">
        <v>116.211944444444</v>
      </c>
      <c r="J3117" s="8">
        <v>29.76</v>
      </c>
      <c r="K3117" s="8" t="s">
        <v>25</v>
      </c>
      <c r="L3117" s="8" t="s">
        <v>4841</v>
      </c>
      <c r="M3117" s="8" t="s">
        <v>4751</v>
      </c>
      <c r="N3117" s="14">
        <v>45457</v>
      </c>
      <c r="O3117" s="9"/>
      <c r="P3117" s="57"/>
      <c r="Q3117" s="52"/>
      <c r="R3117" s="52"/>
      <c r="S3117" s="52"/>
      <c r="T3117" s="52"/>
      <c r="U3117" s="52"/>
      <c r="V3117" s="52"/>
      <c r="W3117" s="52"/>
      <c r="X3117" s="52"/>
      <c r="Y3117" s="52"/>
      <c r="Z3117" s="52"/>
      <c r="AA3117" s="52"/>
      <c r="AB3117" s="52"/>
      <c r="AC3117" s="52"/>
      <c r="AD3117" s="52"/>
      <c r="AE3117" s="52"/>
    </row>
    <row r="3118" s="49" customFormat="1" ht="15.95" customHeight="1" spans="1:31">
      <c r="A3118" s="9" t="s">
        <v>4893</v>
      </c>
      <c r="B3118" s="8" t="s">
        <v>1864</v>
      </c>
      <c r="C3118" s="8" t="s">
        <v>18</v>
      </c>
      <c r="D3118" s="8" t="s">
        <v>19</v>
      </c>
      <c r="E3118" s="8" t="s">
        <v>4749</v>
      </c>
      <c r="F3118" s="8" t="s">
        <v>4872</v>
      </c>
      <c r="G3118" s="8">
        <v>771</v>
      </c>
      <c r="H3118" s="9" t="s">
        <v>23</v>
      </c>
      <c r="I3118" s="8">
        <v>116.20286</v>
      </c>
      <c r="J3118" s="8">
        <v>29.75931</v>
      </c>
      <c r="K3118" s="8" t="s">
        <v>25</v>
      </c>
      <c r="L3118" s="8" t="s">
        <v>4841</v>
      </c>
      <c r="M3118" s="8" t="s">
        <v>4751</v>
      </c>
      <c r="N3118" s="14">
        <v>45457</v>
      </c>
      <c r="O3118" s="9"/>
      <c r="P3118" s="57"/>
      <c r="Q3118" s="52"/>
      <c r="R3118" s="52"/>
      <c r="S3118" s="52"/>
      <c r="T3118" s="52"/>
      <c r="U3118" s="52"/>
      <c r="V3118" s="52"/>
      <c r="W3118" s="52"/>
      <c r="X3118" s="52"/>
      <c r="Y3118" s="52"/>
      <c r="Z3118" s="52"/>
      <c r="AA3118" s="52"/>
      <c r="AB3118" s="52"/>
      <c r="AC3118" s="52"/>
      <c r="AD3118" s="52"/>
      <c r="AE3118" s="52"/>
    </row>
    <row r="3119" s="49" customFormat="1" ht="15.95" customHeight="1" spans="1:31">
      <c r="A3119" s="9" t="s">
        <v>4894</v>
      </c>
      <c r="B3119" s="8" t="s">
        <v>17</v>
      </c>
      <c r="C3119" s="8" t="s">
        <v>4756</v>
      </c>
      <c r="D3119" s="8" t="s">
        <v>43</v>
      </c>
      <c r="E3119" s="8" t="s">
        <v>4757</v>
      </c>
      <c r="F3119" s="8" t="s">
        <v>4872</v>
      </c>
      <c r="G3119" s="8">
        <v>771</v>
      </c>
      <c r="H3119" s="9" t="s">
        <v>45</v>
      </c>
      <c r="I3119" s="8">
        <v>116.203611111111</v>
      </c>
      <c r="J3119" s="8">
        <v>29.7644444444444</v>
      </c>
      <c r="K3119" s="8" t="s">
        <v>25</v>
      </c>
      <c r="L3119" s="8" t="s">
        <v>4841</v>
      </c>
      <c r="M3119" s="8" t="s">
        <v>4751</v>
      </c>
      <c r="N3119" s="14">
        <v>45465</v>
      </c>
      <c r="O3119" s="9"/>
      <c r="P3119" s="57"/>
      <c r="Q3119" s="52"/>
      <c r="R3119" s="52"/>
      <c r="S3119" s="52"/>
      <c r="T3119" s="52"/>
      <c r="U3119" s="52"/>
      <c r="V3119" s="52"/>
      <c r="W3119" s="52"/>
      <c r="X3119" s="52"/>
      <c r="Y3119" s="52"/>
      <c r="Z3119" s="52"/>
      <c r="AA3119" s="52"/>
      <c r="AB3119" s="52"/>
      <c r="AC3119" s="52"/>
      <c r="AD3119" s="52"/>
      <c r="AE3119" s="52"/>
    </row>
    <row r="3120" s="49" customFormat="1" ht="15.95" customHeight="1" spans="1:31">
      <c r="A3120" s="9" t="s">
        <v>4895</v>
      </c>
      <c r="B3120" s="8" t="s">
        <v>1487</v>
      </c>
      <c r="C3120" s="8" t="s">
        <v>237</v>
      </c>
      <c r="D3120" s="8" t="s">
        <v>19</v>
      </c>
      <c r="E3120" s="8" t="s">
        <v>4896</v>
      </c>
      <c r="F3120" s="8" t="s">
        <v>4872</v>
      </c>
      <c r="G3120" s="8">
        <v>771</v>
      </c>
      <c r="H3120" s="9" t="s">
        <v>23</v>
      </c>
      <c r="I3120" s="8">
        <v>116.20924</v>
      </c>
      <c r="J3120" s="8">
        <v>29.75371</v>
      </c>
      <c r="K3120" s="8" t="s">
        <v>25</v>
      </c>
      <c r="L3120" s="8" t="s">
        <v>4841</v>
      </c>
      <c r="M3120" s="8" t="s">
        <v>4751</v>
      </c>
      <c r="N3120" s="14">
        <v>45450</v>
      </c>
      <c r="O3120" s="9"/>
      <c r="P3120" s="57"/>
      <c r="Q3120" s="52"/>
      <c r="R3120" s="52"/>
      <c r="S3120" s="52"/>
      <c r="T3120" s="52"/>
      <c r="U3120" s="52"/>
      <c r="V3120" s="52"/>
      <c r="W3120" s="52"/>
      <c r="X3120" s="52"/>
      <c r="Y3120" s="52"/>
      <c r="Z3120" s="52"/>
      <c r="AA3120" s="52"/>
      <c r="AB3120" s="52"/>
      <c r="AC3120" s="52"/>
      <c r="AD3120" s="52"/>
      <c r="AE3120" s="52"/>
    </row>
    <row r="3121" s="49" customFormat="1" ht="15.95" customHeight="1" spans="1:31">
      <c r="A3121" s="9" t="s">
        <v>4897</v>
      </c>
      <c r="B3121" s="8" t="s">
        <v>1866</v>
      </c>
      <c r="C3121" s="8" t="s">
        <v>18</v>
      </c>
      <c r="D3121" s="8" t="s">
        <v>29</v>
      </c>
      <c r="E3121" s="8" t="s">
        <v>4759</v>
      </c>
      <c r="F3121" s="8" t="s">
        <v>4872</v>
      </c>
      <c r="G3121" s="8">
        <v>772</v>
      </c>
      <c r="H3121" s="9" t="s">
        <v>31</v>
      </c>
      <c r="I3121" s="8">
        <v>116.19792</v>
      </c>
      <c r="J3121" s="8">
        <v>29.76517</v>
      </c>
      <c r="K3121" s="8" t="s">
        <v>25</v>
      </c>
      <c r="L3121" s="8" t="s">
        <v>4841</v>
      </c>
      <c r="M3121" s="8" t="s">
        <v>4751</v>
      </c>
      <c r="N3121" s="14">
        <v>45457</v>
      </c>
      <c r="O3121" s="9"/>
      <c r="P3121" s="57"/>
      <c r="Q3121" s="52"/>
      <c r="R3121" s="52"/>
      <c r="S3121" s="52"/>
      <c r="T3121" s="52"/>
      <c r="U3121" s="52"/>
      <c r="V3121" s="52"/>
      <c r="W3121" s="52"/>
      <c r="X3121" s="52"/>
      <c r="Y3121" s="52"/>
      <c r="Z3121" s="52"/>
      <c r="AA3121" s="52"/>
      <c r="AB3121" s="52"/>
      <c r="AC3121" s="52"/>
      <c r="AD3121" s="52"/>
      <c r="AE3121" s="52"/>
    </row>
    <row r="3122" s="49" customFormat="1" ht="15.95" customHeight="1" spans="1:31">
      <c r="A3122" s="9" t="s">
        <v>4898</v>
      </c>
      <c r="B3122" s="8" t="s">
        <v>1864</v>
      </c>
      <c r="C3122" s="8" t="s">
        <v>18</v>
      </c>
      <c r="D3122" s="8" t="s">
        <v>19</v>
      </c>
      <c r="E3122" s="8" t="s">
        <v>4759</v>
      </c>
      <c r="F3122" s="8" t="s">
        <v>4872</v>
      </c>
      <c r="G3122" s="8">
        <v>772</v>
      </c>
      <c r="H3122" s="9" t="s">
        <v>23</v>
      </c>
      <c r="I3122" s="8">
        <v>116.192222222222</v>
      </c>
      <c r="J3122" s="8">
        <v>29.7625</v>
      </c>
      <c r="K3122" s="8" t="s">
        <v>25</v>
      </c>
      <c r="L3122" s="8" t="s">
        <v>4841</v>
      </c>
      <c r="M3122" s="8" t="s">
        <v>4751</v>
      </c>
      <c r="N3122" s="14">
        <v>45457</v>
      </c>
      <c r="O3122" s="9"/>
      <c r="P3122" s="57"/>
      <c r="Q3122" s="52"/>
      <c r="R3122" s="52"/>
      <c r="S3122" s="52"/>
      <c r="T3122" s="52"/>
      <c r="U3122" s="52"/>
      <c r="V3122" s="52"/>
      <c r="W3122" s="52"/>
      <c r="X3122" s="52"/>
      <c r="Y3122" s="52"/>
      <c r="Z3122" s="52"/>
      <c r="AA3122" s="52"/>
      <c r="AB3122" s="52"/>
      <c r="AC3122" s="52"/>
      <c r="AD3122" s="52"/>
      <c r="AE3122" s="52"/>
    </row>
    <row r="3123" s="49" customFormat="1" ht="15.95" customHeight="1" spans="1:31">
      <c r="A3123" s="9" t="s">
        <v>4899</v>
      </c>
      <c r="B3123" s="8" t="s">
        <v>17</v>
      </c>
      <c r="C3123" s="8" t="s">
        <v>4761</v>
      </c>
      <c r="D3123" s="8" t="s">
        <v>43</v>
      </c>
      <c r="E3123" s="8" t="s">
        <v>4759</v>
      </c>
      <c r="F3123" s="8" t="s">
        <v>4872</v>
      </c>
      <c r="G3123" s="8">
        <v>772</v>
      </c>
      <c r="H3123" s="9" t="s">
        <v>45</v>
      </c>
      <c r="I3123" s="8">
        <v>116.18649</v>
      </c>
      <c r="J3123" s="8">
        <v>29.76942</v>
      </c>
      <c r="K3123" s="8" t="s">
        <v>25</v>
      </c>
      <c r="L3123" s="8" t="s">
        <v>4841</v>
      </c>
      <c r="M3123" s="8" t="s">
        <v>4751</v>
      </c>
      <c r="N3123" s="14">
        <v>45457</v>
      </c>
      <c r="O3123" s="9"/>
      <c r="P3123" s="57"/>
      <c r="Q3123" s="52"/>
      <c r="R3123" s="52"/>
      <c r="S3123" s="52"/>
      <c r="T3123" s="52"/>
      <c r="U3123" s="52"/>
      <c r="V3123" s="52"/>
      <c r="W3123" s="52"/>
      <c r="X3123" s="52"/>
      <c r="Y3123" s="52"/>
      <c r="Z3123" s="52"/>
      <c r="AA3123" s="52"/>
      <c r="AB3123" s="52"/>
      <c r="AC3123" s="52"/>
      <c r="AD3123" s="52"/>
      <c r="AE3123" s="52"/>
    </row>
    <row r="3124" s="49" customFormat="1" ht="15.95" customHeight="1" spans="1:31">
      <c r="A3124" s="9" t="s">
        <v>4900</v>
      </c>
      <c r="B3124" s="8" t="s">
        <v>1487</v>
      </c>
      <c r="C3124" s="8" t="s">
        <v>4886</v>
      </c>
      <c r="D3124" s="8" t="s">
        <v>54</v>
      </c>
      <c r="E3124" s="8" t="s">
        <v>4901</v>
      </c>
      <c r="F3124" s="8" t="s">
        <v>4872</v>
      </c>
      <c r="G3124" s="8">
        <v>773</v>
      </c>
      <c r="H3124" s="9" t="s">
        <v>31</v>
      </c>
      <c r="I3124" s="8">
        <v>116.17856</v>
      </c>
      <c r="J3124" s="8">
        <v>29.77148</v>
      </c>
      <c r="K3124" s="8" t="s">
        <v>25</v>
      </c>
      <c r="L3124" s="8" t="s">
        <v>4841</v>
      </c>
      <c r="M3124" s="8" t="s">
        <v>4751</v>
      </c>
      <c r="N3124" s="14">
        <v>45288</v>
      </c>
      <c r="O3124" s="9"/>
      <c r="P3124" s="57"/>
      <c r="Q3124" s="52"/>
      <c r="R3124" s="52"/>
      <c r="S3124" s="52"/>
      <c r="T3124" s="52"/>
      <c r="U3124" s="52"/>
      <c r="V3124" s="52"/>
      <c r="W3124" s="52"/>
      <c r="X3124" s="52"/>
      <c r="Y3124" s="52"/>
      <c r="Z3124" s="52"/>
      <c r="AA3124" s="52"/>
      <c r="AB3124" s="52"/>
      <c r="AC3124" s="52"/>
      <c r="AD3124" s="52"/>
      <c r="AE3124" s="52"/>
    </row>
    <row r="3125" s="49" customFormat="1" ht="15.95" customHeight="1" spans="1:31">
      <c r="A3125" s="9" t="s">
        <v>4902</v>
      </c>
      <c r="B3125" s="8" t="s">
        <v>1866</v>
      </c>
      <c r="C3125" s="8" t="s">
        <v>18</v>
      </c>
      <c r="D3125" s="8" t="s">
        <v>29</v>
      </c>
      <c r="E3125" s="8" t="s">
        <v>4749</v>
      </c>
      <c r="F3125" s="8" t="s">
        <v>4872</v>
      </c>
      <c r="G3125" s="8">
        <v>773</v>
      </c>
      <c r="H3125" s="9" t="s">
        <v>31</v>
      </c>
      <c r="I3125" s="8">
        <v>116.185833333333</v>
      </c>
      <c r="J3125" s="8">
        <v>29.7688888888889</v>
      </c>
      <c r="K3125" s="8" t="s">
        <v>25</v>
      </c>
      <c r="L3125" s="8" t="s">
        <v>4841</v>
      </c>
      <c r="M3125" s="8" t="s">
        <v>4751</v>
      </c>
      <c r="N3125" s="14">
        <v>45457</v>
      </c>
      <c r="O3125" s="9"/>
      <c r="P3125" s="57"/>
      <c r="Q3125" s="52"/>
      <c r="R3125" s="52"/>
      <c r="S3125" s="52"/>
      <c r="T3125" s="52"/>
      <c r="U3125" s="52"/>
      <c r="V3125" s="52"/>
      <c r="W3125" s="52"/>
      <c r="X3125" s="52"/>
      <c r="Y3125" s="52"/>
      <c r="Z3125" s="52"/>
      <c r="AA3125" s="52"/>
      <c r="AB3125" s="52"/>
      <c r="AC3125" s="52"/>
      <c r="AD3125" s="52"/>
      <c r="AE3125" s="52"/>
    </row>
    <row r="3126" s="49" customFormat="1" ht="15.95" customHeight="1" spans="1:31">
      <c r="A3126" s="9" t="s">
        <v>4903</v>
      </c>
      <c r="B3126" s="8" t="s">
        <v>1864</v>
      </c>
      <c r="C3126" s="8" t="s">
        <v>18</v>
      </c>
      <c r="D3126" s="8" t="s">
        <v>19</v>
      </c>
      <c r="E3126" s="8" t="s">
        <v>4749</v>
      </c>
      <c r="F3126" s="8" t="s">
        <v>4872</v>
      </c>
      <c r="G3126" s="8">
        <v>773</v>
      </c>
      <c r="H3126" s="9" t="s">
        <v>23</v>
      </c>
      <c r="I3126" s="8">
        <v>116.180555555556</v>
      </c>
      <c r="J3126" s="8">
        <v>29.7672222222222</v>
      </c>
      <c r="K3126" s="8" t="s">
        <v>25</v>
      </c>
      <c r="L3126" s="8" t="s">
        <v>4841</v>
      </c>
      <c r="M3126" s="8" t="s">
        <v>4751</v>
      </c>
      <c r="N3126" s="14">
        <v>45391</v>
      </c>
      <c r="O3126" s="9"/>
      <c r="P3126" s="57"/>
      <c r="Q3126" s="52"/>
      <c r="R3126" s="52"/>
      <c r="S3126" s="52"/>
      <c r="T3126" s="52"/>
      <c r="U3126" s="52"/>
      <c r="V3126" s="52"/>
      <c r="W3126" s="52"/>
      <c r="X3126" s="52"/>
      <c r="Y3126" s="52"/>
      <c r="Z3126" s="52"/>
      <c r="AA3126" s="52"/>
      <c r="AB3126" s="52"/>
      <c r="AC3126" s="52"/>
      <c r="AD3126" s="52"/>
      <c r="AE3126" s="52"/>
    </row>
    <row r="3127" s="49" customFormat="1" ht="15.95" customHeight="1" spans="1:31">
      <c r="A3127" s="9" t="s">
        <v>4904</v>
      </c>
      <c r="B3127" s="8" t="s">
        <v>1864</v>
      </c>
      <c r="C3127" s="8" t="s">
        <v>18</v>
      </c>
      <c r="D3127" s="8" t="s">
        <v>19</v>
      </c>
      <c r="E3127" s="8" t="s">
        <v>4759</v>
      </c>
      <c r="F3127" s="8" t="s">
        <v>4872</v>
      </c>
      <c r="G3127" s="8">
        <v>775</v>
      </c>
      <c r="H3127" s="9" t="s">
        <v>23</v>
      </c>
      <c r="I3127" s="8">
        <v>116.164722222222</v>
      </c>
      <c r="J3127" s="8">
        <v>29.77</v>
      </c>
      <c r="K3127" s="8" t="s">
        <v>25</v>
      </c>
      <c r="L3127" s="8" t="s">
        <v>4841</v>
      </c>
      <c r="M3127" s="8" t="s">
        <v>4751</v>
      </c>
      <c r="N3127" s="14">
        <v>45457</v>
      </c>
      <c r="O3127" s="9"/>
      <c r="P3127" s="57"/>
      <c r="Q3127" s="52"/>
      <c r="R3127" s="52"/>
      <c r="S3127" s="52"/>
      <c r="T3127" s="52"/>
      <c r="U3127" s="52"/>
      <c r="V3127" s="52"/>
      <c r="W3127" s="52"/>
      <c r="X3127" s="52"/>
      <c r="Y3127" s="52"/>
      <c r="Z3127" s="52"/>
      <c r="AA3127" s="52"/>
      <c r="AB3127" s="52"/>
      <c r="AC3127" s="52"/>
      <c r="AD3127" s="52"/>
      <c r="AE3127" s="52"/>
    </row>
    <row r="3128" s="49" customFormat="1" ht="15.95" customHeight="1" spans="1:31">
      <c r="A3128" s="9" t="s">
        <v>4905</v>
      </c>
      <c r="B3128" s="8" t="s">
        <v>1866</v>
      </c>
      <c r="C3128" s="8" t="s">
        <v>4770</v>
      </c>
      <c r="D3128" s="8" t="s">
        <v>43</v>
      </c>
      <c r="E3128" s="8" t="s">
        <v>4757</v>
      </c>
      <c r="F3128" s="8" t="s">
        <v>4872</v>
      </c>
      <c r="G3128" s="8">
        <v>776</v>
      </c>
      <c r="H3128" s="9" t="s">
        <v>45</v>
      </c>
      <c r="I3128" s="8">
        <v>116.14789</v>
      </c>
      <c r="J3128" s="8">
        <v>29.76819</v>
      </c>
      <c r="K3128" s="8" t="s">
        <v>25</v>
      </c>
      <c r="L3128" s="8" t="s">
        <v>4841</v>
      </c>
      <c r="M3128" s="8" t="s">
        <v>4751</v>
      </c>
      <c r="N3128" s="14">
        <v>45457</v>
      </c>
      <c r="O3128" s="9"/>
      <c r="P3128" s="57"/>
      <c r="Q3128" s="52"/>
      <c r="R3128" s="52"/>
      <c r="S3128" s="52"/>
      <c r="T3128" s="52"/>
      <c r="U3128" s="52"/>
      <c r="V3128" s="52"/>
      <c r="W3128" s="52"/>
      <c r="X3128" s="52"/>
      <c r="Y3128" s="52"/>
      <c r="Z3128" s="52"/>
      <c r="AA3128" s="52"/>
      <c r="AB3128" s="52"/>
      <c r="AC3128" s="52"/>
      <c r="AD3128" s="52"/>
      <c r="AE3128" s="52"/>
    </row>
    <row r="3129" s="49" customFormat="1" ht="15.95" customHeight="1" spans="1:31">
      <c r="A3129" s="9" t="s">
        <v>4906</v>
      </c>
      <c r="B3129" s="8" t="s">
        <v>1864</v>
      </c>
      <c r="C3129" s="8" t="s">
        <v>18</v>
      </c>
      <c r="D3129" s="8" t="s">
        <v>19</v>
      </c>
      <c r="E3129" s="8" t="s">
        <v>4749</v>
      </c>
      <c r="F3129" s="8" t="s">
        <v>4872</v>
      </c>
      <c r="G3129" s="8">
        <v>776</v>
      </c>
      <c r="H3129" s="9" t="s">
        <v>23</v>
      </c>
      <c r="I3129" s="8">
        <v>116.142777777778</v>
      </c>
      <c r="J3129" s="8">
        <v>29.7702777777778</v>
      </c>
      <c r="K3129" s="8" t="s">
        <v>25</v>
      </c>
      <c r="L3129" s="8" t="s">
        <v>4841</v>
      </c>
      <c r="M3129" s="8" t="s">
        <v>4751</v>
      </c>
      <c r="N3129" s="14">
        <v>45457</v>
      </c>
      <c r="O3129" s="9"/>
      <c r="P3129" s="57"/>
      <c r="Q3129" s="52"/>
      <c r="R3129" s="52"/>
      <c r="S3129" s="52"/>
      <c r="T3129" s="52"/>
      <c r="U3129" s="52"/>
      <c r="V3129" s="52"/>
      <c r="W3129" s="52"/>
      <c r="X3129" s="52"/>
      <c r="Y3129" s="52"/>
      <c r="Z3129" s="52"/>
      <c r="AA3129" s="52"/>
      <c r="AB3129" s="52"/>
      <c r="AC3129" s="52"/>
      <c r="AD3129" s="52"/>
      <c r="AE3129" s="52"/>
    </row>
    <row r="3130" s="49" customFormat="1" ht="15.95" customHeight="1" spans="1:31">
      <c r="A3130" s="9" t="s">
        <v>4907</v>
      </c>
      <c r="B3130" s="8" t="s">
        <v>1487</v>
      </c>
      <c r="C3130" s="8" t="s">
        <v>1434</v>
      </c>
      <c r="D3130" s="8" t="s">
        <v>29</v>
      </c>
      <c r="E3130" s="8" t="s">
        <v>4749</v>
      </c>
      <c r="F3130" s="8" t="s">
        <v>4872</v>
      </c>
      <c r="G3130" s="8">
        <v>777</v>
      </c>
      <c r="H3130" s="9" t="s">
        <v>31</v>
      </c>
      <c r="I3130" s="8">
        <v>116.13011</v>
      </c>
      <c r="J3130" s="8">
        <v>29.7723</v>
      </c>
      <c r="K3130" s="8" t="s">
        <v>25</v>
      </c>
      <c r="L3130" s="8" t="s">
        <v>4841</v>
      </c>
      <c r="M3130" s="8" t="s">
        <v>4751</v>
      </c>
      <c r="N3130" s="14">
        <v>45288</v>
      </c>
      <c r="O3130" s="9"/>
      <c r="P3130" s="57"/>
      <c r="Q3130" s="52"/>
      <c r="R3130" s="52"/>
      <c r="S3130" s="52"/>
      <c r="T3130" s="52"/>
      <c r="U3130" s="52"/>
      <c r="V3130" s="52"/>
      <c r="W3130" s="52"/>
      <c r="X3130" s="52"/>
      <c r="Y3130" s="52"/>
      <c r="Z3130" s="52"/>
      <c r="AA3130" s="52"/>
      <c r="AB3130" s="52"/>
      <c r="AC3130" s="52"/>
      <c r="AD3130" s="52"/>
      <c r="AE3130" s="52"/>
    </row>
    <row r="3131" s="49" customFormat="1" ht="15.95" customHeight="1" spans="1:31">
      <c r="A3131" s="9" t="s">
        <v>4908</v>
      </c>
      <c r="B3131" s="8" t="s">
        <v>1822</v>
      </c>
      <c r="C3131" s="8" t="s">
        <v>4756</v>
      </c>
      <c r="D3131" s="8" t="s">
        <v>43</v>
      </c>
      <c r="E3131" s="8" t="s">
        <v>4757</v>
      </c>
      <c r="F3131" s="8" t="s">
        <v>4872</v>
      </c>
      <c r="G3131" s="8">
        <v>777</v>
      </c>
      <c r="H3131" s="9" t="s">
        <v>45</v>
      </c>
      <c r="I3131" s="8">
        <v>116.14141</v>
      </c>
      <c r="J3131" s="8">
        <v>29.76627</v>
      </c>
      <c r="K3131" s="8" t="s">
        <v>25</v>
      </c>
      <c r="L3131" s="8" t="s">
        <v>4841</v>
      </c>
      <c r="M3131" s="8" t="s">
        <v>4751</v>
      </c>
      <c r="N3131" s="14">
        <v>45457</v>
      </c>
      <c r="O3131" s="9"/>
      <c r="P3131" s="57"/>
      <c r="Q3131" s="52"/>
      <c r="R3131" s="52"/>
      <c r="S3131" s="52"/>
      <c r="T3131" s="52"/>
      <c r="U3131" s="52"/>
      <c r="V3131" s="52"/>
      <c r="W3131" s="52"/>
      <c r="X3131" s="52"/>
      <c r="Y3131" s="52"/>
      <c r="Z3131" s="52"/>
      <c r="AA3131" s="52"/>
      <c r="AB3131" s="52"/>
      <c r="AC3131" s="52"/>
      <c r="AD3131" s="52"/>
      <c r="AE3131" s="52"/>
    </row>
    <row r="3132" s="49" customFormat="1" ht="15.95" customHeight="1" spans="1:31">
      <c r="A3132" s="9" t="s">
        <v>4909</v>
      </c>
      <c r="B3132" s="8" t="s">
        <v>1487</v>
      </c>
      <c r="C3132" s="8" t="s">
        <v>4770</v>
      </c>
      <c r="D3132" s="8" t="s">
        <v>43</v>
      </c>
      <c r="E3132" s="8" t="s">
        <v>4757</v>
      </c>
      <c r="F3132" s="8" t="s">
        <v>4872</v>
      </c>
      <c r="G3132" s="8">
        <v>777</v>
      </c>
      <c r="H3132" s="9" t="s">
        <v>45</v>
      </c>
      <c r="I3132" s="8">
        <v>116.1341</v>
      </c>
      <c r="J3132" s="8">
        <v>29.7594</v>
      </c>
      <c r="K3132" s="8" t="s">
        <v>25</v>
      </c>
      <c r="L3132" s="8" t="s">
        <v>4841</v>
      </c>
      <c r="M3132" s="8" t="s">
        <v>4751</v>
      </c>
      <c r="N3132" s="14">
        <v>45434</v>
      </c>
      <c r="O3132" s="9"/>
      <c r="P3132" s="57"/>
      <c r="Q3132" s="52"/>
      <c r="R3132" s="52"/>
      <c r="S3132" s="52"/>
      <c r="T3132" s="52"/>
      <c r="U3132" s="52"/>
      <c r="V3132" s="52"/>
      <c r="W3132" s="52"/>
      <c r="X3132" s="52"/>
      <c r="Y3132" s="52"/>
      <c r="Z3132" s="52"/>
      <c r="AA3132" s="52"/>
      <c r="AB3132" s="52"/>
      <c r="AC3132" s="52"/>
      <c r="AD3132" s="52"/>
      <c r="AE3132" s="52"/>
    </row>
    <row r="3133" s="49" customFormat="1" ht="15.95" customHeight="1" spans="1:31">
      <c r="A3133" s="9" t="s">
        <v>4910</v>
      </c>
      <c r="B3133" s="8" t="s">
        <v>1866</v>
      </c>
      <c r="C3133" s="8" t="s">
        <v>4770</v>
      </c>
      <c r="D3133" s="8" t="s">
        <v>43</v>
      </c>
      <c r="E3133" s="8" t="s">
        <v>4757</v>
      </c>
      <c r="F3133" s="8" t="s">
        <v>4872</v>
      </c>
      <c r="G3133" s="8">
        <v>777</v>
      </c>
      <c r="H3133" s="9" t="s">
        <v>45</v>
      </c>
      <c r="I3133" s="8">
        <v>116.14124</v>
      </c>
      <c r="J3133" s="8">
        <v>29.76731</v>
      </c>
      <c r="K3133" s="8" t="s">
        <v>25</v>
      </c>
      <c r="L3133" s="8" t="s">
        <v>4841</v>
      </c>
      <c r="M3133" s="8" t="s">
        <v>4751</v>
      </c>
      <c r="N3133" s="14">
        <v>45459</v>
      </c>
      <c r="O3133" s="9"/>
      <c r="P3133" s="57"/>
      <c r="Q3133" s="52"/>
      <c r="R3133" s="52"/>
      <c r="S3133" s="52"/>
      <c r="T3133" s="52"/>
      <c r="U3133" s="52"/>
      <c r="V3133" s="52"/>
      <c r="W3133" s="52"/>
      <c r="X3133" s="52"/>
      <c r="Y3133" s="52"/>
      <c r="Z3133" s="52"/>
      <c r="AA3133" s="52"/>
      <c r="AB3133" s="52"/>
      <c r="AC3133" s="52"/>
      <c r="AD3133" s="52"/>
      <c r="AE3133" s="52"/>
    </row>
    <row r="3134" s="49" customFormat="1" ht="15.95" customHeight="1" spans="1:31">
      <c r="A3134" s="9" t="s">
        <v>4911</v>
      </c>
      <c r="B3134" s="8" t="s">
        <v>1866</v>
      </c>
      <c r="C3134" s="8" t="s">
        <v>4770</v>
      </c>
      <c r="D3134" s="8" t="s">
        <v>43</v>
      </c>
      <c r="E3134" s="8" t="s">
        <v>4757</v>
      </c>
      <c r="F3134" s="8" t="s">
        <v>4872</v>
      </c>
      <c r="G3134" s="8">
        <v>777</v>
      </c>
      <c r="H3134" s="9" t="s">
        <v>45</v>
      </c>
      <c r="I3134" s="8">
        <v>116.13135</v>
      </c>
      <c r="J3134" s="8">
        <v>29.76617</v>
      </c>
      <c r="K3134" s="8" t="s">
        <v>25</v>
      </c>
      <c r="L3134" s="8" t="s">
        <v>4841</v>
      </c>
      <c r="M3134" s="8" t="s">
        <v>4751</v>
      </c>
      <c r="N3134" s="14">
        <v>45457</v>
      </c>
      <c r="O3134" s="9"/>
      <c r="P3134" s="57"/>
      <c r="Q3134" s="52"/>
      <c r="R3134" s="52"/>
      <c r="S3134" s="52"/>
      <c r="T3134" s="52"/>
      <c r="U3134" s="52"/>
      <c r="V3134" s="52"/>
      <c r="W3134" s="52"/>
      <c r="X3134" s="52"/>
      <c r="Y3134" s="52"/>
      <c r="Z3134" s="52"/>
      <c r="AA3134" s="52"/>
      <c r="AB3134" s="52"/>
      <c r="AC3134" s="52"/>
      <c r="AD3134" s="52"/>
      <c r="AE3134" s="52"/>
    </row>
    <row r="3135" s="49" customFormat="1" ht="15.95" customHeight="1" spans="1:31">
      <c r="A3135" s="9" t="s">
        <v>4912</v>
      </c>
      <c r="B3135" s="8" t="s">
        <v>1822</v>
      </c>
      <c r="C3135" s="8" t="s">
        <v>4756</v>
      </c>
      <c r="D3135" s="8" t="s">
        <v>43</v>
      </c>
      <c r="E3135" s="8" t="s">
        <v>4757</v>
      </c>
      <c r="F3135" s="8" t="s">
        <v>4872</v>
      </c>
      <c r="G3135" s="8">
        <v>778</v>
      </c>
      <c r="H3135" s="9" t="s">
        <v>45</v>
      </c>
      <c r="I3135" s="8">
        <v>116.12935</v>
      </c>
      <c r="J3135" s="8">
        <v>29.76538</v>
      </c>
      <c r="K3135" s="8" t="s">
        <v>25</v>
      </c>
      <c r="L3135" s="8" t="s">
        <v>4841</v>
      </c>
      <c r="M3135" s="8" t="s">
        <v>4751</v>
      </c>
      <c r="N3135" s="14">
        <v>45457</v>
      </c>
      <c r="O3135" s="9"/>
      <c r="P3135" s="57"/>
      <c r="Q3135" s="52"/>
      <c r="R3135" s="52"/>
      <c r="S3135" s="52"/>
      <c r="T3135" s="52"/>
      <c r="U3135" s="52"/>
      <c r="V3135" s="52"/>
      <c r="W3135" s="52"/>
      <c r="X3135" s="52"/>
      <c r="Y3135" s="52"/>
      <c r="Z3135" s="52"/>
      <c r="AA3135" s="52"/>
      <c r="AB3135" s="52"/>
      <c r="AC3135" s="52"/>
      <c r="AD3135" s="52"/>
      <c r="AE3135" s="52"/>
    </row>
    <row r="3136" s="49" customFormat="1" ht="15.95" customHeight="1" spans="1:31">
      <c r="A3136" s="9" t="s">
        <v>4913</v>
      </c>
      <c r="B3136" s="8" t="s">
        <v>1866</v>
      </c>
      <c r="C3136" s="8" t="s">
        <v>4770</v>
      </c>
      <c r="D3136" s="8" t="s">
        <v>43</v>
      </c>
      <c r="E3136" s="8" t="s">
        <v>4757</v>
      </c>
      <c r="F3136" s="8" t="s">
        <v>4872</v>
      </c>
      <c r="G3136" s="8">
        <v>778</v>
      </c>
      <c r="H3136" s="9" t="s">
        <v>45</v>
      </c>
      <c r="I3136" s="8">
        <v>116.11897</v>
      </c>
      <c r="J3136" s="8">
        <v>29.76504</v>
      </c>
      <c r="K3136" s="8" t="s">
        <v>25</v>
      </c>
      <c r="L3136" s="8" t="s">
        <v>4841</v>
      </c>
      <c r="M3136" s="8" t="s">
        <v>4751</v>
      </c>
      <c r="N3136" s="14">
        <v>45457</v>
      </c>
      <c r="O3136" s="9"/>
      <c r="P3136" s="57"/>
      <c r="Q3136" s="52"/>
      <c r="R3136" s="52"/>
      <c r="S3136" s="52"/>
      <c r="T3136" s="52"/>
      <c r="U3136" s="52"/>
      <c r="V3136" s="52"/>
      <c r="W3136" s="52"/>
      <c r="X3136" s="52"/>
      <c r="Y3136" s="52"/>
      <c r="Z3136" s="52"/>
      <c r="AA3136" s="52"/>
      <c r="AB3136" s="52"/>
      <c r="AC3136" s="52"/>
      <c r="AD3136" s="52"/>
      <c r="AE3136" s="52"/>
    </row>
    <row r="3137" s="49" customFormat="1" ht="15.95" customHeight="1" spans="1:31">
      <c r="A3137" s="9" t="s">
        <v>4914</v>
      </c>
      <c r="B3137" s="8" t="s">
        <v>1864</v>
      </c>
      <c r="C3137" s="8" t="s">
        <v>18</v>
      </c>
      <c r="D3137" s="8" t="s">
        <v>19</v>
      </c>
      <c r="E3137" s="8" t="s">
        <v>4759</v>
      </c>
      <c r="F3137" s="8" t="s">
        <v>4872</v>
      </c>
      <c r="G3137" s="8">
        <v>778</v>
      </c>
      <c r="H3137" s="9" t="s">
        <v>23</v>
      </c>
      <c r="I3137" s="8">
        <v>116.124166666667</v>
      </c>
      <c r="J3137" s="8">
        <v>29.7669444444444</v>
      </c>
      <c r="K3137" s="8" t="s">
        <v>25</v>
      </c>
      <c r="L3137" s="8" t="s">
        <v>4841</v>
      </c>
      <c r="M3137" s="8" t="s">
        <v>4751</v>
      </c>
      <c r="N3137" s="14">
        <v>45457</v>
      </c>
      <c r="O3137" s="9"/>
      <c r="P3137" s="57"/>
      <c r="Q3137" s="52"/>
      <c r="R3137" s="52"/>
      <c r="S3137" s="52"/>
      <c r="T3137" s="52"/>
      <c r="U3137" s="52"/>
      <c r="V3137" s="52"/>
      <c r="W3137" s="52"/>
      <c r="X3137" s="52"/>
      <c r="Y3137" s="52"/>
      <c r="Z3137" s="52"/>
      <c r="AA3137" s="52"/>
      <c r="AB3137" s="52"/>
      <c r="AC3137" s="52"/>
      <c r="AD3137" s="52"/>
      <c r="AE3137" s="52"/>
    </row>
    <row r="3138" s="49" customFormat="1" ht="15.95" customHeight="1" spans="1:31">
      <c r="A3138" s="9" t="s">
        <v>4915</v>
      </c>
      <c r="B3138" s="8" t="s">
        <v>17</v>
      </c>
      <c r="C3138" s="8" t="s">
        <v>18</v>
      </c>
      <c r="D3138" s="8" t="s">
        <v>29</v>
      </c>
      <c r="E3138" s="8" t="s">
        <v>4759</v>
      </c>
      <c r="F3138" s="8" t="s">
        <v>4872</v>
      </c>
      <c r="G3138" s="8">
        <v>778</v>
      </c>
      <c r="H3138" s="9" t="s">
        <v>31</v>
      </c>
      <c r="I3138" s="8">
        <v>116.091111111111</v>
      </c>
      <c r="J3138" s="8">
        <v>29.7669444444444</v>
      </c>
      <c r="K3138" s="8" t="s">
        <v>25</v>
      </c>
      <c r="L3138" s="8" t="s">
        <v>4841</v>
      </c>
      <c r="M3138" s="8" t="s">
        <v>4751</v>
      </c>
      <c r="N3138" s="14">
        <v>45457</v>
      </c>
      <c r="O3138" s="9"/>
      <c r="P3138" s="57"/>
      <c r="Q3138" s="52"/>
      <c r="R3138" s="52"/>
      <c r="S3138" s="52"/>
      <c r="T3138" s="52"/>
      <c r="U3138" s="52"/>
      <c r="V3138" s="52"/>
      <c r="W3138" s="52"/>
      <c r="X3138" s="52"/>
      <c r="Y3138" s="52"/>
      <c r="Z3138" s="52"/>
      <c r="AA3138" s="52"/>
      <c r="AB3138" s="52"/>
      <c r="AC3138" s="52"/>
      <c r="AD3138" s="52"/>
      <c r="AE3138" s="52"/>
    </row>
    <row r="3139" s="49" customFormat="1" ht="15.95" customHeight="1" spans="1:31">
      <c r="A3139" s="9" t="s">
        <v>4916</v>
      </c>
      <c r="B3139" s="8" t="s">
        <v>1866</v>
      </c>
      <c r="C3139" s="8" t="s">
        <v>4770</v>
      </c>
      <c r="D3139" s="8" t="s">
        <v>43</v>
      </c>
      <c r="E3139" s="8" t="s">
        <v>4757</v>
      </c>
      <c r="F3139" s="8" t="s">
        <v>4872</v>
      </c>
      <c r="G3139" s="8">
        <v>779</v>
      </c>
      <c r="H3139" s="9" t="s">
        <v>45</v>
      </c>
      <c r="I3139" s="8">
        <v>116.11175</v>
      </c>
      <c r="J3139" s="8">
        <v>29.76252</v>
      </c>
      <c r="K3139" s="8" t="s">
        <v>25</v>
      </c>
      <c r="L3139" s="8" t="s">
        <v>4841</v>
      </c>
      <c r="M3139" s="8" t="s">
        <v>4751</v>
      </c>
      <c r="N3139" s="14">
        <v>45457</v>
      </c>
      <c r="O3139" s="9"/>
      <c r="P3139" s="57"/>
      <c r="Q3139" s="52"/>
      <c r="R3139" s="52"/>
      <c r="S3139" s="52"/>
      <c r="T3139" s="52"/>
      <c r="U3139" s="52"/>
      <c r="V3139" s="52"/>
      <c r="W3139" s="52"/>
      <c r="X3139" s="52"/>
      <c r="Y3139" s="52"/>
      <c r="Z3139" s="52"/>
      <c r="AA3139" s="52"/>
      <c r="AB3139" s="52"/>
      <c r="AC3139" s="52"/>
      <c r="AD3139" s="52"/>
      <c r="AE3139" s="52"/>
    </row>
    <row r="3140" s="49" customFormat="1" ht="15.95" customHeight="1" spans="1:31">
      <c r="A3140" s="9" t="s">
        <v>4917</v>
      </c>
      <c r="B3140" s="8" t="s">
        <v>1866</v>
      </c>
      <c r="C3140" s="8" t="s">
        <v>42</v>
      </c>
      <c r="D3140" s="8" t="s">
        <v>43</v>
      </c>
      <c r="E3140" s="8" t="s">
        <v>4749</v>
      </c>
      <c r="F3140" s="8" t="s">
        <v>4872</v>
      </c>
      <c r="G3140" s="8">
        <v>779</v>
      </c>
      <c r="H3140" s="9" t="s">
        <v>45</v>
      </c>
      <c r="I3140" s="8">
        <v>116.11408</v>
      </c>
      <c r="J3140" s="8">
        <v>29.76467</v>
      </c>
      <c r="K3140" s="8" t="s">
        <v>46</v>
      </c>
      <c r="L3140" s="8" t="s">
        <v>4841</v>
      </c>
      <c r="M3140" s="8" t="s">
        <v>4751</v>
      </c>
      <c r="N3140" s="14">
        <v>45457</v>
      </c>
      <c r="O3140" s="9"/>
      <c r="P3140" s="57"/>
      <c r="Q3140" s="52"/>
      <c r="R3140" s="52"/>
      <c r="S3140" s="52"/>
      <c r="T3140" s="52"/>
      <c r="U3140" s="52"/>
      <c r="V3140" s="52"/>
      <c r="W3140" s="52"/>
      <c r="X3140" s="52"/>
      <c r="Y3140" s="52"/>
      <c r="Z3140" s="52"/>
      <c r="AA3140" s="52"/>
      <c r="AB3140" s="52"/>
      <c r="AC3140" s="52"/>
      <c r="AD3140" s="52"/>
      <c r="AE3140" s="52"/>
    </row>
    <row r="3141" s="49" customFormat="1" ht="15.95" customHeight="1" spans="1:31">
      <c r="A3141" s="9" t="s">
        <v>4918</v>
      </c>
      <c r="B3141" s="8" t="s">
        <v>1864</v>
      </c>
      <c r="C3141" s="8" t="s">
        <v>18</v>
      </c>
      <c r="D3141" s="8" t="s">
        <v>19</v>
      </c>
      <c r="E3141" s="8" t="s">
        <v>4749</v>
      </c>
      <c r="F3141" s="8" t="s">
        <v>4872</v>
      </c>
      <c r="G3141" s="8">
        <v>780</v>
      </c>
      <c r="H3141" s="9" t="s">
        <v>23</v>
      </c>
      <c r="I3141" s="8">
        <v>116.107777777778</v>
      </c>
      <c r="J3141" s="8">
        <v>29.7638888888889</v>
      </c>
      <c r="K3141" s="8" t="s">
        <v>25</v>
      </c>
      <c r="L3141" s="8" t="s">
        <v>4841</v>
      </c>
      <c r="M3141" s="8" t="s">
        <v>4751</v>
      </c>
      <c r="N3141" s="14">
        <v>45457</v>
      </c>
      <c r="O3141" s="9"/>
      <c r="P3141" s="57"/>
      <c r="Q3141" s="52"/>
      <c r="R3141" s="52"/>
      <c r="S3141" s="52"/>
      <c r="T3141" s="52"/>
      <c r="U3141" s="52"/>
      <c r="V3141" s="52"/>
      <c r="W3141" s="52"/>
      <c r="X3141" s="52"/>
      <c r="Y3141" s="52"/>
      <c r="Z3141" s="52"/>
      <c r="AA3141" s="52"/>
      <c r="AB3141" s="52"/>
      <c r="AC3141" s="52"/>
      <c r="AD3141" s="52"/>
      <c r="AE3141" s="52"/>
    </row>
    <row r="3142" s="49" customFormat="1" ht="15.95" customHeight="1" spans="1:31">
      <c r="A3142" s="9" t="s">
        <v>4919</v>
      </c>
      <c r="B3142" s="8" t="s">
        <v>17</v>
      </c>
      <c r="C3142" s="8" t="s">
        <v>18</v>
      </c>
      <c r="D3142" s="8" t="s">
        <v>29</v>
      </c>
      <c r="E3142" s="8" t="s">
        <v>4749</v>
      </c>
      <c r="F3142" s="8" t="s">
        <v>4872</v>
      </c>
      <c r="G3142" s="8">
        <v>780</v>
      </c>
      <c r="H3142" s="9" t="s">
        <v>31</v>
      </c>
      <c r="I3142" s="8">
        <v>116.06888</v>
      </c>
      <c r="J3142" s="8">
        <v>29.76464</v>
      </c>
      <c r="K3142" s="8" t="s">
        <v>25</v>
      </c>
      <c r="L3142" s="8" t="s">
        <v>4841</v>
      </c>
      <c r="M3142" s="8" t="s">
        <v>4751</v>
      </c>
      <c r="N3142" s="14">
        <v>45457</v>
      </c>
      <c r="O3142" s="9"/>
      <c r="P3142" s="57"/>
      <c r="Q3142" s="52"/>
      <c r="R3142" s="52"/>
      <c r="S3142" s="52"/>
      <c r="T3142" s="52"/>
      <c r="U3142" s="52"/>
      <c r="V3142" s="52"/>
      <c r="W3142" s="52"/>
      <c r="X3142" s="52"/>
      <c r="Y3142" s="52"/>
      <c r="Z3142" s="52"/>
      <c r="AA3142" s="52"/>
      <c r="AB3142" s="52"/>
      <c r="AC3142" s="52"/>
      <c r="AD3142" s="52"/>
      <c r="AE3142" s="52"/>
    </row>
    <row r="3143" s="49" customFormat="1" ht="15.95" customHeight="1" spans="1:31">
      <c r="A3143" s="9" t="s">
        <v>4920</v>
      </c>
      <c r="B3143" s="8" t="s">
        <v>1866</v>
      </c>
      <c r="C3143" s="8" t="s">
        <v>42</v>
      </c>
      <c r="D3143" s="8" t="s">
        <v>43</v>
      </c>
      <c r="E3143" s="8" t="s">
        <v>4749</v>
      </c>
      <c r="F3143" s="8" t="s">
        <v>4872</v>
      </c>
      <c r="G3143" s="8">
        <v>780</v>
      </c>
      <c r="H3143" s="9" t="s">
        <v>45</v>
      </c>
      <c r="I3143" s="8">
        <v>116.10606</v>
      </c>
      <c r="J3143" s="8">
        <v>29.763</v>
      </c>
      <c r="K3143" s="8" t="s">
        <v>46</v>
      </c>
      <c r="L3143" s="8" t="s">
        <v>4841</v>
      </c>
      <c r="M3143" s="8" t="s">
        <v>4751</v>
      </c>
      <c r="N3143" s="14">
        <v>45457</v>
      </c>
      <c r="O3143" s="9"/>
      <c r="P3143" s="57"/>
      <c r="Q3143" s="52"/>
      <c r="R3143" s="52"/>
      <c r="S3143" s="52"/>
      <c r="T3143" s="52"/>
      <c r="U3143" s="52"/>
      <c r="V3143" s="52"/>
      <c r="W3143" s="52"/>
      <c r="X3143" s="52"/>
      <c r="Y3143" s="52"/>
      <c r="Z3143" s="52"/>
      <c r="AA3143" s="52"/>
      <c r="AB3143" s="52"/>
      <c r="AC3143" s="52"/>
      <c r="AD3143" s="52"/>
      <c r="AE3143" s="52"/>
    </row>
    <row r="3144" s="49" customFormat="1" ht="15.95" customHeight="1" spans="1:31">
      <c r="A3144" s="9" t="s">
        <v>4921</v>
      </c>
      <c r="B3144" s="8" t="s">
        <v>1866</v>
      </c>
      <c r="C3144" s="8" t="s">
        <v>42</v>
      </c>
      <c r="D3144" s="8" t="s">
        <v>43</v>
      </c>
      <c r="E3144" s="8" t="s">
        <v>4759</v>
      </c>
      <c r="F3144" s="8" t="s">
        <v>4872</v>
      </c>
      <c r="G3144" s="8">
        <v>780</v>
      </c>
      <c r="H3144" s="9" t="s">
        <v>45</v>
      </c>
      <c r="I3144" s="8">
        <v>116.10593</v>
      </c>
      <c r="J3144" s="8">
        <v>29.76021</v>
      </c>
      <c r="K3144" s="8" t="s">
        <v>46</v>
      </c>
      <c r="L3144" s="8" t="s">
        <v>4841</v>
      </c>
      <c r="M3144" s="8" t="s">
        <v>4751</v>
      </c>
      <c r="N3144" s="14">
        <v>45457</v>
      </c>
      <c r="O3144" s="9"/>
      <c r="P3144" s="57"/>
      <c r="Q3144" s="52"/>
      <c r="R3144" s="52"/>
      <c r="S3144" s="52"/>
      <c r="T3144" s="52"/>
      <c r="U3144" s="52"/>
      <c r="V3144" s="52"/>
      <c r="W3144" s="52"/>
      <c r="X3144" s="52"/>
      <c r="Y3144" s="52"/>
      <c r="Z3144" s="52"/>
      <c r="AA3144" s="52"/>
      <c r="AB3144" s="52"/>
      <c r="AC3144" s="52"/>
      <c r="AD3144" s="52"/>
      <c r="AE3144" s="52"/>
    </row>
    <row r="3145" s="49" customFormat="1" ht="15.95" customHeight="1" spans="1:31">
      <c r="A3145" s="9" t="s">
        <v>4922</v>
      </c>
      <c r="B3145" s="8" t="s">
        <v>1866</v>
      </c>
      <c r="C3145" s="8" t="s">
        <v>42</v>
      </c>
      <c r="D3145" s="8" t="s">
        <v>43</v>
      </c>
      <c r="E3145" s="8" t="s">
        <v>4749</v>
      </c>
      <c r="F3145" s="8" t="s">
        <v>4872</v>
      </c>
      <c r="G3145" s="8">
        <v>780</v>
      </c>
      <c r="H3145" s="9" t="s">
        <v>45</v>
      </c>
      <c r="I3145" s="8">
        <v>116.1004</v>
      </c>
      <c r="J3145" s="8">
        <v>29.76025</v>
      </c>
      <c r="K3145" s="8" t="s">
        <v>46</v>
      </c>
      <c r="L3145" s="8" t="s">
        <v>4841</v>
      </c>
      <c r="M3145" s="8" t="s">
        <v>4751</v>
      </c>
      <c r="N3145" s="14">
        <v>45457</v>
      </c>
      <c r="O3145" s="9"/>
      <c r="P3145" s="57"/>
      <c r="Q3145" s="52"/>
      <c r="R3145" s="52"/>
      <c r="S3145" s="52"/>
      <c r="T3145" s="52"/>
      <c r="U3145" s="52"/>
      <c r="V3145" s="52"/>
      <c r="W3145" s="52"/>
      <c r="X3145" s="52"/>
      <c r="Y3145" s="52"/>
      <c r="Z3145" s="52"/>
      <c r="AA3145" s="52"/>
      <c r="AB3145" s="52"/>
      <c r="AC3145" s="52"/>
      <c r="AD3145" s="52"/>
      <c r="AE3145" s="52"/>
    </row>
    <row r="3146" s="49" customFormat="1" ht="15.95" customHeight="1" spans="1:31">
      <c r="A3146" s="9" t="s">
        <v>4923</v>
      </c>
      <c r="B3146" s="8" t="s">
        <v>1866</v>
      </c>
      <c r="C3146" s="8" t="s">
        <v>42</v>
      </c>
      <c r="D3146" s="8" t="s">
        <v>43</v>
      </c>
      <c r="E3146" s="8" t="s">
        <v>4759</v>
      </c>
      <c r="F3146" s="8" t="s">
        <v>4872</v>
      </c>
      <c r="G3146" s="8">
        <v>780</v>
      </c>
      <c r="H3146" s="9" t="s">
        <v>45</v>
      </c>
      <c r="I3146" s="8">
        <v>116.09882</v>
      </c>
      <c r="J3146" s="8">
        <v>29.76295</v>
      </c>
      <c r="K3146" s="8" t="s">
        <v>46</v>
      </c>
      <c r="L3146" s="8" t="s">
        <v>4841</v>
      </c>
      <c r="M3146" s="8" t="s">
        <v>4751</v>
      </c>
      <c r="N3146" s="14">
        <v>45457</v>
      </c>
      <c r="O3146" s="9"/>
      <c r="P3146" s="57"/>
      <c r="Q3146" s="52"/>
      <c r="R3146" s="52"/>
      <c r="S3146" s="52"/>
      <c r="T3146" s="52"/>
      <c r="U3146" s="52"/>
      <c r="V3146" s="52"/>
      <c r="W3146" s="52"/>
      <c r="X3146" s="52"/>
      <c r="Y3146" s="52"/>
      <c r="Z3146" s="52"/>
      <c r="AA3146" s="52"/>
      <c r="AB3146" s="52"/>
      <c r="AC3146" s="52"/>
      <c r="AD3146" s="52"/>
      <c r="AE3146" s="52"/>
    </row>
    <row r="3147" s="49" customFormat="1" ht="15.95" customHeight="1" spans="1:31">
      <c r="A3147" s="9" t="s">
        <v>4924</v>
      </c>
      <c r="B3147" s="8" t="s">
        <v>1866</v>
      </c>
      <c r="C3147" s="8" t="s">
        <v>42</v>
      </c>
      <c r="D3147" s="8" t="s">
        <v>43</v>
      </c>
      <c r="E3147" s="8" t="s">
        <v>4749</v>
      </c>
      <c r="F3147" s="8" t="s">
        <v>4872</v>
      </c>
      <c r="G3147" s="8">
        <v>780</v>
      </c>
      <c r="H3147" s="9" t="s">
        <v>45</v>
      </c>
      <c r="I3147" s="8">
        <v>116.09244</v>
      </c>
      <c r="J3147" s="8">
        <v>29.76223</v>
      </c>
      <c r="K3147" s="8" t="s">
        <v>46</v>
      </c>
      <c r="L3147" s="8" t="s">
        <v>4841</v>
      </c>
      <c r="M3147" s="8" t="s">
        <v>4751</v>
      </c>
      <c r="N3147" s="14">
        <v>45457</v>
      </c>
      <c r="O3147" s="9"/>
      <c r="P3147" s="57"/>
      <c r="Q3147" s="52"/>
      <c r="R3147" s="52"/>
      <c r="S3147" s="52"/>
      <c r="T3147" s="52"/>
      <c r="U3147" s="52"/>
      <c r="V3147" s="52"/>
      <c r="W3147" s="52"/>
      <c r="X3147" s="52"/>
      <c r="Y3147" s="52"/>
      <c r="Z3147" s="52"/>
      <c r="AA3147" s="52"/>
      <c r="AB3147" s="52"/>
      <c r="AC3147" s="52"/>
      <c r="AD3147" s="52"/>
      <c r="AE3147" s="52"/>
    </row>
    <row r="3148" s="49" customFormat="1" ht="15.95" customHeight="1" spans="1:31">
      <c r="A3148" s="9" t="s">
        <v>4925</v>
      </c>
      <c r="B3148" s="8" t="s">
        <v>1866</v>
      </c>
      <c r="C3148" s="8" t="s">
        <v>42</v>
      </c>
      <c r="D3148" s="8" t="s">
        <v>43</v>
      </c>
      <c r="E3148" s="8" t="s">
        <v>4749</v>
      </c>
      <c r="F3148" s="8" t="s">
        <v>4872</v>
      </c>
      <c r="G3148" s="8">
        <v>780</v>
      </c>
      <c r="H3148" s="9" t="s">
        <v>45</v>
      </c>
      <c r="I3148" s="8">
        <v>116.10358</v>
      </c>
      <c r="J3148" s="8">
        <v>29.76018</v>
      </c>
      <c r="K3148" s="8" t="s">
        <v>46</v>
      </c>
      <c r="L3148" s="8" t="s">
        <v>4841</v>
      </c>
      <c r="M3148" s="8" t="s">
        <v>4751</v>
      </c>
      <c r="N3148" s="14">
        <v>45457</v>
      </c>
      <c r="O3148" s="9"/>
      <c r="P3148" s="57"/>
      <c r="Q3148" s="52"/>
      <c r="R3148" s="52"/>
      <c r="S3148" s="52"/>
      <c r="T3148" s="52"/>
      <c r="U3148" s="52"/>
      <c r="V3148" s="52"/>
      <c r="W3148" s="52"/>
      <c r="X3148" s="52"/>
      <c r="Y3148" s="52"/>
      <c r="Z3148" s="52"/>
      <c r="AA3148" s="52"/>
      <c r="AB3148" s="52"/>
      <c r="AC3148" s="52"/>
      <c r="AD3148" s="52"/>
      <c r="AE3148" s="52"/>
    </row>
    <row r="3149" s="49" customFormat="1" ht="15.95" customHeight="1" spans="1:31">
      <c r="A3149" s="9" t="s">
        <v>4926</v>
      </c>
      <c r="B3149" s="8" t="s">
        <v>1866</v>
      </c>
      <c r="C3149" s="8" t="s">
        <v>42</v>
      </c>
      <c r="D3149" s="8" t="s">
        <v>43</v>
      </c>
      <c r="E3149" s="8" t="s">
        <v>4759</v>
      </c>
      <c r="F3149" s="8" t="s">
        <v>4872</v>
      </c>
      <c r="G3149" s="8">
        <v>781</v>
      </c>
      <c r="H3149" s="9" t="s">
        <v>45</v>
      </c>
      <c r="I3149" s="8">
        <v>116.08766</v>
      </c>
      <c r="J3149" s="8">
        <v>29.7619</v>
      </c>
      <c r="K3149" s="8" t="s">
        <v>46</v>
      </c>
      <c r="L3149" s="8" t="s">
        <v>4841</v>
      </c>
      <c r="M3149" s="8" t="s">
        <v>4751</v>
      </c>
      <c r="N3149" s="14">
        <v>45457</v>
      </c>
      <c r="O3149" s="9"/>
      <c r="P3149" s="57"/>
      <c r="Q3149" s="52"/>
      <c r="R3149" s="52"/>
      <c r="S3149" s="52"/>
      <c r="T3149" s="52"/>
      <c r="U3149" s="52"/>
      <c r="V3149" s="52"/>
      <c r="W3149" s="52"/>
      <c r="X3149" s="52"/>
      <c r="Y3149" s="52"/>
      <c r="Z3149" s="52"/>
      <c r="AA3149" s="52"/>
      <c r="AB3149" s="52"/>
      <c r="AC3149" s="52"/>
      <c r="AD3149" s="52"/>
      <c r="AE3149" s="52"/>
    </row>
    <row r="3150" s="49" customFormat="1" ht="15.95" customHeight="1" spans="1:31">
      <c r="A3150" s="9" t="s">
        <v>4927</v>
      </c>
      <c r="B3150" s="8" t="s">
        <v>1866</v>
      </c>
      <c r="C3150" s="8" t="s">
        <v>18</v>
      </c>
      <c r="D3150" s="8" t="s">
        <v>29</v>
      </c>
      <c r="E3150" s="8" t="s">
        <v>4759</v>
      </c>
      <c r="F3150" s="8" t="s">
        <v>4872</v>
      </c>
      <c r="G3150" s="8">
        <v>781</v>
      </c>
      <c r="H3150" s="9" t="s">
        <v>31</v>
      </c>
      <c r="I3150" s="8">
        <v>116.047222222222</v>
      </c>
      <c r="J3150" s="8">
        <v>29.7591666666667</v>
      </c>
      <c r="K3150" s="8" t="s">
        <v>25</v>
      </c>
      <c r="L3150" s="8" t="s">
        <v>4841</v>
      </c>
      <c r="M3150" s="8" t="s">
        <v>4751</v>
      </c>
      <c r="N3150" s="14">
        <v>45476</v>
      </c>
      <c r="O3150" s="9"/>
      <c r="P3150" s="57"/>
      <c r="Q3150" s="52"/>
      <c r="R3150" s="52"/>
      <c r="S3150" s="52"/>
      <c r="T3150" s="52"/>
      <c r="U3150" s="52"/>
      <c r="V3150" s="52"/>
      <c r="W3150" s="52"/>
      <c r="X3150" s="52"/>
      <c r="Y3150" s="52"/>
      <c r="Z3150" s="52"/>
      <c r="AA3150" s="52"/>
      <c r="AB3150" s="52"/>
      <c r="AC3150" s="52"/>
      <c r="AD3150" s="52"/>
      <c r="AE3150" s="52"/>
    </row>
    <row r="3151" s="49" customFormat="1" ht="15.95" customHeight="1" spans="1:31">
      <c r="A3151" s="9" t="s">
        <v>4928</v>
      </c>
      <c r="B3151" s="8" t="s">
        <v>1866</v>
      </c>
      <c r="C3151" s="8" t="s">
        <v>42</v>
      </c>
      <c r="D3151" s="8" t="s">
        <v>43</v>
      </c>
      <c r="E3151" s="8" t="s">
        <v>4749</v>
      </c>
      <c r="F3151" s="8" t="s">
        <v>4872</v>
      </c>
      <c r="G3151" s="8">
        <v>781</v>
      </c>
      <c r="H3151" s="9" t="s">
        <v>45</v>
      </c>
      <c r="I3151" s="8">
        <v>116.0825</v>
      </c>
      <c r="J3151" s="8">
        <v>29.7619</v>
      </c>
      <c r="K3151" s="8" t="s">
        <v>46</v>
      </c>
      <c r="L3151" s="8" t="s">
        <v>4841</v>
      </c>
      <c r="M3151" s="8" t="s">
        <v>4751</v>
      </c>
      <c r="N3151" s="14">
        <v>45457</v>
      </c>
      <c r="O3151" s="9"/>
      <c r="P3151" s="57"/>
      <c r="Q3151" s="52"/>
      <c r="R3151" s="52"/>
      <c r="S3151" s="52"/>
      <c r="T3151" s="52"/>
      <c r="U3151" s="52"/>
      <c r="V3151" s="52"/>
      <c r="W3151" s="52"/>
      <c r="X3151" s="52"/>
      <c r="Y3151" s="52"/>
      <c r="Z3151" s="52"/>
      <c r="AA3151" s="52"/>
      <c r="AB3151" s="52"/>
      <c r="AC3151" s="52"/>
      <c r="AD3151" s="52"/>
      <c r="AE3151" s="52"/>
    </row>
    <row r="3152" s="49" customFormat="1" ht="15.95" customHeight="1" spans="1:31">
      <c r="A3152" s="9" t="s">
        <v>4929</v>
      </c>
      <c r="B3152" s="8" t="s">
        <v>1487</v>
      </c>
      <c r="C3152" s="8" t="s">
        <v>18</v>
      </c>
      <c r="D3152" s="8" t="s">
        <v>19</v>
      </c>
      <c r="E3152" s="8" t="s">
        <v>4749</v>
      </c>
      <c r="F3152" s="8" t="s">
        <v>4872</v>
      </c>
      <c r="G3152" s="8">
        <v>781</v>
      </c>
      <c r="H3152" s="9" t="s">
        <v>23</v>
      </c>
      <c r="I3152" s="8">
        <v>116.08288</v>
      </c>
      <c r="J3152" s="8">
        <v>29.76154</v>
      </c>
      <c r="K3152" s="8" t="s">
        <v>25</v>
      </c>
      <c r="L3152" s="8" t="s">
        <v>4841</v>
      </c>
      <c r="M3152" s="8" t="s">
        <v>4751</v>
      </c>
      <c r="N3152" s="14">
        <v>45476</v>
      </c>
      <c r="O3152" s="9"/>
      <c r="P3152" s="57"/>
      <c r="Q3152" s="52"/>
      <c r="R3152" s="52"/>
      <c r="S3152" s="52"/>
      <c r="T3152" s="52"/>
      <c r="U3152" s="52"/>
      <c r="V3152" s="52"/>
      <c r="W3152" s="52"/>
      <c r="X3152" s="52"/>
      <c r="Y3152" s="52"/>
      <c r="Z3152" s="52"/>
      <c r="AA3152" s="52"/>
      <c r="AB3152" s="52"/>
      <c r="AC3152" s="52"/>
      <c r="AD3152" s="52"/>
      <c r="AE3152" s="52"/>
    </row>
    <row r="3153" s="49" customFormat="1" ht="15.95" customHeight="1" spans="1:31">
      <c r="A3153" s="9" t="s">
        <v>4930</v>
      </c>
      <c r="B3153" s="8" t="s">
        <v>83</v>
      </c>
      <c r="C3153" s="8" t="s">
        <v>4761</v>
      </c>
      <c r="D3153" s="8" t="s">
        <v>4931</v>
      </c>
      <c r="E3153" s="8" t="s">
        <v>4932</v>
      </c>
      <c r="F3153" s="8" t="s">
        <v>4872</v>
      </c>
      <c r="G3153" s="8">
        <v>782</v>
      </c>
      <c r="H3153" s="9" t="s">
        <v>45</v>
      </c>
      <c r="I3153" s="8">
        <v>116.07413</v>
      </c>
      <c r="J3153" s="8">
        <v>29.7694</v>
      </c>
      <c r="K3153" s="8" t="s">
        <v>25</v>
      </c>
      <c r="L3153" s="8" t="s">
        <v>4841</v>
      </c>
      <c r="M3153" s="8" t="s">
        <v>4751</v>
      </c>
      <c r="N3153" s="14">
        <v>45288</v>
      </c>
      <c r="O3153" s="9"/>
      <c r="P3153" s="57"/>
      <c r="Q3153" s="52"/>
      <c r="R3153" s="52"/>
      <c r="S3153" s="52"/>
      <c r="T3153" s="52"/>
      <c r="U3153" s="52"/>
      <c r="V3153" s="52"/>
      <c r="W3153" s="52"/>
      <c r="X3153" s="52"/>
      <c r="Y3153" s="52"/>
      <c r="Z3153" s="52"/>
      <c r="AA3153" s="52"/>
      <c r="AB3153" s="52"/>
      <c r="AC3153" s="52"/>
      <c r="AD3153" s="52"/>
      <c r="AE3153" s="52"/>
    </row>
    <row r="3154" s="49" customFormat="1" ht="15.95" customHeight="1" spans="1:31">
      <c r="A3154" s="9" t="s">
        <v>4933</v>
      </c>
      <c r="B3154" s="8" t="s">
        <v>1864</v>
      </c>
      <c r="C3154" s="8" t="s">
        <v>18</v>
      </c>
      <c r="D3154" s="8" t="s">
        <v>19</v>
      </c>
      <c r="E3154" s="8" t="s">
        <v>4759</v>
      </c>
      <c r="F3154" s="8" t="s">
        <v>4872</v>
      </c>
      <c r="G3154" s="8">
        <v>782</v>
      </c>
      <c r="H3154" s="9" t="s">
        <v>23</v>
      </c>
      <c r="I3154" s="8">
        <v>116.0688</v>
      </c>
      <c r="J3154" s="8">
        <v>29.76119</v>
      </c>
      <c r="K3154" s="8" t="s">
        <v>25</v>
      </c>
      <c r="L3154" s="8" t="s">
        <v>4841</v>
      </c>
      <c r="M3154" s="8" t="s">
        <v>4751</v>
      </c>
      <c r="N3154" s="14">
        <v>45467</v>
      </c>
      <c r="O3154" s="9"/>
      <c r="P3154" s="57"/>
      <c r="Q3154" s="52"/>
      <c r="R3154" s="52"/>
      <c r="S3154" s="52"/>
      <c r="T3154" s="52"/>
      <c r="U3154" s="52"/>
      <c r="V3154" s="52"/>
      <c r="W3154" s="52"/>
      <c r="X3154" s="52"/>
      <c r="Y3154" s="52"/>
      <c r="Z3154" s="52"/>
      <c r="AA3154" s="52"/>
      <c r="AB3154" s="52"/>
      <c r="AC3154" s="52"/>
      <c r="AD3154" s="52"/>
      <c r="AE3154" s="52"/>
    </row>
    <row r="3155" s="49" customFormat="1" ht="15.95" customHeight="1" spans="1:31">
      <c r="A3155" s="9" t="s">
        <v>4934</v>
      </c>
      <c r="B3155" s="8" t="s">
        <v>1822</v>
      </c>
      <c r="C3155" s="8" t="s">
        <v>4770</v>
      </c>
      <c r="D3155" s="8" t="s">
        <v>43</v>
      </c>
      <c r="E3155" s="8" t="s">
        <v>4757</v>
      </c>
      <c r="F3155" s="8" t="s">
        <v>4872</v>
      </c>
      <c r="G3155" s="8">
        <v>783</v>
      </c>
      <c r="H3155" s="9" t="s">
        <v>45</v>
      </c>
      <c r="I3155" s="8">
        <v>116.058888888889</v>
      </c>
      <c r="J3155" s="8">
        <v>29.7708333333333</v>
      </c>
      <c r="K3155" s="8" t="s">
        <v>25</v>
      </c>
      <c r="L3155" s="8" t="s">
        <v>4841</v>
      </c>
      <c r="M3155" s="8" t="s">
        <v>4751</v>
      </c>
      <c r="N3155" s="14">
        <v>45457</v>
      </c>
      <c r="O3155" s="9"/>
      <c r="P3155" s="57"/>
      <c r="Q3155" s="52"/>
      <c r="R3155" s="52"/>
      <c r="S3155" s="52"/>
      <c r="T3155" s="52"/>
      <c r="U3155" s="52"/>
      <c r="V3155" s="52"/>
      <c r="W3155" s="52"/>
      <c r="X3155" s="52"/>
      <c r="Y3155" s="52"/>
      <c r="Z3155" s="52"/>
      <c r="AA3155" s="52"/>
      <c r="AB3155" s="52"/>
      <c r="AC3155" s="52"/>
      <c r="AD3155" s="52"/>
      <c r="AE3155" s="52"/>
    </row>
    <row r="3156" s="49" customFormat="1" ht="15.95" customHeight="1" spans="1:31">
      <c r="A3156" s="9" t="s">
        <v>4935</v>
      </c>
      <c r="B3156" s="8" t="s">
        <v>1822</v>
      </c>
      <c r="C3156" s="8" t="s">
        <v>4770</v>
      </c>
      <c r="D3156" s="8" t="s">
        <v>43</v>
      </c>
      <c r="E3156" s="8" t="s">
        <v>4757</v>
      </c>
      <c r="F3156" s="8" t="s">
        <v>4872</v>
      </c>
      <c r="G3156" s="8">
        <v>783</v>
      </c>
      <c r="H3156" s="9" t="s">
        <v>45</v>
      </c>
      <c r="I3156" s="8">
        <v>116.06157</v>
      </c>
      <c r="J3156" s="8">
        <v>29.76016</v>
      </c>
      <c r="K3156" s="8" t="s">
        <v>25</v>
      </c>
      <c r="L3156" s="8" t="s">
        <v>4841</v>
      </c>
      <c r="M3156" s="8" t="s">
        <v>4751</v>
      </c>
      <c r="N3156" s="14">
        <v>45457</v>
      </c>
      <c r="O3156" s="9"/>
      <c r="P3156" s="57"/>
      <c r="Q3156" s="52"/>
      <c r="R3156" s="52"/>
      <c r="S3156" s="52"/>
      <c r="T3156" s="52"/>
      <c r="U3156" s="52"/>
      <c r="V3156" s="52"/>
      <c r="W3156" s="52"/>
      <c r="X3156" s="52"/>
      <c r="Y3156" s="52"/>
      <c r="Z3156" s="52"/>
      <c r="AA3156" s="52"/>
      <c r="AB3156" s="52"/>
      <c r="AC3156" s="52"/>
      <c r="AD3156" s="52"/>
      <c r="AE3156" s="52"/>
    </row>
    <row r="3157" s="49" customFormat="1" ht="15.95" customHeight="1" spans="1:31">
      <c r="A3157" s="9" t="s">
        <v>4936</v>
      </c>
      <c r="B3157" s="8" t="s">
        <v>17</v>
      </c>
      <c r="C3157" s="8" t="s">
        <v>18</v>
      </c>
      <c r="D3157" s="8" t="s">
        <v>19</v>
      </c>
      <c r="E3157" s="8" t="s">
        <v>4749</v>
      </c>
      <c r="F3157" s="8" t="s">
        <v>4872</v>
      </c>
      <c r="G3157" s="8">
        <v>784</v>
      </c>
      <c r="H3157" s="9" t="s">
        <v>23</v>
      </c>
      <c r="I3157" s="8">
        <v>116.0582</v>
      </c>
      <c r="J3157" s="8">
        <v>29.76019</v>
      </c>
      <c r="K3157" s="8" t="s">
        <v>25</v>
      </c>
      <c r="L3157" s="8" t="s">
        <v>4841</v>
      </c>
      <c r="M3157" s="8" t="s">
        <v>4751</v>
      </c>
      <c r="N3157" s="14">
        <v>45457</v>
      </c>
      <c r="O3157" s="9"/>
      <c r="P3157" s="57"/>
      <c r="Q3157" s="52"/>
      <c r="R3157" s="52"/>
      <c r="S3157" s="52"/>
      <c r="T3157" s="52"/>
      <c r="U3157" s="52"/>
      <c r="V3157" s="52"/>
      <c r="W3157" s="52"/>
      <c r="X3157" s="52"/>
      <c r="Y3157" s="52"/>
      <c r="Z3157" s="52"/>
      <c r="AA3157" s="52"/>
      <c r="AB3157" s="52"/>
      <c r="AC3157" s="52"/>
      <c r="AD3157" s="52"/>
      <c r="AE3157" s="52"/>
    </row>
    <row r="3158" s="49" customFormat="1" ht="15.95" customHeight="1" spans="1:31">
      <c r="A3158" s="9" t="s">
        <v>4937</v>
      </c>
      <c r="B3158" s="8" t="s">
        <v>1866</v>
      </c>
      <c r="C3158" s="8" t="s">
        <v>42</v>
      </c>
      <c r="D3158" s="8" t="s">
        <v>43</v>
      </c>
      <c r="E3158" s="8" t="s">
        <v>4759</v>
      </c>
      <c r="F3158" s="8" t="s">
        <v>4938</v>
      </c>
      <c r="G3158" s="8">
        <v>784</v>
      </c>
      <c r="H3158" s="9" t="s">
        <v>45</v>
      </c>
      <c r="I3158" s="8">
        <v>116.05301</v>
      </c>
      <c r="J3158" s="8">
        <v>29.75808</v>
      </c>
      <c r="K3158" s="8" t="s">
        <v>46</v>
      </c>
      <c r="L3158" s="8" t="s">
        <v>4841</v>
      </c>
      <c r="M3158" s="8" t="s">
        <v>4751</v>
      </c>
      <c r="N3158" s="14">
        <v>45450</v>
      </c>
      <c r="O3158" s="9"/>
      <c r="P3158" s="57"/>
      <c r="Q3158" s="52"/>
      <c r="R3158" s="52"/>
      <c r="S3158" s="52"/>
      <c r="T3158" s="52"/>
      <c r="U3158" s="52"/>
      <c r="V3158" s="52"/>
      <c r="W3158" s="52"/>
      <c r="X3158" s="52"/>
      <c r="Y3158" s="52"/>
      <c r="Z3158" s="52"/>
      <c r="AA3158" s="52"/>
      <c r="AB3158" s="52"/>
      <c r="AC3158" s="52"/>
      <c r="AD3158" s="52"/>
      <c r="AE3158" s="52"/>
    </row>
    <row r="3159" s="49" customFormat="1" ht="15.95" customHeight="1" spans="1:31">
      <c r="A3159" s="9" t="s">
        <v>4939</v>
      </c>
      <c r="B3159" s="8" t="s">
        <v>1866</v>
      </c>
      <c r="C3159" s="8" t="s">
        <v>42</v>
      </c>
      <c r="D3159" s="8" t="s">
        <v>29</v>
      </c>
      <c r="E3159" s="8" t="s">
        <v>4749</v>
      </c>
      <c r="F3159" s="8" t="s">
        <v>4938</v>
      </c>
      <c r="G3159" s="8">
        <v>785</v>
      </c>
      <c r="H3159" s="9" t="s">
        <v>45</v>
      </c>
      <c r="I3159" s="8">
        <v>116.05055</v>
      </c>
      <c r="J3159" s="8">
        <v>29.7576</v>
      </c>
      <c r="K3159" s="8" t="s">
        <v>46</v>
      </c>
      <c r="L3159" s="8" t="s">
        <v>4841</v>
      </c>
      <c r="M3159" s="8" t="s">
        <v>4751</v>
      </c>
      <c r="N3159" s="14">
        <v>45450</v>
      </c>
      <c r="O3159" s="9"/>
      <c r="P3159" s="57"/>
      <c r="Q3159" s="52"/>
      <c r="R3159" s="52"/>
      <c r="S3159" s="52"/>
      <c r="T3159" s="52"/>
      <c r="U3159" s="52"/>
      <c r="V3159" s="52"/>
      <c r="W3159" s="52"/>
      <c r="X3159" s="52"/>
      <c r="Y3159" s="52"/>
      <c r="Z3159" s="52"/>
      <c r="AA3159" s="52"/>
      <c r="AB3159" s="52"/>
      <c r="AC3159" s="52"/>
      <c r="AD3159" s="52"/>
      <c r="AE3159" s="52"/>
    </row>
    <row r="3160" s="49" customFormat="1" ht="15.95" customHeight="1" spans="1:31">
      <c r="A3160" s="9" t="s">
        <v>4940</v>
      </c>
      <c r="B3160" s="8" t="s">
        <v>17</v>
      </c>
      <c r="C3160" s="8" t="s">
        <v>18</v>
      </c>
      <c r="D3160" s="8" t="s">
        <v>19</v>
      </c>
      <c r="E3160" s="8" t="s">
        <v>4749</v>
      </c>
      <c r="F3160" s="8" t="s">
        <v>4938</v>
      </c>
      <c r="G3160" s="8">
        <v>785</v>
      </c>
      <c r="H3160" s="9" t="s">
        <v>23</v>
      </c>
      <c r="I3160" s="8">
        <v>116.04361</v>
      </c>
      <c r="J3160" s="8">
        <v>29.75559</v>
      </c>
      <c r="K3160" s="8" t="s">
        <v>25</v>
      </c>
      <c r="L3160" s="8" t="s">
        <v>4841</v>
      </c>
      <c r="M3160" s="8" t="s">
        <v>4751</v>
      </c>
      <c r="N3160" s="14">
        <v>45457</v>
      </c>
      <c r="O3160" s="9"/>
      <c r="P3160" s="57"/>
      <c r="Q3160" s="52"/>
      <c r="R3160" s="52"/>
      <c r="S3160" s="52"/>
      <c r="T3160" s="52"/>
      <c r="U3160" s="52"/>
      <c r="V3160" s="52"/>
      <c r="W3160" s="52"/>
      <c r="X3160" s="52"/>
      <c r="Y3160" s="52"/>
      <c r="Z3160" s="52"/>
      <c r="AA3160" s="52"/>
      <c r="AB3160" s="52"/>
      <c r="AC3160" s="52"/>
      <c r="AD3160" s="52"/>
      <c r="AE3160" s="52"/>
    </row>
    <row r="3161" s="49" customFormat="1" ht="15.95" customHeight="1" spans="1:31">
      <c r="A3161" s="9" t="s">
        <v>4941</v>
      </c>
      <c r="B3161" s="8" t="s">
        <v>1866</v>
      </c>
      <c r="C3161" s="8" t="s">
        <v>42</v>
      </c>
      <c r="D3161" s="8" t="s">
        <v>43</v>
      </c>
      <c r="E3161" s="8" t="s">
        <v>4749</v>
      </c>
      <c r="F3161" s="8" t="s">
        <v>4938</v>
      </c>
      <c r="G3161" s="8">
        <v>785</v>
      </c>
      <c r="H3161" s="9" t="s">
        <v>45</v>
      </c>
      <c r="I3161" s="8">
        <v>116.04853</v>
      </c>
      <c r="J3161" s="8">
        <v>29.7564</v>
      </c>
      <c r="K3161" s="8" t="s">
        <v>46</v>
      </c>
      <c r="L3161" s="8" t="s">
        <v>4841</v>
      </c>
      <c r="M3161" s="8" t="s">
        <v>4751</v>
      </c>
      <c r="N3161" s="14">
        <v>45457</v>
      </c>
      <c r="O3161" s="9"/>
      <c r="P3161" s="57"/>
      <c r="Q3161" s="52"/>
      <c r="R3161" s="52"/>
      <c r="S3161" s="52"/>
      <c r="T3161" s="52"/>
      <c r="U3161" s="52"/>
      <c r="V3161" s="52"/>
      <c r="W3161" s="52"/>
      <c r="X3161" s="52"/>
      <c r="Y3161" s="52"/>
      <c r="Z3161" s="52"/>
      <c r="AA3161" s="52"/>
      <c r="AB3161" s="52"/>
      <c r="AC3161" s="52"/>
      <c r="AD3161" s="52"/>
      <c r="AE3161" s="52"/>
    </row>
    <row r="3162" s="49" customFormat="1" ht="15.95" customHeight="1" spans="1:31">
      <c r="A3162" s="9" t="s">
        <v>4942</v>
      </c>
      <c r="B3162" s="8" t="s">
        <v>1866</v>
      </c>
      <c r="C3162" s="8" t="s">
        <v>42</v>
      </c>
      <c r="D3162" s="8" t="s">
        <v>43</v>
      </c>
      <c r="E3162" s="8" t="s">
        <v>4759</v>
      </c>
      <c r="F3162" s="8" t="s">
        <v>4938</v>
      </c>
      <c r="G3162" s="8">
        <v>785</v>
      </c>
      <c r="H3162" s="9" t="s">
        <v>45</v>
      </c>
      <c r="I3162" s="8">
        <v>116.04426</v>
      </c>
      <c r="J3162" s="8">
        <v>29.75479</v>
      </c>
      <c r="K3162" s="8" t="s">
        <v>46</v>
      </c>
      <c r="L3162" s="8" t="s">
        <v>4841</v>
      </c>
      <c r="M3162" s="8" t="s">
        <v>4751</v>
      </c>
      <c r="N3162" s="14">
        <v>45457</v>
      </c>
      <c r="O3162" s="9"/>
      <c r="P3162" s="57"/>
      <c r="Q3162" s="52"/>
      <c r="R3162" s="52"/>
      <c r="S3162" s="52"/>
      <c r="T3162" s="52"/>
      <c r="U3162" s="52"/>
      <c r="V3162" s="52"/>
      <c r="W3162" s="52"/>
      <c r="X3162" s="52"/>
      <c r="Y3162" s="52"/>
      <c r="Z3162" s="52"/>
      <c r="AA3162" s="52"/>
      <c r="AB3162" s="52"/>
      <c r="AC3162" s="52"/>
      <c r="AD3162" s="52"/>
      <c r="AE3162" s="52"/>
    </row>
    <row r="3163" s="49" customFormat="1" ht="15.95" customHeight="1" spans="1:31">
      <c r="A3163" s="9" t="s">
        <v>4943</v>
      </c>
      <c r="B3163" s="8" t="s">
        <v>1866</v>
      </c>
      <c r="C3163" s="8" t="s">
        <v>42</v>
      </c>
      <c r="D3163" s="8" t="s">
        <v>43</v>
      </c>
      <c r="E3163" s="8" t="s">
        <v>4749</v>
      </c>
      <c r="F3163" s="8" t="s">
        <v>4938</v>
      </c>
      <c r="G3163" s="8">
        <v>786</v>
      </c>
      <c r="H3163" s="9" t="s">
        <v>45</v>
      </c>
      <c r="I3163" s="8">
        <v>116.03533</v>
      </c>
      <c r="J3163" s="8">
        <v>29.75206</v>
      </c>
      <c r="K3163" s="8" t="s">
        <v>46</v>
      </c>
      <c r="L3163" s="8" t="s">
        <v>4841</v>
      </c>
      <c r="M3163" s="8" t="s">
        <v>4751</v>
      </c>
      <c r="N3163" s="14">
        <v>45457</v>
      </c>
      <c r="O3163" s="9"/>
      <c r="P3163" s="57"/>
      <c r="Q3163" s="52"/>
      <c r="R3163" s="52"/>
      <c r="S3163" s="52"/>
      <c r="T3163" s="52"/>
      <c r="U3163" s="52"/>
      <c r="V3163" s="52"/>
      <c r="W3163" s="52"/>
      <c r="X3163" s="52"/>
      <c r="Y3163" s="52"/>
      <c r="Z3163" s="52"/>
      <c r="AA3163" s="52"/>
      <c r="AB3163" s="52"/>
      <c r="AC3163" s="52"/>
      <c r="AD3163" s="52"/>
      <c r="AE3163" s="52"/>
    </row>
    <row r="3164" s="49" customFormat="1" ht="15.95" customHeight="1" spans="1:31">
      <c r="A3164" s="9" t="s">
        <v>4944</v>
      </c>
      <c r="B3164" s="8" t="s">
        <v>1866</v>
      </c>
      <c r="C3164" s="8" t="s">
        <v>18</v>
      </c>
      <c r="D3164" s="8" t="s">
        <v>29</v>
      </c>
      <c r="E3164" s="8" t="s">
        <v>4749</v>
      </c>
      <c r="F3164" s="8" t="s">
        <v>4938</v>
      </c>
      <c r="G3164" s="8">
        <v>786</v>
      </c>
      <c r="H3164" s="9" t="s">
        <v>31</v>
      </c>
      <c r="I3164" s="8">
        <v>116.037777777778</v>
      </c>
      <c r="J3164" s="8">
        <v>29.7566666666667</v>
      </c>
      <c r="K3164" s="8" t="s">
        <v>25</v>
      </c>
      <c r="L3164" s="8" t="s">
        <v>4841</v>
      </c>
      <c r="M3164" s="8" t="s">
        <v>4751</v>
      </c>
      <c r="N3164" s="14">
        <v>45476</v>
      </c>
      <c r="O3164" s="9"/>
      <c r="P3164" s="57"/>
      <c r="Q3164" s="52"/>
      <c r="R3164" s="52"/>
      <c r="S3164" s="52"/>
      <c r="T3164" s="52"/>
      <c r="U3164" s="52"/>
      <c r="V3164" s="52"/>
      <c r="W3164" s="52"/>
      <c r="X3164" s="52"/>
      <c r="Y3164" s="52"/>
      <c r="Z3164" s="52"/>
      <c r="AA3164" s="52"/>
      <c r="AB3164" s="52"/>
      <c r="AC3164" s="52"/>
      <c r="AD3164" s="52"/>
      <c r="AE3164" s="52"/>
    </row>
    <row r="3165" s="49" customFormat="1" ht="15.95" customHeight="1" spans="1:31">
      <c r="A3165" s="9" t="s">
        <v>4945</v>
      </c>
      <c r="B3165" s="8" t="s">
        <v>1866</v>
      </c>
      <c r="C3165" s="8" t="s">
        <v>42</v>
      </c>
      <c r="D3165" s="8" t="s">
        <v>43</v>
      </c>
      <c r="E3165" s="8" t="s">
        <v>4759</v>
      </c>
      <c r="F3165" s="8" t="s">
        <v>4938</v>
      </c>
      <c r="G3165" s="8">
        <v>787</v>
      </c>
      <c r="H3165" s="9" t="s">
        <v>45</v>
      </c>
      <c r="I3165" s="8">
        <v>116.03065</v>
      </c>
      <c r="J3165" s="8">
        <v>29.75051</v>
      </c>
      <c r="K3165" s="8" t="s">
        <v>46</v>
      </c>
      <c r="L3165" s="8" t="s">
        <v>4841</v>
      </c>
      <c r="M3165" s="8" t="s">
        <v>4751</v>
      </c>
      <c r="N3165" s="14">
        <v>45457</v>
      </c>
      <c r="O3165" s="9"/>
      <c r="P3165" s="57"/>
      <c r="Q3165" s="52"/>
      <c r="R3165" s="52"/>
      <c r="S3165" s="52"/>
      <c r="T3165" s="52"/>
      <c r="U3165" s="52"/>
      <c r="V3165" s="52"/>
      <c r="W3165" s="52"/>
      <c r="X3165" s="52"/>
      <c r="Y3165" s="52"/>
      <c r="Z3165" s="52"/>
      <c r="AA3165" s="52"/>
      <c r="AB3165" s="52"/>
      <c r="AC3165" s="52"/>
      <c r="AD3165" s="52"/>
      <c r="AE3165" s="52"/>
    </row>
    <row r="3166" s="49" customFormat="1" ht="15.95" customHeight="1" spans="1:31">
      <c r="A3166" s="9" t="s">
        <v>4946</v>
      </c>
      <c r="B3166" s="8" t="s">
        <v>1866</v>
      </c>
      <c r="C3166" s="8" t="s">
        <v>42</v>
      </c>
      <c r="D3166" s="8" t="s">
        <v>43</v>
      </c>
      <c r="E3166" s="8" t="s">
        <v>4749</v>
      </c>
      <c r="F3166" s="8" t="s">
        <v>4938</v>
      </c>
      <c r="G3166" s="8">
        <v>787</v>
      </c>
      <c r="H3166" s="9" t="s">
        <v>45</v>
      </c>
      <c r="I3166" s="8">
        <v>116.02944</v>
      </c>
      <c r="J3166" s="8">
        <v>29.75018</v>
      </c>
      <c r="K3166" s="8" t="s">
        <v>46</v>
      </c>
      <c r="L3166" s="8" t="s">
        <v>4841</v>
      </c>
      <c r="M3166" s="8" t="s">
        <v>4751</v>
      </c>
      <c r="N3166" s="14">
        <v>45457</v>
      </c>
      <c r="O3166" s="9"/>
      <c r="P3166" s="57"/>
      <c r="Q3166" s="52"/>
      <c r="R3166" s="52"/>
      <c r="S3166" s="52"/>
      <c r="T3166" s="52"/>
      <c r="U3166" s="52"/>
      <c r="V3166" s="52"/>
      <c r="W3166" s="52"/>
      <c r="X3166" s="52"/>
      <c r="Y3166" s="52"/>
      <c r="Z3166" s="52"/>
      <c r="AA3166" s="52"/>
      <c r="AB3166" s="52"/>
      <c r="AC3166" s="52"/>
      <c r="AD3166" s="52"/>
      <c r="AE3166" s="52"/>
    </row>
    <row r="3167" s="49" customFormat="1" ht="15.95" customHeight="1" spans="1:31">
      <c r="A3167" s="9" t="s">
        <v>4947</v>
      </c>
      <c r="B3167" s="8" t="s">
        <v>1866</v>
      </c>
      <c r="C3167" s="8" t="s">
        <v>42</v>
      </c>
      <c r="D3167" s="8" t="s">
        <v>43</v>
      </c>
      <c r="E3167" s="8" t="s">
        <v>4759</v>
      </c>
      <c r="F3167" s="8" t="s">
        <v>4938</v>
      </c>
      <c r="G3167" s="8">
        <v>788</v>
      </c>
      <c r="H3167" s="9" t="s">
        <v>45</v>
      </c>
      <c r="I3167" s="8">
        <v>116.02433</v>
      </c>
      <c r="J3167" s="8">
        <v>29.74829</v>
      </c>
      <c r="K3167" s="8" t="s">
        <v>46</v>
      </c>
      <c r="L3167" s="8" t="s">
        <v>4841</v>
      </c>
      <c r="M3167" s="8" t="s">
        <v>4751</v>
      </c>
      <c r="N3167" s="14">
        <v>45457</v>
      </c>
      <c r="O3167" s="9"/>
      <c r="P3167" s="57"/>
      <c r="Q3167" s="52"/>
      <c r="R3167" s="52"/>
      <c r="S3167" s="52"/>
      <c r="T3167" s="52"/>
      <c r="U3167" s="52"/>
      <c r="V3167" s="52"/>
      <c r="W3167" s="52"/>
      <c r="X3167" s="52"/>
      <c r="Y3167" s="52"/>
      <c r="Z3167" s="52"/>
      <c r="AA3167" s="52"/>
      <c r="AB3167" s="52"/>
      <c r="AC3167" s="52"/>
      <c r="AD3167" s="52"/>
      <c r="AE3167" s="52"/>
    </row>
    <row r="3168" s="49" customFormat="1" ht="15.95" customHeight="1" spans="1:31">
      <c r="A3168" s="9" t="s">
        <v>4948</v>
      </c>
      <c r="B3168" s="8" t="s">
        <v>1487</v>
      </c>
      <c r="C3168" s="8" t="s">
        <v>18</v>
      </c>
      <c r="D3168" s="8" t="s">
        <v>19</v>
      </c>
      <c r="E3168" s="8" t="s">
        <v>4749</v>
      </c>
      <c r="F3168" s="8" t="s">
        <v>4938</v>
      </c>
      <c r="G3168" s="8">
        <v>788</v>
      </c>
      <c r="H3168" s="9" t="s">
        <v>23</v>
      </c>
      <c r="I3168" s="8">
        <v>116.02712</v>
      </c>
      <c r="J3168" s="8">
        <v>29.74923</v>
      </c>
      <c r="K3168" s="8" t="s">
        <v>25</v>
      </c>
      <c r="L3168" s="8" t="s">
        <v>4841</v>
      </c>
      <c r="M3168" s="8" t="s">
        <v>4751</v>
      </c>
      <c r="N3168" s="14">
        <v>45288</v>
      </c>
      <c r="O3168" s="9"/>
      <c r="P3168" s="57"/>
      <c r="Q3168" s="52"/>
      <c r="R3168" s="52"/>
      <c r="S3168" s="52"/>
      <c r="T3168" s="52"/>
      <c r="U3168" s="52"/>
      <c r="V3168" s="52"/>
      <c r="W3168" s="52"/>
      <c r="X3168" s="52"/>
      <c r="Y3168" s="52"/>
      <c r="Z3168" s="52"/>
      <c r="AA3168" s="52"/>
      <c r="AB3168" s="52"/>
      <c r="AC3168" s="52"/>
      <c r="AD3168" s="52"/>
      <c r="AE3168" s="52"/>
    </row>
    <row r="3169" s="53" customFormat="1" ht="15.95" customHeight="1" spans="1:15">
      <c r="A3169" s="9" t="s">
        <v>4949</v>
      </c>
      <c r="B3169" s="8" t="s">
        <v>1487</v>
      </c>
      <c r="C3169" s="8" t="s">
        <v>42</v>
      </c>
      <c r="D3169" s="8" t="s">
        <v>43</v>
      </c>
      <c r="E3169" s="8" t="s">
        <v>4749</v>
      </c>
      <c r="F3169" s="8" t="s">
        <v>4938</v>
      </c>
      <c r="G3169" s="8">
        <v>788</v>
      </c>
      <c r="H3169" s="9" t="s">
        <v>45</v>
      </c>
      <c r="I3169" s="8">
        <v>116.02124</v>
      </c>
      <c r="J3169" s="8">
        <v>29.76009</v>
      </c>
      <c r="K3169" s="8" t="s">
        <v>46</v>
      </c>
      <c r="L3169" s="8" t="s">
        <v>4841</v>
      </c>
      <c r="M3169" s="8" t="s">
        <v>4751</v>
      </c>
      <c r="N3169" s="14">
        <v>45288</v>
      </c>
      <c r="O3169" s="9"/>
    </row>
    <row r="3170" s="53" customFormat="1" ht="15.95" customHeight="1" spans="1:15">
      <c r="A3170" s="9" t="s">
        <v>4950</v>
      </c>
      <c r="B3170" s="8" t="s">
        <v>1866</v>
      </c>
      <c r="C3170" s="8" t="s">
        <v>18</v>
      </c>
      <c r="D3170" s="8" t="s">
        <v>29</v>
      </c>
      <c r="E3170" s="8" t="s">
        <v>4749</v>
      </c>
      <c r="F3170" s="8" t="s">
        <v>4938</v>
      </c>
      <c r="G3170" s="8">
        <v>789</v>
      </c>
      <c r="H3170" s="9" t="s">
        <v>31</v>
      </c>
      <c r="I3170" s="8">
        <v>116.01067</v>
      </c>
      <c r="J3170" s="8">
        <v>29.74919</v>
      </c>
      <c r="K3170" s="8" t="s">
        <v>25</v>
      </c>
      <c r="L3170" s="8" t="s">
        <v>4841</v>
      </c>
      <c r="M3170" s="8" t="s">
        <v>4751</v>
      </c>
      <c r="N3170" s="14">
        <v>45457</v>
      </c>
      <c r="O3170" s="9"/>
    </row>
    <row r="3171" s="53" customFormat="1" ht="15.95" customHeight="1" spans="1:15">
      <c r="A3171" s="9" t="s">
        <v>4951</v>
      </c>
      <c r="B3171" s="8" t="s">
        <v>1864</v>
      </c>
      <c r="C3171" s="8" t="s">
        <v>18</v>
      </c>
      <c r="D3171" s="8" t="s">
        <v>19</v>
      </c>
      <c r="E3171" s="8" t="s">
        <v>4749</v>
      </c>
      <c r="F3171" s="8" t="s">
        <v>4938</v>
      </c>
      <c r="G3171" s="8">
        <v>789</v>
      </c>
      <c r="H3171" s="9" t="s">
        <v>23</v>
      </c>
      <c r="I3171" s="8">
        <v>116.01129</v>
      </c>
      <c r="J3171" s="8">
        <v>29.74807</v>
      </c>
      <c r="K3171" s="8" t="s">
        <v>25</v>
      </c>
      <c r="L3171" s="8" t="s">
        <v>4841</v>
      </c>
      <c r="M3171" s="8" t="s">
        <v>4751</v>
      </c>
      <c r="N3171" s="14">
        <v>45457</v>
      </c>
      <c r="O3171" s="9"/>
    </row>
    <row r="3172" s="53" customFormat="1" ht="15.95" customHeight="1" spans="1:15">
      <c r="A3172" s="9" t="s">
        <v>4952</v>
      </c>
      <c r="B3172" s="8" t="s">
        <v>1866</v>
      </c>
      <c r="C3172" s="8" t="s">
        <v>18</v>
      </c>
      <c r="D3172" s="8" t="s">
        <v>29</v>
      </c>
      <c r="E3172" s="8" t="s">
        <v>4749</v>
      </c>
      <c r="F3172" s="8" t="s">
        <v>4938</v>
      </c>
      <c r="G3172" s="8">
        <v>789</v>
      </c>
      <c r="H3172" s="9" t="s">
        <v>31</v>
      </c>
      <c r="I3172" s="8">
        <v>116.0185</v>
      </c>
      <c r="J3172" s="8">
        <v>29.74846</v>
      </c>
      <c r="K3172" s="8" t="s">
        <v>25</v>
      </c>
      <c r="L3172" s="8" t="s">
        <v>4841</v>
      </c>
      <c r="M3172" s="8" t="s">
        <v>4751</v>
      </c>
      <c r="N3172" s="14">
        <v>45457</v>
      </c>
      <c r="O3172" s="9"/>
    </row>
    <row r="3173" s="53" customFormat="1" ht="15.95" customHeight="1" spans="1:15">
      <c r="A3173" s="9" t="s">
        <v>4953</v>
      </c>
      <c r="B3173" s="8" t="s">
        <v>1864</v>
      </c>
      <c r="C3173" s="8" t="s">
        <v>18</v>
      </c>
      <c r="D3173" s="8" t="s">
        <v>19</v>
      </c>
      <c r="E3173" s="8" t="s">
        <v>4749</v>
      </c>
      <c r="F3173" s="8" t="s">
        <v>4938</v>
      </c>
      <c r="G3173" s="8">
        <v>789</v>
      </c>
      <c r="H3173" s="9" t="s">
        <v>23</v>
      </c>
      <c r="I3173" s="8">
        <v>116.019166666667</v>
      </c>
      <c r="J3173" s="8">
        <v>29.7469444444444</v>
      </c>
      <c r="K3173" s="8" t="s">
        <v>25</v>
      </c>
      <c r="L3173" s="8" t="s">
        <v>4841</v>
      </c>
      <c r="M3173" s="8" t="s">
        <v>4751</v>
      </c>
      <c r="N3173" s="14">
        <v>45457</v>
      </c>
      <c r="O3173" s="9"/>
    </row>
    <row r="3174" s="53" customFormat="1" ht="15.95" customHeight="1" spans="1:15">
      <c r="A3174" s="9" t="s">
        <v>4954</v>
      </c>
      <c r="B3174" s="8" t="s">
        <v>17</v>
      </c>
      <c r="C3174" s="8" t="s">
        <v>18</v>
      </c>
      <c r="D3174" s="8" t="s">
        <v>19</v>
      </c>
      <c r="E3174" s="8" t="s">
        <v>4749</v>
      </c>
      <c r="F3174" s="8" t="s">
        <v>4938</v>
      </c>
      <c r="G3174" s="8">
        <v>790</v>
      </c>
      <c r="H3174" s="9" t="s">
        <v>23</v>
      </c>
      <c r="I3174" s="8">
        <v>116.00016</v>
      </c>
      <c r="J3174" s="8">
        <v>29.73959</v>
      </c>
      <c r="K3174" s="8" t="s">
        <v>25</v>
      </c>
      <c r="L3174" s="8" t="s">
        <v>4841</v>
      </c>
      <c r="M3174" s="8" t="s">
        <v>4751</v>
      </c>
      <c r="N3174" s="14">
        <v>45470</v>
      </c>
      <c r="O3174" s="9"/>
    </row>
    <row r="3175" s="53" customFormat="1" ht="15.95" customHeight="1" spans="1:15">
      <c r="A3175" s="9" t="s">
        <v>4955</v>
      </c>
      <c r="B3175" s="8" t="s">
        <v>1866</v>
      </c>
      <c r="C3175" s="8" t="s">
        <v>18</v>
      </c>
      <c r="D3175" s="8" t="s">
        <v>29</v>
      </c>
      <c r="E3175" s="8" t="s">
        <v>4759</v>
      </c>
      <c r="F3175" s="8" t="s">
        <v>4938</v>
      </c>
      <c r="G3175" s="8">
        <v>790</v>
      </c>
      <c r="H3175" s="9" t="s">
        <v>31</v>
      </c>
      <c r="I3175" s="8">
        <v>116.00627</v>
      </c>
      <c r="J3175" s="8">
        <v>29.74739</v>
      </c>
      <c r="K3175" s="8" t="s">
        <v>25</v>
      </c>
      <c r="L3175" s="8" t="s">
        <v>4841</v>
      </c>
      <c r="M3175" s="8" t="s">
        <v>4751</v>
      </c>
      <c r="N3175" s="14">
        <v>45457</v>
      </c>
      <c r="O3175" s="9"/>
    </row>
    <row r="3176" s="53" customFormat="1" ht="15.95" customHeight="1" spans="1:15">
      <c r="A3176" s="9" t="s">
        <v>4956</v>
      </c>
      <c r="B3176" s="8" t="s">
        <v>1864</v>
      </c>
      <c r="C3176" s="8" t="s">
        <v>18</v>
      </c>
      <c r="D3176" s="8" t="s">
        <v>19</v>
      </c>
      <c r="E3176" s="8" t="s">
        <v>4759</v>
      </c>
      <c r="F3176" s="8" t="s">
        <v>4938</v>
      </c>
      <c r="G3176" s="8">
        <v>790</v>
      </c>
      <c r="H3176" s="9" t="s">
        <v>23</v>
      </c>
      <c r="I3176" s="8">
        <v>116.00726</v>
      </c>
      <c r="J3176" s="8">
        <v>29.74603</v>
      </c>
      <c r="K3176" s="8" t="s">
        <v>25</v>
      </c>
      <c r="L3176" s="8" t="s">
        <v>4841</v>
      </c>
      <c r="M3176" s="8" t="s">
        <v>4751</v>
      </c>
      <c r="N3176" s="14">
        <v>45457</v>
      </c>
      <c r="O3176" s="9"/>
    </row>
    <row r="3177" s="53" customFormat="1" ht="15.95" customHeight="1" spans="1:15">
      <c r="A3177" s="9" t="s">
        <v>4957</v>
      </c>
      <c r="B3177" s="8" t="s">
        <v>1822</v>
      </c>
      <c r="C3177" s="8" t="s">
        <v>18</v>
      </c>
      <c r="D3177" s="8" t="s">
        <v>29</v>
      </c>
      <c r="E3177" s="8" t="s">
        <v>4749</v>
      </c>
      <c r="F3177" s="8" t="s">
        <v>4938</v>
      </c>
      <c r="G3177" s="8">
        <v>791</v>
      </c>
      <c r="H3177" s="9" t="s">
        <v>31</v>
      </c>
      <c r="I3177" s="8">
        <v>115.99771</v>
      </c>
      <c r="J3177" s="8">
        <v>29.744</v>
      </c>
      <c r="K3177" s="8" t="s">
        <v>25</v>
      </c>
      <c r="L3177" s="8" t="s">
        <v>4841</v>
      </c>
      <c r="M3177" s="8" t="s">
        <v>4751</v>
      </c>
      <c r="N3177" s="14">
        <v>45457</v>
      </c>
      <c r="O3177" s="9"/>
    </row>
    <row r="3178" s="53" customFormat="1" ht="15.95" customHeight="1" spans="1:15">
      <c r="A3178" s="9" t="s">
        <v>3595</v>
      </c>
      <c r="B3178" s="8" t="s">
        <v>1822</v>
      </c>
      <c r="C3178" s="8" t="s">
        <v>53</v>
      </c>
      <c r="D3178" s="8" t="s">
        <v>54</v>
      </c>
      <c r="E3178" s="8" t="s">
        <v>4889</v>
      </c>
      <c r="F3178" s="8" t="s">
        <v>4938</v>
      </c>
      <c r="G3178" s="8">
        <v>791</v>
      </c>
      <c r="H3178" s="9" t="s">
        <v>45</v>
      </c>
      <c r="I3178" s="8">
        <v>115.99904</v>
      </c>
      <c r="J3178" s="8">
        <v>29.74171</v>
      </c>
      <c r="K3178" s="8" t="s">
        <v>25</v>
      </c>
      <c r="L3178" s="8" t="s">
        <v>4841</v>
      </c>
      <c r="M3178" s="8" t="s">
        <v>4751</v>
      </c>
      <c r="N3178" s="14">
        <v>45457</v>
      </c>
      <c r="O3178" s="9"/>
    </row>
    <row r="3179" s="53" customFormat="1" ht="15.95" customHeight="1" spans="1:15">
      <c r="A3179" s="9" t="s">
        <v>4958</v>
      </c>
      <c r="B3179" s="8" t="s">
        <v>17</v>
      </c>
      <c r="C3179" s="8" t="s">
        <v>18</v>
      </c>
      <c r="D3179" s="8" t="s">
        <v>19</v>
      </c>
      <c r="E3179" s="8" t="s">
        <v>4749</v>
      </c>
      <c r="F3179" s="8" t="s">
        <v>4959</v>
      </c>
      <c r="G3179" s="8">
        <v>791</v>
      </c>
      <c r="H3179" s="9" t="s">
        <v>23</v>
      </c>
      <c r="I3179" s="8">
        <v>115.928055555556</v>
      </c>
      <c r="J3179" s="8">
        <v>29.7175</v>
      </c>
      <c r="K3179" s="8" t="s">
        <v>25</v>
      </c>
      <c r="L3179" s="8" t="s">
        <v>4841</v>
      </c>
      <c r="M3179" s="8" t="s">
        <v>4751</v>
      </c>
      <c r="N3179" s="14">
        <v>45473</v>
      </c>
      <c r="O3179" s="9"/>
    </row>
    <row r="3180" s="53" customFormat="1" ht="15.95" customHeight="1" spans="1:15">
      <c r="A3180" s="9" t="s">
        <v>4960</v>
      </c>
      <c r="B3180" s="8" t="s">
        <v>1866</v>
      </c>
      <c r="C3180" s="8" t="s">
        <v>42</v>
      </c>
      <c r="D3180" s="8" t="s">
        <v>43</v>
      </c>
      <c r="E3180" s="8" t="s">
        <v>4749</v>
      </c>
      <c r="F3180" s="8" t="s">
        <v>4938</v>
      </c>
      <c r="G3180" s="8">
        <v>792</v>
      </c>
      <c r="H3180" s="9" t="s">
        <v>45</v>
      </c>
      <c r="I3180" s="8">
        <v>115.99071</v>
      </c>
      <c r="J3180" s="8">
        <v>29.73482</v>
      </c>
      <c r="K3180" s="8" t="s">
        <v>46</v>
      </c>
      <c r="L3180" s="8" t="s">
        <v>4841</v>
      </c>
      <c r="M3180" s="8" t="s">
        <v>4751</v>
      </c>
      <c r="N3180" s="14">
        <v>45457</v>
      </c>
      <c r="O3180" s="9"/>
    </row>
    <row r="3181" s="53" customFormat="1" ht="15.95" customHeight="1" spans="1:15">
      <c r="A3181" s="9" t="s">
        <v>4961</v>
      </c>
      <c r="B3181" s="8" t="s">
        <v>1866</v>
      </c>
      <c r="C3181" s="8" t="s">
        <v>42</v>
      </c>
      <c r="D3181" s="8" t="s">
        <v>43</v>
      </c>
      <c r="E3181" s="8" t="s">
        <v>4759</v>
      </c>
      <c r="F3181" s="8" t="s">
        <v>4938</v>
      </c>
      <c r="G3181" s="8">
        <v>792</v>
      </c>
      <c r="H3181" s="9" t="s">
        <v>45</v>
      </c>
      <c r="I3181" s="8">
        <v>115.98763</v>
      </c>
      <c r="J3181" s="8">
        <v>29.73355</v>
      </c>
      <c r="K3181" s="8" t="s">
        <v>46</v>
      </c>
      <c r="L3181" s="8" t="s">
        <v>4841</v>
      </c>
      <c r="M3181" s="8" t="s">
        <v>4751</v>
      </c>
      <c r="N3181" s="14">
        <v>45457</v>
      </c>
      <c r="O3181" s="9"/>
    </row>
    <row r="3182" s="53" customFormat="1" ht="15.95" customHeight="1" spans="1:15">
      <c r="A3182" s="9" t="s">
        <v>4962</v>
      </c>
      <c r="B3182" s="8" t="s">
        <v>1866</v>
      </c>
      <c r="C3182" s="8" t="s">
        <v>18</v>
      </c>
      <c r="D3182" s="8" t="s">
        <v>29</v>
      </c>
      <c r="E3182" s="8" t="s">
        <v>4749</v>
      </c>
      <c r="F3182" s="8" t="s">
        <v>4938</v>
      </c>
      <c r="G3182" s="8">
        <v>792</v>
      </c>
      <c r="H3182" s="9" t="s">
        <v>31</v>
      </c>
      <c r="I3182" s="8">
        <v>115.97534</v>
      </c>
      <c r="J3182" s="8">
        <v>29.73559</v>
      </c>
      <c r="K3182" s="8" t="s">
        <v>25</v>
      </c>
      <c r="L3182" s="8" t="s">
        <v>4841</v>
      </c>
      <c r="M3182" s="8" t="s">
        <v>4751</v>
      </c>
      <c r="N3182" s="14">
        <v>45457</v>
      </c>
      <c r="O3182" s="9"/>
    </row>
    <row r="3183" s="53" customFormat="1" ht="15.95" customHeight="1" spans="1:15">
      <c r="A3183" s="9" t="s">
        <v>4963</v>
      </c>
      <c r="B3183" s="8" t="s">
        <v>17</v>
      </c>
      <c r="C3183" s="8" t="s">
        <v>18</v>
      </c>
      <c r="D3183" s="8" t="s">
        <v>19</v>
      </c>
      <c r="E3183" s="8" t="s">
        <v>4759</v>
      </c>
      <c r="F3183" s="8" t="s">
        <v>4959</v>
      </c>
      <c r="G3183" s="8">
        <v>792</v>
      </c>
      <c r="H3183" s="9" t="s">
        <v>23</v>
      </c>
      <c r="I3183" s="8">
        <v>115.95138</v>
      </c>
      <c r="J3183" s="8">
        <v>29.72016</v>
      </c>
      <c r="K3183" s="8" t="s">
        <v>25</v>
      </c>
      <c r="L3183" s="8" t="s">
        <v>4841</v>
      </c>
      <c r="M3183" s="8" t="s">
        <v>4751</v>
      </c>
      <c r="N3183" s="14">
        <v>45471</v>
      </c>
      <c r="O3183" s="9"/>
    </row>
    <row r="3184" s="53" customFormat="1" ht="15.95" customHeight="1" spans="1:15">
      <c r="A3184" s="9" t="s">
        <v>4964</v>
      </c>
      <c r="B3184" s="8" t="s">
        <v>1866</v>
      </c>
      <c r="C3184" s="8" t="s">
        <v>42</v>
      </c>
      <c r="D3184" s="8" t="s">
        <v>43</v>
      </c>
      <c r="E3184" s="8" t="s">
        <v>4749</v>
      </c>
      <c r="F3184" s="8" t="s">
        <v>4959</v>
      </c>
      <c r="G3184" s="8">
        <v>794</v>
      </c>
      <c r="H3184" s="9" t="s">
        <v>45</v>
      </c>
      <c r="I3184" s="8">
        <v>115.97037</v>
      </c>
      <c r="J3184" s="8">
        <v>29.72627</v>
      </c>
      <c r="K3184" s="8" t="s">
        <v>46</v>
      </c>
      <c r="L3184" s="8" t="s">
        <v>4841</v>
      </c>
      <c r="M3184" s="8" t="s">
        <v>4751</v>
      </c>
      <c r="N3184" s="14">
        <v>45457</v>
      </c>
      <c r="O3184" s="9"/>
    </row>
    <row r="3185" s="53" customFormat="1" ht="15.95" customHeight="1" spans="1:15">
      <c r="A3185" s="9" t="s">
        <v>4965</v>
      </c>
      <c r="B3185" s="8" t="s">
        <v>17</v>
      </c>
      <c r="C3185" s="8" t="s">
        <v>42</v>
      </c>
      <c r="D3185" s="8" t="s">
        <v>43</v>
      </c>
      <c r="E3185" s="8" t="s">
        <v>4749</v>
      </c>
      <c r="F3185" s="8" t="s">
        <v>4959</v>
      </c>
      <c r="G3185" s="8">
        <v>796</v>
      </c>
      <c r="H3185" s="9" t="s">
        <v>45</v>
      </c>
      <c r="I3185" s="8">
        <v>115.94966</v>
      </c>
      <c r="J3185" s="8">
        <v>29.71903</v>
      </c>
      <c r="K3185" s="8" t="s">
        <v>46</v>
      </c>
      <c r="L3185" s="8" t="s">
        <v>4966</v>
      </c>
      <c r="M3185" s="8" t="s">
        <v>4751</v>
      </c>
      <c r="N3185" s="14">
        <v>45457</v>
      </c>
      <c r="O3185" s="9"/>
    </row>
    <row r="3186" s="53" customFormat="1" ht="15.95" customHeight="1" spans="1:15">
      <c r="A3186" s="9" t="s">
        <v>4967</v>
      </c>
      <c r="B3186" s="8" t="s">
        <v>17</v>
      </c>
      <c r="C3186" s="8" t="s">
        <v>42</v>
      </c>
      <c r="D3186" s="8" t="s">
        <v>43</v>
      </c>
      <c r="E3186" s="8" t="s">
        <v>4749</v>
      </c>
      <c r="F3186" s="8" t="s">
        <v>4959</v>
      </c>
      <c r="G3186" s="8">
        <v>796</v>
      </c>
      <c r="H3186" s="9" t="s">
        <v>45</v>
      </c>
      <c r="I3186" s="8">
        <v>115.94958</v>
      </c>
      <c r="J3186" s="8">
        <v>29.71703</v>
      </c>
      <c r="K3186" s="8" t="s">
        <v>46</v>
      </c>
      <c r="L3186" s="8" t="s">
        <v>4966</v>
      </c>
      <c r="M3186" s="8" t="s">
        <v>4751</v>
      </c>
      <c r="N3186" s="14">
        <v>45457</v>
      </c>
      <c r="O3186" s="9"/>
    </row>
    <row r="3187" s="53" customFormat="1" ht="15.95" customHeight="1" spans="1:15">
      <c r="A3187" s="9" t="s">
        <v>4968</v>
      </c>
      <c r="B3187" s="8" t="s">
        <v>1866</v>
      </c>
      <c r="C3187" s="8" t="s">
        <v>18</v>
      </c>
      <c r="D3187" s="8" t="s">
        <v>29</v>
      </c>
      <c r="E3187" s="8" t="s">
        <v>4759</v>
      </c>
      <c r="F3187" s="8" t="s">
        <v>4959</v>
      </c>
      <c r="G3187" s="8">
        <v>797</v>
      </c>
      <c r="H3187" s="9" t="s">
        <v>31</v>
      </c>
      <c r="I3187" s="8">
        <v>115.959444444444</v>
      </c>
      <c r="J3187" s="8">
        <v>29.7286111111111</v>
      </c>
      <c r="K3187" s="8" t="s">
        <v>25</v>
      </c>
      <c r="L3187" s="8" t="s">
        <v>4966</v>
      </c>
      <c r="M3187" s="8" t="s">
        <v>4751</v>
      </c>
      <c r="N3187" s="14">
        <v>45457</v>
      </c>
      <c r="O3187" s="9"/>
    </row>
    <row r="3188" s="53" customFormat="1" ht="15.95" customHeight="1" spans="1:15">
      <c r="A3188" s="9" t="s">
        <v>4969</v>
      </c>
      <c r="B3188" s="8" t="s">
        <v>1866</v>
      </c>
      <c r="C3188" s="8" t="s">
        <v>18</v>
      </c>
      <c r="D3188" s="8" t="s">
        <v>29</v>
      </c>
      <c r="E3188" s="8" t="s">
        <v>4749</v>
      </c>
      <c r="F3188" s="8" t="s">
        <v>4959</v>
      </c>
      <c r="G3188" s="8">
        <v>797</v>
      </c>
      <c r="H3188" s="9" t="s">
        <v>31</v>
      </c>
      <c r="I3188" s="8">
        <v>115.943333333333</v>
      </c>
      <c r="J3188" s="8">
        <v>29.7241666666667</v>
      </c>
      <c r="K3188" s="8" t="s">
        <v>25</v>
      </c>
      <c r="L3188" s="8" t="s">
        <v>4966</v>
      </c>
      <c r="M3188" s="8" t="s">
        <v>4751</v>
      </c>
      <c r="N3188" s="14">
        <v>45457</v>
      </c>
      <c r="O3188" s="9"/>
    </row>
    <row r="3189" s="53" customFormat="1" ht="15.95" customHeight="1" spans="1:15">
      <c r="A3189" s="9" t="s">
        <v>4970</v>
      </c>
      <c r="B3189" s="8" t="s">
        <v>1866</v>
      </c>
      <c r="C3189" s="8" t="s">
        <v>18</v>
      </c>
      <c r="D3189" s="8" t="s">
        <v>29</v>
      </c>
      <c r="E3189" s="8" t="s">
        <v>4759</v>
      </c>
      <c r="F3189" s="8" t="s">
        <v>4959</v>
      </c>
      <c r="G3189" s="8">
        <v>798</v>
      </c>
      <c r="H3189" s="9" t="s">
        <v>31</v>
      </c>
      <c r="I3189" s="8">
        <v>115.930833333333</v>
      </c>
      <c r="J3189" s="8">
        <v>29.7233333333333</v>
      </c>
      <c r="K3189" s="8" t="s">
        <v>25</v>
      </c>
      <c r="L3189" s="8" t="s">
        <v>4966</v>
      </c>
      <c r="M3189" s="8" t="s">
        <v>4751</v>
      </c>
      <c r="N3189" s="14">
        <v>45476</v>
      </c>
      <c r="O3189" s="9"/>
    </row>
    <row r="3190" s="53" customFormat="1" ht="15.95" customHeight="1" spans="1:15">
      <c r="A3190" s="9" t="s">
        <v>4971</v>
      </c>
      <c r="B3190" s="8" t="s">
        <v>17</v>
      </c>
      <c r="C3190" s="8" t="s">
        <v>42</v>
      </c>
      <c r="D3190" s="8" t="s">
        <v>43</v>
      </c>
      <c r="E3190" s="8" t="s">
        <v>4759</v>
      </c>
      <c r="F3190" s="8" t="s">
        <v>4959</v>
      </c>
      <c r="G3190" s="8">
        <v>798</v>
      </c>
      <c r="H3190" s="9" t="s">
        <v>45</v>
      </c>
      <c r="I3190" s="8">
        <v>115.93278</v>
      </c>
      <c r="J3190" s="8">
        <v>29.71748</v>
      </c>
      <c r="K3190" s="8" t="s">
        <v>46</v>
      </c>
      <c r="L3190" s="8" t="s">
        <v>4966</v>
      </c>
      <c r="M3190" s="8" t="s">
        <v>4751</v>
      </c>
      <c r="N3190" s="14">
        <v>45457</v>
      </c>
      <c r="O3190" s="9"/>
    </row>
    <row r="3191" s="53" customFormat="1" ht="15.95" customHeight="1" spans="1:15">
      <c r="A3191" s="9" t="s">
        <v>4972</v>
      </c>
      <c r="B3191" s="8" t="s">
        <v>17</v>
      </c>
      <c r="C3191" s="8" t="s">
        <v>42</v>
      </c>
      <c r="D3191" s="8" t="s">
        <v>43</v>
      </c>
      <c r="E3191" s="8" t="s">
        <v>4749</v>
      </c>
      <c r="F3191" s="8" t="s">
        <v>4959</v>
      </c>
      <c r="G3191" s="8">
        <v>798</v>
      </c>
      <c r="H3191" s="9" t="s">
        <v>45</v>
      </c>
      <c r="I3191" s="8">
        <v>115.93246</v>
      </c>
      <c r="J3191" s="8">
        <v>29.71549</v>
      </c>
      <c r="K3191" s="8" t="s">
        <v>46</v>
      </c>
      <c r="L3191" s="8" t="s">
        <v>4966</v>
      </c>
      <c r="M3191" s="8" t="s">
        <v>4751</v>
      </c>
      <c r="N3191" s="14">
        <v>45457</v>
      </c>
      <c r="O3191" s="9"/>
    </row>
    <row r="3192" s="53" customFormat="1" ht="15.95" customHeight="1" spans="1:15">
      <c r="A3192" s="9" t="s">
        <v>4973</v>
      </c>
      <c r="B3192" s="8" t="s">
        <v>1866</v>
      </c>
      <c r="C3192" s="8" t="s">
        <v>4770</v>
      </c>
      <c r="D3192" s="8" t="s">
        <v>43</v>
      </c>
      <c r="E3192" s="8" t="s">
        <v>4757</v>
      </c>
      <c r="F3192" s="8" t="s">
        <v>4959</v>
      </c>
      <c r="G3192" s="8">
        <v>799</v>
      </c>
      <c r="H3192" s="9" t="s">
        <v>45</v>
      </c>
      <c r="I3192" s="8">
        <v>115.91939</v>
      </c>
      <c r="J3192" s="8">
        <v>29.72549</v>
      </c>
      <c r="K3192" s="8" t="s">
        <v>25</v>
      </c>
      <c r="L3192" s="8" t="s">
        <v>4966</v>
      </c>
      <c r="M3192" s="8" t="s">
        <v>4751</v>
      </c>
      <c r="N3192" s="14">
        <v>45457</v>
      </c>
      <c r="O3192" s="9"/>
    </row>
    <row r="3193" s="53" customFormat="1" ht="15.95" customHeight="1" spans="1:15">
      <c r="A3193" s="9" t="s">
        <v>4974</v>
      </c>
      <c r="B3193" s="8" t="s">
        <v>17</v>
      </c>
      <c r="C3193" s="8" t="s">
        <v>18</v>
      </c>
      <c r="D3193" s="8" t="s">
        <v>19</v>
      </c>
      <c r="E3193" s="8" t="s">
        <v>4749</v>
      </c>
      <c r="F3193" s="8" t="s">
        <v>4959</v>
      </c>
      <c r="G3193" s="8">
        <v>800</v>
      </c>
      <c r="H3193" s="9" t="s">
        <v>23</v>
      </c>
      <c r="I3193" s="8">
        <v>115.91601</v>
      </c>
      <c r="J3193" s="8">
        <v>29.71836</v>
      </c>
      <c r="K3193" s="8" t="s">
        <v>25</v>
      </c>
      <c r="L3193" s="8" t="s">
        <v>4966</v>
      </c>
      <c r="M3193" s="8" t="s">
        <v>4751</v>
      </c>
      <c r="N3193" s="14">
        <v>45465</v>
      </c>
      <c r="O3193" s="9"/>
    </row>
    <row r="3194" s="53" customFormat="1" ht="15.95" customHeight="1" spans="1:15">
      <c r="A3194" s="9" t="s">
        <v>4975</v>
      </c>
      <c r="B3194" s="8" t="s">
        <v>17</v>
      </c>
      <c r="C3194" s="8" t="s">
        <v>18</v>
      </c>
      <c r="D3194" s="8" t="s">
        <v>29</v>
      </c>
      <c r="E3194" s="8" t="s">
        <v>4749</v>
      </c>
      <c r="F3194" s="8" t="s">
        <v>4959</v>
      </c>
      <c r="G3194" s="8">
        <v>800</v>
      </c>
      <c r="H3194" s="9" t="s">
        <v>31</v>
      </c>
      <c r="I3194" s="8">
        <v>115.91738</v>
      </c>
      <c r="J3194" s="8">
        <v>29.72364</v>
      </c>
      <c r="K3194" s="8" t="s">
        <v>25</v>
      </c>
      <c r="L3194" s="8" t="s">
        <v>4966</v>
      </c>
      <c r="M3194" s="8" t="s">
        <v>4751</v>
      </c>
      <c r="N3194" s="14">
        <v>45457</v>
      </c>
      <c r="O3194" s="9"/>
    </row>
    <row r="3195" s="53" customFormat="1" ht="15.95" customHeight="1" spans="1:15">
      <c r="A3195" s="9" t="s">
        <v>4976</v>
      </c>
      <c r="B3195" s="8" t="s">
        <v>17</v>
      </c>
      <c r="C3195" s="8" t="s">
        <v>18</v>
      </c>
      <c r="D3195" s="8" t="s">
        <v>19</v>
      </c>
      <c r="E3195" s="8" t="s">
        <v>4759</v>
      </c>
      <c r="F3195" s="8" t="s">
        <v>4959</v>
      </c>
      <c r="G3195" s="8">
        <v>801</v>
      </c>
      <c r="H3195" s="9" t="s">
        <v>23</v>
      </c>
      <c r="I3195" s="8">
        <v>115.90262</v>
      </c>
      <c r="J3195" s="8">
        <v>29.72149</v>
      </c>
      <c r="K3195" s="8" t="s">
        <v>25</v>
      </c>
      <c r="L3195" s="8" t="s">
        <v>4966</v>
      </c>
      <c r="M3195" s="8" t="s">
        <v>4751</v>
      </c>
      <c r="N3195" s="14">
        <v>45457</v>
      </c>
      <c r="O3195" s="9"/>
    </row>
    <row r="3196" s="53" customFormat="1" ht="15.95" customHeight="1" spans="1:15">
      <c r="A3196" s="9" t="s">
        <v>4977</v>
      </c>
      <c r="B3196" s="8" t="s">
        <v>17</v>
      </c>
      <c r="C3196" s="8" t="s">
        <v>18</v>
      </c>
      <c r="D3196" s="8" t="s">
        <v>29</v>
      </c>
      <c r="E3196" s="8" t="s">
        <v>4759</v>
      </c>
      <c r="F3196" s="8" t="s">
        <v>4959</v>
      </c>
      <c r="G3196" s="8">
        <v>801</v>
      </c>
      <c r="H3196" s="9" t="s">
        <v>31</v>
      </c>
      <c r="I3196" s="8">
        <v>115.90367</v>
      </c>
      <c r="J3196" s="8">
        <v>29.72635</v>
      </c>
      <c r="K3196" s="8" t="s">
        <v>25</v>
      </c>
      <c r="L3196" s="8" t="s">
        <v>4966</v>
      </c>
      <c r="M3196" s="8" t="s">
        <v>4751</v>
      </c>
      <c r="N3196" s="14">
        <v>45457</v>
      </c>
      <c r="O3196" s="9"/>
    </row>
    <row r="3197" s="53" customFormat="1" ht="15.95" customHeight="1" spans="1:15">
      <c r="A3197" s="9" t="s">
        <v>4978</v>
      </c>
      <c r="B3197" s="8" t="s">
        <v>17</v>
      </c>
      <c r="C3197" s="8" t="s">
        <v>18</v>
      </c>
      <c r="D3197" s="8" t="s">
        <v>19</v>
      </c>
      <c r="E3197" s="8" t="s">
        <v>4749</v>
      </c>
      <c r="F3197" s="8" t="s">
        <v>4959</v>
      </c>
      <c r="G3197" s="8">
        <v>802</v>
      </c>
      <c r="H3197" s="9" t="s">
        <v>23</v>
      </c>
      <c r="I3197" s="8">
        <v>115.89606</v>
      </c>
      <c r="J3197" s="8">
        <v>29.72376</v>
      </c>
      <c r="K3197" s="8" t="s">
        <v>25</v>
      </c>
      <c r="L3197" s="8" t="s">
        <v>4966</v>
      </c>
      <c r="M3197" s="8" t="s">
        <v>4751</v>
      </c>
      <c r="N3197" s="14">
        <v>45457</v>
      </c>
      <c r="O3197" s="9"/>
    </row>
    <row r="3198" s="53" customFormat="1" ht="15.95" customHeight="1" spans="1:15">
      <c r="A3198" s="9" t="s">
        <v>4979</v>
      </c>
      <c r="B3198" s="8" t="s">
        <v>17</v>
      </c>
      <c r="C3198" s="8" t="s">
        <v>18</v>
      </c>
      <c r="D3198" s="8" t="s">
        <v>29</v>
      </c>
      <c r="E3198" s="8" t="s">
        <v>4749</v>
      </c>
      <c r="F3198" s="8" t="s">
        <v>4959</v>
      </c>
      <c r="G3198" s="8">
        <v>802</v>
      </c>
      <c r="H3198" s="9" t="s">
        <v>31</v>
      </c>
      <c r="I3198" s="8">
        <v>115.89759</v>
      </c>
      <c r="J3198" s="8">
        <v>29.72792</v>
      </c>
      <c r="K3198" s="8" t="s">
        <v>25</v>
      </c>
      <c r="L3198" s="8" t="s">
        <v>4966</v>
      </c>
      <c r="M3198" s="8" t="s">
        <v>4751</v>
      </c>
      <c r="N3198" s="14">
        <v>45457</v>
      </c>
      <c r="O3198" s="9"/>
    </row>
    <row r="3199" s="53" customFormat="1" ht="15.95" customHeight="1" spans="1:15">
      <c r="A3199" s="9" t="s">
        <v>4980</v>
      </c>
      <c r="B3199" s="8" t="s">
        <v>1866</v>
      </c>
      <c r="C3199" s="8" t="s">
        <v>42</v>
      </c>
      <c r="D3199" s="8" t="s">
        <v>43</v>
      </c>
      <c r="E3199" s="8" t="s">
        <v>4759</v>
      </c>
      <c r="F3199" s="8" t="s">
        <v>4959</v>
      </c>
      <c r="G3199" s="8">
        <v>802</v>
      </c>
      <c r="H3199" s="9" t="s">
        <v>45</v>
      </c>
      <c r="I3199" s="8">
        <v>115.89396</v>
      </c>
      <c r="J3199" s="8">
        <v>29.724</v>
      </c>
      <c r="K3199" s="8" t="s">
        <v>46</v>
      </c>
      <c r="L3199" s="8" t="s">
        <v>4966</v>
      </c>
      <c r="M3199" s="8" t="s">
        <v>4751</v>
      </c>
      <c r="N3199" s="14">
        <v>45457</v>
      </c>
      <c r="O3199" s="9"/>
    </row>
    <row r="3200" s="53" customFormat="1" ht="15.95" customHeight="1" spans="1:15">
      <c r="A3200" s="9" t="s">
        <v>4981</v>
      </c>
      <c r="B3200" s="8" t="s">
        <v>1864</v>
      </c>
      <c r="C3200" s="8" t="s">
        <v>18</v>
      </c>
      <c r="D3200" s="8" t="s">
        <v>19</v>
      </c>
      <c r="E3200" s="8" t="s">
        <v>4749</v>
      </c>
      <c r="F3200" s="8" t="s">
        <v>4959</v>
      </c>
      <c r="G3200" s="8">
        <v>803</v>
      </c>
      <c r="H3200" s="9" t="s">
        <v>23</v>
      </c>
      <c r="I3200" s="8">
        <v>115.88141</v>
      </c>
      <c r="J3200" s="8">
        <v>29.72905</v>
      </c>
      <c r="K3200" s="8" t="s">
        <v>25</v>
      </c>
      <c r="L3200" s="8" t="s">
        <v>4966</v>
      </c>
      <c r="M3200" s="8" t="s">
        <v>4751</v>
      </c>
      <c r="N3200" s="14">
        <v>45457</v>
      </c>
      <c r="O3200" s="9"/>
    </row>
    <row r="3201" s="53" customFormat="1" ht="15.95" customHeight="1" spans="1:15">
      <c r="A3201" s="9" t="s">
        <v>4982</v>
      </c>
      <c r="B3201" s="8" t="s">
        <v>1866</v>
      </c>
      <c r="C3201" s="8" t="s">
        <v>4770</v>
      </c>
      <c r="D3201" s="8" t="s">
        <v>43</v>
      </c>
      <c r="E3201" s="8" t="s">
        <v>4757</v>
      </c>
      <c r="F3201" s="8" t="s">
        <v>4959</v>
      </c>
      <c r="G3201" s="8">
        <v>803</v>
      </c>
      <c r="H3201" s="9" t="s">
        <v>45</v>
      </c>
      <c r="I3201" s="8">
        <v>115.88222</v>
      </c>
      <c r="J3201" s="8">
        <v>29.72821</v>
      </c>
      <c r="K3201" s="8" t="s">
        <v>25</v>
      </c>
      <c r="L3201" s="8" t="s">
        <v>4966</v>
      </c>
      <c r="M3201" s="8" t="s">
        <v>4751</v>
      </c>
      <c r="N3201" s="14">
        <v>45475</v>
      </c>
      <c r="O3201" s="9"/>
    </row>
    <row r="3202" s="53" customFormat="1" ht="15.95" customHeight="1" spans="1:15">
      <c r="A3202" s="9" t="s">
        <v>4983</v>
      </c>
      <c r="B3202" s="8" t="s">
        <v>1864</v>
      </c>
      <c r="C3202" s="8" t="s">
        <v>18</v>
      </c>
      <c r="D3202" s="8" t="s">
        <v>19</v>
      </c>
      <c r="E3202" s="8" t="s">
        <v>4759</v>
      </c>
      <c r="F3202" s="8" t="s">
        <v>4959</v>
      </c>
      <c r="G3202" s="8">
        <v>804</v>
      </c>
      <c r="H3202" s="9" t="s">
        <v>23</v>
      </c>
      <c r="I3202" s="8">
        <v>115.87649</v>
      </c>
      <c r="J3202" s="8">
        <v>29.73103</v>
      </c>
      <c r="K3202" s="8" t="s">
        <v>25</v>
      </c>
      <c r="L3202" s="8" t="s">
        <v>4966</v>
      </c>
      <c r="M3202" s="8" t="s">
        <v>4751</v>
      </c>
      <c r="N3202" s="14">
        <v>45457</v>
      </c>
      <c r="O3202" s="9"/>
    </row>
    <row r="3203" s="53" customFormat="1" ht="15.95" customHeight="1" spans="1:15">
      <c r="A3203" s="9" t="s">
        <v>4984</v>
      </c>
      <c r="B3203" s="8" t="s">
        <v>1866</v>
      </c>
      <c r="C3203" s="8" t="s">
        <v>42</v>
      </c>
      <c r="D3203" s="8" t="s">
        <v>43</v>
      </c>
      <c r="E3203" s="8" t="s">
        <v>4749</v>
      </c>
      <c r="F3203" s="8" t="s">
        <v>4959</v>
      </c>
      <c r="G3203" s="8">
        <v>804</v>
      </c>
      <c r="H3203" s="9" t="s">
        <v>45</v>
      </c>
      <c r="I3203" s="8">
        <v>115.86943</v>
      </c>
      <c r="J3203" s="8">
        <v>29.73314</v>
      </c>
      <c r="K3203" s="8" t="s">
        <v>46</v>
      </c>
      <c r="L3203" s="8" t="s">
        <v>4966</v>
      </c>
      <c r="M3203" s="8" t="s">
        <v>4751</v>
      </c>
      <c r="N3203" s="14">
        <v>45457</v>
      </c>
      <c r="O3203" s="9"/>
    </row>
    <row r="3204" s="53" customFormat="1" ht="15.95" customHeight="1" spans="1:15">
      <c r="A3204" s="9" t="s">
        <v>4985</v>
      </c>
      <c r="B3204" s="8" t="s">
        <v>1866</v>
      </c>
      <c r="C3204" s="8" t="s">
        <v>42</v>
      </c>
      <c r="D3204" s="8" t="s">
        <v>43</v>
      </c>
      <c r="E3204" s="8" t="s">
        <v>4759</v>
      </c>
      <c r="F3204" s="8" t="s">
        <v>4959</v>
      </c>
      <c r="G3204" s="8">
        <v>805</v>
      </c>
      <c r="H3204" s="9" t="s">
        <v>45</v>
      </c>
      <c r="I3204" s="8">
        <v>115.8587</v>
      </c>
      <c r="J3204" s="8">
        <v>29.73703</v>
      </c>
      <c r="K3204" s="8" t="s">
        <v>46</v>
      </c>
      <c r="L3204" s="8" t="s">
        <v>4966</v>
      </c>
      <c r="M3204" s="8" t="s">
        <v>4751</v>
      </c>
      <c r="N3204" s="14">
        <v>45457</v>
      </c>
      <c r="O3204" s="9"/>
    </row>
    <row r="3205" s="53" customFormat="1" ht="15.95" customHeight="1" spans="1:15">
      <c r="A3205" s="9" t="s">
        <v>4986</v>
      </c>
      <c r="B3205" s="8" t="s">
        <v>1822</v>
      </c>
      <c r="C3205" s="8" t="s">
        <v>18</v>
      </c>
      <c r="D3205" s="8" t="s">
        <v>19</v>
      </c>
      <c r="E3205" s="8" t="s">
        <v>642</v>
      </c>
      <c r="F3205" s="8" t="s">
        <v>4959</v>
      </c>
      <c r="G3205" s="8">
        <v>805</v>
      </c>
      <c r="H3205" s="9" t="s">
        <v>23</v>
      </c>
      <c r="I3205" s="8">
        <v>115.860833333333</v>
      </c>
      <c r="J3205" s="8">
        <v>29.7369444444444</v>
      </c>
      <c r="K3205" s="8" t="s">
        <v>25</v>
      </c>
      <c r="L3205" s="8" t="s">
        <v>4966</v>
      </c>
      <c r="M3205" s="8" t="s">
        <v>4751</v>
      </c>
      <c r="N3205" s="14">
        <v>45464</v>
      </c>
      <c r="O3205" s="9"/>
    </row>
    <row r="3206" s="53" customFormat="1" ht="15.95" customHeight="1" spans="1:15">
      <c r="A3206" s="9" t="s">
        <v>4987</v>
      </c>
      <c r="B3206" s="8" t="s">
        <v>17</v>
      </c>
      <c r="C3206" s="8" t="s">
        <v>18</v>
      </c>
      <c r="D3206" s="8" t="s">
        <v>29</v>
      </c>
      <c r="E3206" s="8" t="s">
        <v>4749</v>
      </c>
      <c r="F3206" s="8" t="s">
        <v>4959</v>
      </c>
      <c r="G3206" s="8">
        <v>805</v>
      </c>
      <c r="H3206" s="9" t="s">
        <v>31</v>
      </c>
      <c r="I3206" s="8">
        <v>115.86308</v>
      </c>
      <c r="J3206" s="8">
        <v>29.74102</v>
      </c>
      <c r="K3206" s="8" t="s">
        <v>25</v>
      </c>
      <c r="L3206" s="8" t="s">
        <v>4966</v>
      </c>
      <c r="M3206" s="8" t="s">
        <v>4751</v>
      </c>
      <c r="N3206" s="14">
        <v>45457</v>
      </c>
      <c r="O3206" s="9"/>
    </row>
    <row r="3207" s="53" customFormat="1" ht="15.95" customHeight="1" spans="1:15">
      <c r="A3207" s="9" t="s">
        <v>4988</v>
      </c>
      <c r="B3207" s="8" t="s">
        <v>1487</v>
      </c>
      <c r="C3207" s="8" t="s">
        <v>1133</v>
      </c>
      <c r="D3207" s="8" t="s">
        <v>19</v>
      </c>
      <c r="E3207" s="8" t="s">
        <v>4757</v>
      </c>
      <c r="F3207" s="8" t="s">
        <v>4959</v>
      </c>
      <c r="G3207" s="8">
        <v>805</v>
      </c>
      <c r="H3207" s="9" t="s">
        <v>45</v>
      </c>
      <c r="I3207" s="8">
        <v>115.86317</v>
      </c>
      <c r="J3207" s="8">
        <v>29.73445</v>
      </c>
      <c r="K3207" s="8" t="s">
        <v>25</v>
      </c>
      <c r="L3207" s="8" t="s">
        <v>4966</v>
      </c>
      <c r="M3207" s="8" t="s">
        <v>4751</v>
      </c>
      <c r="N3207" s="14">
        <v>45288</v>
      </c>
      <c r="O3207" s="9"/>
    </row>
    <row r="3208" s="53" customFormat="1" ht="15.95" customHeight="1" spans="1:15">
      <c r="A3208" s="9" t="s">
        <v>4989</v>
      </c>
      <c r="B3208" s="8" t="s">
        <v>1487</v>
      </c>
      <c r="C3208" s="8" t="s">
        <v>1133</v>
      </c>
      <c r="D3208" s="8" t="s">
        <v>19</v>
      </c>
      <c r="E3208" s="8" t="s">
        <v>4757</v>
      </c>
      <c r="F3208" s="8" t="s">
        <v>4959</v>
      </c>
      <c r="G3208" s="8">
        <v>805</v>
      </c>
      <c r="H3208" s="9" t="s">
        <v>45</v>
      </c>
      <c r="I3208" s="8">
        <v>115.86622</v>
      </c>
      <c r="J3208" s="8">
        <v>29.74405</v>
      </c>
      <c r="K3208" s="8" t="s">
        <v>25</v>
      </c>
      <c r="L3208" s="8" t="s">
        <v>4990</v>
      </c>
      <c r="M3208" s="8" t="s">
        <v>4751</v>
      </c>
      <c r="N3208" s="14">
        <v>45288</v>
      </c>
      <c r="O3208" s="9"/>
    </row>
    <row r="3209" s="53" customFormat="1" ht="15.95" customHeight="1" spans="1:15">
      <c r="A3209" s="9" t="s">
        <v>4991</v>
      </c>
      <c r="B3209" s="8" t="s">
        <v>1866</v>
      </c>
      <c r="C3209" s="8" t="s">
        <v>42</v>
      </c>
      <c r="D3209" s="8" t="s">
        <v>43</v>
      </c>
      <c r="E3209" s="8" t="s">
        <v>4759</v>
      </c>
      <c r="F3209" s="8" t="s">
        <v>4959</v>
      </c>
      <c r="G3209" s="8">
        <v>805</v>
      </c>
      <c r="H3209" s="9" t="s">
        <v>45</v>
      </c>
      <c r="I3209" s="8">
        <v>115.86728</v>
      </c>
      <c r="J3209" s="8">
        <v>29.73393</v>
      </c>
      <c r="K3209" s="8" t="s">
        <v>46</v>
      </c>
      <c r="L3209" s="8" t="s">
        <v>4990</v>
      </c>
      <c r="M3209" s="8" t="s">
        <v>4751</v>
      </c>
      <c r="N3209" s="14">
        <v>45457</v>
      </c>
      <c r="O3209" s="9"/>
    </row>
    <row r="3210" s="53" customFormat="1" ht="15.95" customHeight="1" spans="1:15">
      <c r="A3210" s="9" t="s">
        <v>4992</v>
      </c>
      <c r="B3210" s="8" t="s">
        <v>17</v>
      </c>
      <c r="C3210" s="8" t="s">
        <v>18</v>
      </c>
      <c r="D3210" s="8" t="s">
        <v>19</v>
      </c>
      <c r="E3210" s="8" t="s">
        <v>4759</v>
      </c>
      <c r="F3210" s="8" t="s">
        <v>4959</v>
      </c>
      <c r="G3210" s="8">
        <v>806</v>
      </c>
      <c r="H3210" s="9" t="s">
        <v>23</v>
      </c>
      <c r="I3210" s="8">
        <v>115.85402</v>
      </c>
      <c r="J3210" s="8">
        <v>29.7397</v>
      </c>
      <c r="K3210" s="8" t="s">
        <v>25</v>
      </c>
      <c r="L3210" s="8" t="s">
        <v>4990</v>
      </c>
      <c r="M3210" s="8" t="s">
        <v>4751</v>
      </c>
      <c r="N3210" s="14">
        <v>45457</v>
      </c>
      <c r="O3210" s="9"/>
    </row>
    <row r="3211" s="53" customFormat="1" ht="15.95" customHeight="1" spans="1:15">
      <c r="A3211" s="9" t="s">
        <v>4993</v>
      </c>
      <c r="B3211" s="8" t="s">
        <v>17</v>
      </c>
      <c r="C3211" s="8" t="s">
        <v>18</v>
      </c>
      <c r="D3211" s="8" t="s">
        <v>29</v>
      </c>
      <c r="E3211" s="8" t="s">
        <v>4759</v>
      </c>
      <c r="F3211" s="8" t="s">
        <v>4959</v>
      </c>
      <c r="G3211" s="8">
        <v>806</v>
      </c>
      <c r="H3211" s="9" t="s">
        <v>31</v>
      </c>
      <c r="I3211" s="8">
        <v>115.85548</v>
      </c>
      <c r="J3211" s="8">
        <v>29.7434</v>
      </c>
      <c r="K3211" s="8" t="s">
        <v>25</v>
      </c>
      <c r="L3211" s="8" t="s">
        <v>4990</v>
      </c>
      <c r="M3211" s="8" t="s">
        <v>4751</v>
      </c>
      <c r="N3211" s="14">
        <v>45457</v>
      </c>
      <c r="O3211" s="9"/>
    </row>
    <row r="3212" s="53" customFormat="1" ht="15.95" customHeight="1" spans="1:15">
      <c r="A3212" s="9" t="s">
        <v>4994</v>
      </c>
      <c r="B3212" s="8" t="s">
        <v>1487</v>
      </c>
      <c r="C3212" s="8" t="s">
        <v>1133</v>
      </c>
      <c r="D3212" s="8" t="s">
        <v>19</v>
      </c>
      <c r="E3212" s="8" t="s">
        <v>4757</v>
      </c>
      <c r="F3212" s="8" t="s">
        <v>4959</v>
      </c>
      <c r="G3212" s="8">
        <v>806</v>
      </c>
      <c r="H3212" s="9" t="s">
        <v>45</v>
      </c>
      <c r="I3212" s="8">
        <v>115.85244</v>
      </c>
      <c r="J3212" s="8">
        <v>29.74819</v>
      </c>
      <c r="K3212" s="8" t="s">
        <v>25</v>
      </c>
      <c r="L3212" s="8" t="s">
        <v>4990</v>
      </c>
      <c r="M3212" s="8" t="s">
        <v>4751</v>
      </c>
      <c r="N3212" s="14">
        <v>45288</v>
      </c>
      <c r="O3212" s="9"/>
    </row>
    <row r="3213" s="53" customFormat="1" ht="15.95" customHeight="1" spans="1:15">
      <c r="A3213" s="9" t="s">
        <v>4995</v>
      </c>
      <c r="B3213" s="8" t="s">
        <v>1866</v>
      </c>
      <c r="C3213" s="8" t="s">
        <v>18</v>
      </c>
      <c r="D3213" s="8" t="s">
        <v>29</v>
      </c>
      <c r="E3213" s="8" t="s">
        <v>4749</v>
      </c>
      <c r="F3213" s="8" t="s">
        <v>4959</v>
      </c>
      <c r="G3213" s="8">
        <v>807</v>
      </c>
      <c r="H3213" s="9" t="s">
        <v>31</v>
      </c>
      <c r="I3213" s="8">
        <v>115.836388888889</v>
      </c>
      <c r="J3213" s="8">
        <v>29.75</v>
      </c>
      <c r="K3213" s="8" t="s">
        <v>25</v>
      </c>
      <c r="L3213" s="8" t="s">
        <v>4841</v>
      </c>
      <c r="M3213" s="8" t="s">
        <v>4751</v>
      </c>
      <c r="N3213" s="14">
        <v>45457</v>
      </c>
      <c r="O3213" s="9"/>
    </row>
    <row r="3214" s="53" customFormat="1" ht="15.95" customHeight="1" spans="1:15">
      <c r="A3214" s="9" t="s">
        <v>4996</v>
      </c>
      <c r="B3214" s="8" t="s">
        <v>1864</v>
      </c>
      <c r="C3214" s="8" t="s">
        <v>18</v>
      </c>
      <c r="D3214" s="8" t="s">
        <v>19</v>
      </c>
      <c r="E3214" s="8" t="s">
        <v>4749</v>
      </c>
      <c r="F3214" s="8" t="s">
        <v>4959</v>
      </c>
      <c r="G3214" s="8">
        <v>807</v>
      </c>
      <c r="H3214" s="9" t="s">
        <v>23</v>
      </c>
      <c r="I3214" s="8">
        <v>115.84105</v>
      </c>
      <c r="J3214" s="8">
        <v>29.74469</v>
      </c>
      <c r="K3214" s="8" t="s">
        <v>25</v>
      </c>
      <c r="L3214" s="8" t="s">
        <v>4990</v>
      </c>
      <c r="M3214" s="8" t="s">
        <v>4751</v>
      </c>
      <c r="N3214" s="14">
        <v>45457</v>
      </c>
      <c r="O3214" s="9"/>
    </row>
    <row r="3215" s="53" customFormat="1" ht="15.95" customHeight="1" spans="1:15">
      <c r="A3215" s="9" t="s">
        <v>4997</v>
      </c>
      <c r="B3215" s="8" t="s">
        <v>1822</v>
      </c>
      <c r="C3215" s="8" t="s">
        <v>18</v>
      </c>
      <c r="D3215" s="8" t="s">
        <v>29</v>
      </c>
      <c r="E3215" s="8" t="s">
        <v>642</v>
      </c>
      <c r="F3215" s="8" t="s">
        <v>4959</v>
      </c>
      <c r="G3215" s="8">
        <v>807</v>
      </c>
      <c r="H3215" s="9" t="s">
        <v>31</v>
      </c>
      <c r="I3215" s="8">
        <v>115.848333333333</v>
      </c>
      <c r="J3215" s="8">
        <v>29.7455555555556</v>
      </c>
      <c r="K3215" s="8" t="s">
        <v>25</v>
      </c>
      <c r="L3215" s="8" t="s">
        <v>4990</v>
      </c>
      <c r="M3215" s="8" t="s">
        <v>4751</v>
      </c>
      <c r="N3215" s="14">
        <v>45464</v>
      </c>
      <c r="O3215" s="9"/>
    </row>
    <row r="3216" s="53" customFormat="1" ht="15.95" customHeight="1" spans="1:15">
      <c r="A3216" s="9" t="s">
        <v>4998</v>
      </c>
      <c r="B3216" s="8" t="s">
        <v>17</v>
      </c>
      <c r="C3216" s="8" t="s">
        <v>18</v>
      </c>
      <c r="D3216" s="8" t="s">
        <v>19</v>
      </c>
      <c r="E3216" s="8" t="s">
        <v>4749</v>
      </c>
      <c r="F3216" s="8" t="s">
        <v>4959</v>
      </c>
      <c r="G3216" s="8">
        <v>807</v>
      </c>
      <c r="H3216" s="9" t="s">
        <v>23</v>
      </c>
      <c r="I3216" s="8">
        <v>115.84706</v>
      </c>
      <c r="J3216" s="8">
        <v>29.74246</v>
      </c>
      <c r="K3216" s="8" t="s">
        <v>25</v>
      </c>
      <c r="L3216" s="8" t="s">
        <v>4990</v>
      </c>
      <c r="M3216" s="8" t="s">
        <v>4751</v>
      </c>
      <c r="N3216" s="14">
        <v>45457</v>
      </c>
      <c r="O3216" s="9"/>
    </row>
    <row r="3217" s="53" customFormat="1" ht="15.95" customHeight="1" spans="1:15">
      <c r="A3217" s="9" t="s">
        <v>4999</v>
      </c>
      <c r="B3217" s="8" t="s">
        <v>1487</v>
      </c>
      <c r="C3217" s="8" t="s">
        <v>1133</v>
      </c>
      <c r="D3217" s="8" t="s">
        <v>19</v>
      </c>
      <c r="E3217" s="8" t="s">
        <v>4757</v>
      </c>
      <c r="F3217" s="8" t="s">
        <v>4959</v>
      </c>
      <c r="G3217" s="8">
        <v>807</v>
      </c>
      <c r="H3217" s="9" t="s">
        <v>45</v>
      </c>
      <c r="I3217" s="8">
        <v>115.84627</v>
      </c>
      <c r="J3217" s="8">
        <v>29.74104</v>
      </c>
      <c r="K3217" s="8" t="s">
        <v>25</v>
      </c>
      <c r="L3217" s="8" t="s">
        <v>4990</v>
      </c>
      <c r="M3217" s="8" t="s">
        <v>4751</v>
      </c>
      <c r="N3217" s="14">
        <v>45288</v>
      </c>
      <c r="O3217" s="9"/>
    </row>
    <row r="3218" s="53" customFormat="1" ht="15.95" customHeight="1" spans="1:15">
      <c r="A3218" s="9" t="s">
        <v>5000</v>
      </c>
      <c r="B3218" s="8" t="s">
        <v>1866</v>
      </c>
      <c r="C3218" s="8" t="s">
        <v>18</v>
      </c>
      <c r="D3218" s="8" t="s">
        <v>29</v>
      </c>
      <c r="E3218" s="8" t="s">
        <v>4759</v>
      </c>
      <c r="F3218" s="8" t="s">
        <v>4959</v>
      </c>
      <c r="G3218" s="8">
        <v>809</v>
      </c>
      <c r="H3218" s="9" t="s">
        <v>31</v>
      </c>
      <c r="I3218" s="8">
        <v>115.825</v>
      </c>
      <c r="J3218" s="8">
        <v>29.755</v>
      </c>
      <c r="K3218" s="8" t="s">
        <v>25</v>
      </c>
      <c r="L3218" s="8" t="s">
        <v>4990</v>
      </c>
      <c r="M3218" s="8" t="s">
        <v>4751</v>
      </c>
      <c r="N3218" s="14">
        <v>45457</v>
      </c>
      <c r="O3218" s="9"/>
    </row>
    <row r="3219" s="53" customFormat="1" ht="15.95" customHeight="1" spans="1:15">
      <c r="A3219" s="9" t="s">
        <v>5001</v>
      </c>
      <c r="B3219" s="8" t="s">
        <v>1864</v>
      </c>
      <c r="C3219" s="8" t="s">
        <v>18</v>
      </c>
      <c r="D3219" s="8" t="s">
        <v>19</v>
      </c>
      <c r="E3219" s="8" t="s">
        <v>4759</v>
      </c>
      <c r="F3219" s="8" t="s">
        <v>4959</v>
      </c>
      <c r="G3219" s="8">
        <v>809</v>
      </c>
      <c r="H3219" s="9" t="s">
        <v>23</v>
      </c>
      <c r="I3219" s="8">
        <v>115.82657</v>
      </c>
      <c r="J3219" s="8">
        <v>29.75041</v>
      </c>
      <c r="K3219" s="8" t="s">
        <v>25</v>
      </c>
      <c r="L3219" s="8" t="s">
        <v>4841</v>
      </c>
      <c r="M3219" s="8" t="s">
        <v>4751</v>
      </c>
      <c r="N3219" s="14">
        <v>45457</v>
      </c>
      <c r="O3219" s="9"/>
    </row>
    <row r="3220" s="53" customFormat="1" ht="15.95" customHeight="1" spans="1:15">
      <c r="A3220" s="9" t="s">
        <v>5002</v>
      </c>
      <c r="B3220" s="8" t="s">
        <v>1866</v>
      </c>
      <c r="C3220" s="8" t="s">
        <v>42</v>
      </c>
      <c r="D3220" s="8" t="s">
        <v>43</v>
      </c>
      <c r="E3220" s="8" t="s">
        <v>4757</v>
      </c>
      <c r="F3220" s="8" t="s">
        <v>4959</v>
      </c>
      <c r="G3220" s="8">
        <v>809</v>
      </c>
      <c r="H3220" s="9" t="s">
        <v>45</v>
      </c>
      <c r="I3220" s="8">
        <v>115.83529</v>
      </c>
      <c r="J3220" s="8">
        <v>29.75476</v>
      </c>
      <c r="K3220" s="8" t="s">
        <v>46</v>
      </c>
      <c r="L3220" s="8" t="s">
        <v>4990</v>
      </c>
      <c r="M3220" s="8" t="s">
        <v>4751</v>
      </c>
      <c r="N3220" s="14">
        <v>45457</v>
      </c>
      <c r="O3220" s="9"/>
    </row>
    <row r="3221" s="53" customFormat="1" ht="15.95" customHeight="1" spans="1:15">
      <c r="A3221" s="9" t="s">
        <v>5003</v>
      </c>
      <c r="B3221" s="8" t="s">
        <v>1866</v>
      </c>
      <c r="C3221" s="8" t="s">
        <v>42</v>
      </c>
      <c r="D3221" s="8" t="s">
        <v>43</v>
      </c>
      <c r="E3221" s="8" t="s">
        <v>4757</v>
      </c>
      <c r="F3221" s="8" t="s">
        <v>4959</v>
      </c>
      <c r="G3221" s="8">
        <v>809</v>
      </c>
      <c r="H3221" s="9" t="s">
        <v>45</v>
      </c>
      <c r="I3221" s="8">
        <v>115.82189</v>
      </c>
      <c r="J3221" s="8">
        <v>29.7626</v>
      </c>
      <c r="K3221" s="8" t="s">
        <v>46</v>
      </c>
      <c r="L3221" s="8" t="s">
        <v>4990</v>
      </c>
      <c r="M3221" s="8" t="s">
        <v>4751</v>
      </c>
      <c r="N3221" s="14">
        <v>45457</v>
      </c>
      <c r="O3221" s="9"/>
    </row>
    <row r="3222" s="53" customFormat="1" ht="15.95" customHeight="1" spans="1:15">
      <c r="A3222" s="9" t="s">
        <v>5004</v>
      </c>
      <c r="B3222" s="8" t="s">
        <v>1866</v>
      </c>
      <c r="C3222" s="8" t="s">
        <v>42</v>
      </c>
      <c r="D3222" s="8" t="s">
        <v>43</v>
      </c>
      <c r="E3222" s="8" t="s">
        <v>4757</v>
      </c>
      <c r="F3222" s="8" t="s">
        <v>4959</v>
      </c>
      <c r="G3222" s="8">
        <v>809</v>
      </c>
      <c r="H3222" s="9" t="s">
        <v>45</v>
      </c>
      <c r="I3222" s="8">
        <v>115.83276</v>
      </c>
      <c r="J3222" s="8">
        <v>29.76601</v>
      </c>
      <c r="K3222" s="8" t="s">
        <v>46</v>
      </c>
      <c r="L3222" s="8" t="s">
        <v>4990</v>
      </c>
      <c r="M3222" s="8" t="s">
        <v>4751</v>
      </c>
      <c r="N3222" s="14">
        <v>45457</v>
      </c>
      <c r="O3222" s="9"/>
    </row>
    <row r="3223" s="53" customFormat="1" ht="15.95" customHeight="1" spans="1:15">
      <c r="A3223" s="9" t="s">
        <v>5005</v>
      </c>
      <c r="B3223" s="8" t="s">
        <v>1822</v>
      </c>
      <c r="C3223" s="8" t="s">
        <v>4761</v>
      </c>
      <c r="D3223" s="8" t="s">
        <v>43</v>
      </c>
      <c r="E3223" s="8" t="s">
        <v>4749</v>
      </c>
      <c r="F3223" s="8" t="s">
        <v>4959</v>
      </c>
      <c r="G3223" s="8">
        <v>809</v>
      </c>
      <c r="H3223" s="9" t="s">
        <v>45</v>
      </c>
      <c r="I3223" s="8">
        <v>115.84371</v>
      </c>
      <c r="J3223" s="8">
        <v>29.7499</v>
      </c>
      <c r="K3223" s="8" t="s">
        <v>25</v>
      </c>
      <c r="L3223" s="8" t="s">
        <v>4990</v>
      </c>
      <c r="M3223" s="8" t="s">
        <v>4751</v>
      </c>
      <c r="N3223" s="14">
        <v>45457</v>
      </c>
      <c r="O3223" s="9"/>
    </row>
    <row r="3224" s="53" customFormat="1" ht="15.95" customHeight="1" spans="1:15">
      <c r="A3224" s="9" t="s">
        <v>5006</v>
      </c>
      <c r="B3224" s="8" t="s">
        <v>1866</v>
      </c>
      <c r="C3224" s="8" t="s">
        <v>42</v>
      </c>
      <c r="D3224" s="8" t="s">
        <v>43</v>
      </c>
      <c r="E3224" s="8" t="s">
        <v>4757</v>
      </c>
      <c r="F3224" s="8" t="s">
        <v>4959</v>
      </c>
      <c r="G3224" s="8">
        <v>810</v>
      </c>
      <c r="H3224" s="9" t="s">
        <v>45</v>
      </c>
      <c r="I3224" s="8">
        <v>115.81238</v>
      </c>
      <c r="J3224" s="8">
        <v>29.77103</v>
      </c>
      <c r="K3224" s="8" t="s">
        <v>46</v>
      </c>
      <c r="L3224" s="8" t="s">
        <v>4990</v>
      </c>
      <c r="M3224" s="8" t="s">
        <v>4751</v>
      </c>
      <c r="N3224" s="14">
        <v>45457</v>
      </c>
      <c r="O3224" s="9"/>
    </row>
    <row r="3225" s="53" customFormat="1" ht="15.95" customHeight="1" spans="1:15">
      <c r="A3225" s="9" t="s">
        <v>5007</v>
      </c>
      <c r="B3225" s="8" t="s">
        <v>1866</v>
      </c>
      <c r="C3225" s="8" t="s">
        <v>42</v>
      </c>
      <c r="D3225" s="8" t="s">
        <v>43</v>
      </c>
      <c r="E3225" s="8" t="s">
        <v>4757</v>
      </c>
      <c r="F3225" s="8" t="s">
        <v>4959</v>
      </c>
      <c r="G3225" s="8">
        <v>810</v>
      </c>
      <c r="H3225" s="9" t="s">
        <v>45</v>
      </c>
      <c r="I3225" s="8">
        <v>115.82078</v>
      </c>
      <c r="J3225" s="8">
        <v>29.77063</v>
      </c>
      <c r="K3225" s="8" t="s">
        <v>46</v>
      </c>
      <c r="L3225" s="8" t="s">
        <v>4841</v>
      </c>
      <c r="M3225" s="8" t="s">
        <v>4751</v>
      </c>
      <c r="N3225" s="14">
        <v>45457</v>
      </c>
      <c r="O3225" s="9"/>
    </row>
    <row r="3226" s="53" customFormat="1" ht="15.95" customHeight="1" spans="1:15">
      <c r="A3226" s="9" t="s">
        <v>5008</v>
      </c>
      <c r="B3226" s="8" t="s">
        <v>1866</v>
      </c>
      <c r="C3226" s="8" t="s">
        <v>18</v>
      </c>
      <c r="D3226" s="8" t="s">
        <v>29</v>
      </c>
      <c r="E3226" s="8" t="s">
        <v>4749</v>
      </c>
      <c r="F3226" s="8" t="s">
        <v>4959</v>
      </c>
      <c r="G3226" s="8">
        <v>811</v>
      </c>
      <c r="H3226" s="9" t="s">
        <v>31</v>
      </c>
      <c r="I3226" s="8">
        <v>115.816666666667</v>
      </c>
      <c r="J3226" s="8">
        <v>29.7591666666667</v>
      </c>
      <c r="K3226" s="8" t="s">
        <v>25</v>
      </c>
      <c r="L3226" s="8" t="s">
        <v>4990</v>
      </c>
      <c r="M3226" s="8" t="s">
        <v>4751</v>
      </c>
      <c r="N3226" s="14">
        <v>45473</v>
      </c>
      <c r="O3226" s="9"/>
    </row>
    <row r="3227" s="53" customFormat="1" ht="15.95" customHeight="1" spans="1:15">
      <c r="A3227" s="9" t="s">
        <v>5009</v>
      </c>
      <c r="B3227" s="8" t="s">
        <v>1864</v>
      </c>
      <c r="C3227" s="8" t="s">
        <v>18</v>
      </c>
      <c r="D3227" s="8" t="s">
        <v>19</v>
      </c>
      <c r="E3227" s="8" t="s">
        <v>4749</v>
      </c>
      <c r="F3227" s="8" t="s">
        <v>4959</v>
      </c>
      <c r="G3227" s="8">
        <v>811</v>
      </c>
      <c r="H3227" s="9" t="s">
        <v>23</v>
      </c>
      <c r="I3227" s="8">
        <v>115.8125</v>
      </c>
      <c r="J3227" s="8">
        <v>29.7572222222222</v>
      </c>
      <c r="K3227" s="8" t="s">
        <v>25</v>
      </c>
      <c r="L3227" s="8" t="s">
        <v>4990</v>
      </c>
      <c r="M3227" s="8" t="s">
        <v>4751</v>
      </c>
      <c r="N3227" s="14">
        <v>45471</v>
      </c>
      <c r="O3227" s="9"/>
    </row>
    <row r="3228" s="53" customFormat="1" ht="15.95" customHeight="1" spans="1:15">
      <c r="A3228" s="9" t="s">
        <v>5010</v>
      </c>
      <c r="B3228" s="8" t="s">
        <v>1866</v>
      </c>
      <c r="C3228" s="8" t="s">
        <v>42</v>
      </c>
      <c r="D3228" s="8" t="s">
        <v>43</v>
      </c>
      <c r="E3228" s="8" t="s">
        <v>4757</v>
      </c>
      <c r="F3228" s="8" t="s">
        <v>4959</v>
      </c>
      <c r="G3228" s="8">
        <v>811</v>
      </c>
      <c r="H3228" s="9" t="s">
        <v>45</v>
      </c>
      <c r="I3228" s="8">
        <v>115.81028</v>
      </c>
      <c r="J3228" s="8">
        <v>29.77705</v>
      </c>
      <c r="K3228" s="8" t="s">
        <v>46</v>
      </c>
      <c r="L3228" s="8" t="s">
        <v>4990</v>
      </c>
      <c r="M3228" s="8" t="s">
        <v>4751</v>
      </c>
      <c r="N3228" s="14">
        <v>45457</v>
      </c>
      <c r="O3228" s="9"/>
    </row>
    <row r="3229" s="53" customFormat="1" ht="15.95" customHeight="1" spans="1:15">
      <c r="A3229" s="9" t="s">
        <v>5011</v>
      </c>
      <c r="B3229" s="8" t="s">
        <v>1822</v>
      </c>
      <c r="C3229" s="8" t="s">
        <v>4761</v>
      </c>
      <c r="D3229" s="8" t="s">
        <v>43</v>
      </c>
      <c r="E3229" s="8" t="s">
        <v>4759</v>
      </c>
      <c r="F3229" s="8" t="s">
        <v>4959</v>
      </c>
      <c r="G3229" s="8">
        <v>812</v>
      </c>
      <c r="H3229" s="9" t="s">
        <v>45</v>
      </c>
      <c r="I3229" s="8">
        <v>115.80762</v>
      </c>
      <c r="J3229" s="8">
        <v>29.77874</v>
      </c>
      <c r="K3229" s="8" t="s">
        <v>25</v>
      </c>
      <c r="L3229" s="8" t="s">
        <v>4990</v>
      </c>
      <c r="M3229" s="8" t="s">
        <v>4751</v>
      </c>
      <c r="N3229" s="14">
        <v>45457</v>
      </c>
      <c r="O3229" s="9"/>
    </row>
    <row r="3230" s="53" customFormat="1" ht="15.95" customHeight="1" spans="1:15">
      <c r="A3230" s="9" t="s">
        <v>5012</v>
      </c>
      <c r="B3230" s="8" t="s">
        <v>1866</v>
      </c>
      <c r="C3230" s="8" t="s">
        <v>18</v>
      </c>
      <c r="D3230" s="8" t="s">
        <v>29</v>
      </c>
      <c r="E3230" s="8" t="s">
        <v>4759</v>
      </c>
      <c r="F3230" s="8" t="s">
        <v>4959</v>
      </c>
      <c r="G3230" s="8">
        <v>813</v>
      </c>
      <c r="H3230" s="9" t="s">
        <v>31</v>
      </c>
      <c r="I3230" s="8">
        <v>115.803333333333</v>
      </c>
      <c r="J3230" s="8">
        <v>29.7730555555556</v>
      </c>
      <c r="K3230" s="8" t="s">
        <v>25</v>
      </c>
      <c r="L3230" s="8" t="s">
        <v>4990</v>
      </c>
      <c r="M3230" s="8" t="s">
        <v>4751</v>
      </c>
      <c r="N3230" s="14">
        <v>45476</v>
      </c>
      <c r="O3230" s="9"/>
    </row>
    <row r="3231" s="53" customFormat="1" ht="15.95" customHeight="1" spans="1:15">
      <c r="A3231" s="9" t="s">
        <v>5013</v>
      </c>
      <c r="B3231" s="8" t="s">
        <v>1864</v>
      </c>
      <c r="C3231" s="8" t="s">
        <v>18</v>
      </c>
      <c r="D3231" s="8" t="s">
        <v>19</v>
      </c>
      <c r="E3231" s="8" t="s">
        <v>4759</v>
      </c>
      <c r="F3231" s="8" t="s">
        <v>4959</v>
      </c>
      <c r="G3231" s="8">
        <v>813</v>
      </c>
      <c r="H3231" s="9" t="s">
        <v>23</v>
      </c>
      <c r="I3231" s="8">
        <v>115.808333333333</v>
      </c>
      <c r="J3231" s="8">
        <v>29.7644444444444</v>
      </c>
      <c r="K3231" s="8" t="s">
        <v>25</v>
      </c>
      <c r="L3231" s="8" t="s">
        <v>4841</v>
      </c>
      <c r="M3231" s="8" t="s">
        <v>4751</v>
      </c>
      <c r="N3231" s="14">
        <v>45457</v>
      </c>
      <c r="O3231" s="9"/>
    </row>
    <row r="3232" s="53" customFormat="1" ht="15.95" customHeight="1" spans="1:15">
      <c r="A3232" s="9" t="s">
        <v>5014</v>
      </c>
      <c r="B3232" s="8" t="s">
        <v>1866</v>
      </c>
      <c r="C3232" s="8" t="s">
        <v>18</v>
      </c>
      <c r="D3232" s="8" t="s">
        <v>29</v>
      </c>
      <c r="E3232" s="8" t="s">
        <v>4749</v>
      </c>
      <c r="F3232" s="8" t="s">
        <v>4959</v>
      </c>
      <c r="G3232" s="8">
        <v>813</v>
      </c>
      <c r="H3232" s="9" t="s">
        <v>31</v>
      </c>
      <c r="I3232" s="8">
        <v>115.793611111111</v>
      </c>
      <c r="J3232" s="8">
        <v>29.7830555555556</v>
      </c>
      <c r="K3232" s="8" t="s">
        <v>25</v>
      </c>
      <c r="L3232" s="8" t="s">
        <v>4990</v>
      </c>
      <c r="M3232" s="8" t="s">
        <v>4751</v>
      </c>
      <c r="N3232" s="14">
        <v>45457</v>
      </c>
      <c r="O3232" s="9"/>
    </row>
    <row r="3233" s="53" customFormat="1" ht="15.95" customHeight="1" spans="1:15">
      <c r="A3233" s="9" t="s">
        <v>5015</v>
      </c>
      <c r="B3233" s="8" t="s">
        <v>1864</v>
      </c>
      <c r="C3233" s="8" t="s">
        <v>18</v>
      </c>
      <c r="D3233" s="8" t="s">
        <v>19</v>
      </c>
      <c r="E3233" s="8" t="s">
        <v>4749</v>
      </c>
      <c r="F3233" s="8" t="s">
        <v>4959</v>
      </c>
      <c r="G3233" s="8">
        <v>813</v>
      </c>
      <c r="H3233" s="9" t="s">
        <v>23</v>
      </c>
      <c r="I3233" s="8">
        <v>115.803611111111</v>
      </c>
      <c r="J3233" s="8">
        <v>29.77</v>
      </c>
      <c r="K3233" s="8" t="s">
        <v>25</v>
      </c>
      <c r="L3233" s="8" t="s">
        <v>4990</v>
      </c>
      <c r="M3233" s="8" t="s">
        <v>4751</v>
      </c>
      <c r="N3233" s="14">
        <v>45457</v>
      </c>
      <c r="O3233" s="9"/>
    </row>
    <row r="3234" s="53" customFormat="1" ht="15.95" customHeight="1" spans="1:15">
      <c r="A3234" s="9" t="s">
        <v>5016</v>
      </c>
      <c r="B3234" s="8" t="s">
        <v>1866</v>
      </c>
      <c r="C3234" s="8" t="s">
        <v>42</v>
      </c>
      <c r="D3234" s="8" t="s">
        <v>43</v>
      </c>
      <c r="E3234" s="8" t="s">
        <v>4749</v>
      </c>
      <c r="F3234" s="8" t="s">
        <v>4959</v>
      </c>
      <c r="G3234" s="8">
        <v>813</v>
      </c>
      <c r="H3234" s="9" t="s">
        <v>45</v>
      </c>
      <c r="I3234" s="8">
        <v>115.79335</v>
      </c>
      <c r="J3234" s="8">
        <v>29.77062</v>
      </c>
      <c r="K3234" s="8" t="s">
        <v>46</v>
      </c>
      <c r="L3234" s="8" t="s">
        <v>4990</v>
      </c>
      <c r="M3234" s="8" t="s">
        <v>4751</v>
      </c>
      <c r="N3234" s="14">
        <v>45457</v>
      </c>
      <c r="O3234" s="9"/>
    </row>
    <row r="3235" s="53" customFormat="1" ht="15.95" customHeight="1" spans="1:15">
      <c r="A3235" s="9" t="s">
        <v>5017</v>
      </c>
      <c r="B3235" s="8" t="s">
        <v>1866</v>
      </c>
      <c r="C3235" s="8" t="s">
        <v>42</v>
      </c>
      <c r="D3235" s="8" t="s">
        <v>43</v>
      </c>
      <c r="E3235" s="8" t="s">
        <v>4759</v>
      </c>
      <c r="F3235" s="8" t="s">
        <v>4959</v>
      </c>
      <c r="G3235" s="8">
        <v>813</v>
      </c>
      <c r="H3235" s="9" t="s">
        <v>45</v>
      </c>
      <c r="I3235" s="8">
        <v>115.7905</v>
      </c>
      <c r="J3235" s="8">
        <v>29.77205</v>
      </c>
      <c r="K3235" s="8" t="s">
        <v>46</v>
      </c>
      <c r="L3235" s="8" t="s">
        <v>4990</v>
      </c>
      <c r="M3235" s="8" t="s">
        <v>4751</v>
      </c>
      <c r="N3235" s="14">
        <v>45457</v>
      </c>
      <c r="O3235" s="9"/>
    </row>
    <row r="3236" s="53" customFormat="1" ht="15.95" customHeight="1" spans="1:15">
      <c r="A3236" s="9" t="s">
        <v>5018</v>
      </c>
      <c r="B3236" s="8" t="s">
        <v>1866</v>
      </c>
      <c r="C3236" s="8" t="s">
        <v>42</v>
      </c>
      <c r="D3236" s="8" t="s">
        <v>43</v>
      </c>
      <c r="E3236" s="8" t="s">
        <v>4749</v>
      </c>
      <c r="F3236" s="8" t="s">
        <v>4959</v>
      </c>
      <c r="G3236" s="8">
        <v>813</v>
      </c>
      <c r="H3236" s="9" t="s">
        <v>45</v>
      </c>
      <c r="I3236" s="8">
        <v>115.79277</v>
      </c>
      <c r="J3236" s="8">
        <v>29.76794</v>
      </c>
      <c r="K3236" s="8" t="s">
        <v>46</v>
      </c>
      <c r="L3236" s="8" t="s">
        <v>4990</v>
      </c>
      <c r="M3236" s="8" t="s">
        <v>4751</v>
      </c>
      <c r="N3236" s="14">
        <v>45457</v>
      </c>
      <c r="O3236" s="9"/>
    </row>
    <row r="3237" s="53" customFormat="1" ht="15.95" customHeight="1" spans="1:15">
      <c r="A3237" s="9" t="s">
        <v>5019</v>
      </c>
      <c r="B3237" s="8" t="s">
        <v>1866</v>
      </c>
      <c r="C3237" s="8" t="s">
        <v>18</v>
      </c>
      <c r="D3237" s="8" t="s">
        <v>29</v>
      </c>
      <c r="E3237" s="8" t="s">
        <v>4749</v>
      </c>
      <c r="F3237" s="8" t="s">
        <v>5020</v>
      </c>
      <c r="G3237" s="8">
        <v>813</v>
      </c>
      <c r="H3237" s="9" t="s">
        <v>31</v>
      </c>
      <c r="I3237" s="8">
        <v>115.777777777778</v>
      </c>
      <c r="J3237" s="8">
        <v>29.7927777777778</v>
      </c>
      <c r="K3237" s="8" t="s">
        <v>25</v>
      </c>
      <c r="L3237" s="8" t="s">
        <v>4990</v>
      </c>
      <c r="M3237" s="8" t="s">
        <v>4751</v>
      </c>
      <c r="N3237" s="14">
        <v>45474</v>
      </c>
      <c r="O3237" s="9"/>
    </row>
    <row r="3238" s="53" customFormat="1" ht="15.95" customHeight="1" spans="1:15">
      <c r="A3238" s="9" t="s">
        <v>5021</v>
      </c>
      <c r="B3238" s="8" t="s">
        <v>1866</v>
      </c>
      <c r="C3238" s="8" t="s">
        <v>18</v>
      </c>
      <c r="D3238" s="8" t="s">
        <v>29</v>
      </c>
      <c r="E3238" s="8" t="s">
        <v>4759</v>
      </c>
      <c r="F3238" s="8" t="s">
        <v>4959</v>
      </c>
      <c r="G3238" s="8">
        <v>814</v>
      </c>
      <c r="H3238" s="9" t="s">
        <v>31</v>
      </c>
      <c r="I3238" s="8">
        <v>115.78743</v>
      </c>
      <c r="J3238" s="8">
        <v>29.78574</v>
      </c>
      <c r="K3238" s="8" t="s">
        <v>25</v>
      </c>
      <c r="L3238" s="8" t="s">
        <v>4990</v>
      </c>
      <c r="M3238" s="8" t="s">
        <v>4751</v>
      </c>
      <c r="N3238" s="14">
        <v>45457</v>
      </c>
      <c r="O3238" s="9"/>
    </row>
    <row r="3239" s="53" customFormat="1" ht="15.95" customHeight="1" spans="1:15">
      <c r="A3239" s="9" t="s">
        <v>5022</v>
      </c>
      <c r="B3239" s="8" t="s">
        <v>1864</v>
      </c>
      <c r="C3239" s="8" t="s">
        <v>18</v>
      </c>
      <c r="D3239" s="8" t="s">
        <v>19</v>
      </c>
      <c r="E3239" s="8" t="s">
        <v>4759</v>
      </c>
      <c r="F3239" s="8" t="s">
        <v>4959</v>
      </c>
      <c r="G3239" s="8">
        <v>814</v>
      </c>
      <c r="H3239" s="9" t="s">
        <v>23</v>
      </c>
      <c r="I3239" s="8">
        <v>115.793055555556</v>
      </c>
      <c r="J3239" s="8">
        <v>29.7802777777778</v>
      </c>
      <c r="K3239" s="8" t="s">
        <v>25</v>
      </c>
      <c r="L3239" s="8" t="s">
        <v>4990</v>
      </c>
      <c r="M3239" s="8" t="s">
        <v>4751</v>
      </c>
      <c r="N3239" s="14">
        <v>45474</v>
      </c>
      <c r="O3239" s="9"/>
    </row>
    <row r="3240" s="53" customFormat="1" ht="15.95" customHeight="1" spans="1:15">
      <c r="A3240" s="9" t="s">
        <v>5023</v>
      </c>
      <c r="B3240" s="8" t="s">
        <v>1866</v>
      </c>
      <c r="C3240" s="8" t="s">
        <v>42</v>
      </c>
      <c r="D3240" s="8" t="s">
        <v>43</v>
      </c>
      <c r="E3240" s="8" t="s">
        <v>4749</v>
      </c>
      <c r="F3240" s="8" t="s">
        <v>5020</v>
      </c>
      <c r="G3240" s="8">
        <v>814</v>
      </c>
      <c r="H3240" s="9" t="s">
        <v>45</v>
      </c>
      <c r="I3240" s="8">
        <v>115.77864</v>
      </c>
      <c r="J3240" s="8">
        <v>29.77471</v>
      </c>
      <c r="K3240" s="8" t="s">
        <v>46</v>
      </c>
      <c r="L3240" s="8" t="s">
        <v>4990</v>
      </c>
      <c r="M3240" s="8" t="s">
        <v>4751</v>
      </c>
      <c r="N3240" s="14">
        <v>45457</v>
      </c>
      <c r="O3240" s="9"/>
    </row>
    <row r="3241" s="53" customFormat="1" ht="15.95" customHeight="1" spans="1:15">
      <c r="A3241" s="9" t="s">
        <v>5024</v>
      </c>
      <c r="B3241" s="8" t="s">
        <v>1866</v>
      </c>
      <c r="C3241" s="8" t="s">
        <v>42</v>
      </c>
      <c r="D3241" s="8" t="s">
        <v>43</v>
      </c>
      <c r="E3241" s="8" t="s">
        <v>4757</v>
      </c>
      <c r="F3241" s="8" t="s">
        <v>5020</v>
      </c>
      <c r="G3241" s="8">
        <v>814</v>
      </c>
      <c r="H3241" s="9" t="s">
        <v>45</v>
      </c>
      <c r="I3241" s="8">
        <v>115.78367</v>
      </c>
      <c r="J3241" s="8">
        <v>29.77542</v>
      </c>
      <c r="K3241" s="8" t="s">
        <v>46</v>
      </c>
      <c r="L3241" s="8" t="s">
        <v>4990</v>
      </c>
      <c r="M3241" s="8" t="s">
        <v>4751</v>
      </c>
      <c r="N3241" s="14">
        <v>45457</v>
      </c>
      <c r="O3241" s="9"/>
    </row>
    <row r="3242" s="53" customFormat="1" ht="15.95" customHeight="1" spans="1:15">
      <c r="A3242" s="9" t="s">
        <v>5025</v>
      </c>
      <c r="B3242" s="8" t="s">
        <v>1866</v>
      </c>
      <c r="C3242" s="8" t="s">
        <v>42</v>
      </c>
      <c r="D3242" s="8" t="s">
        <v>43</v>
      </c>
      <c r="E3242" s="8" t="s">
        <v>4749</v>
      </c>
      <c r="F3242" s="8" t="s">
        <v>5020</v>
      </c>
      <c r="G3242" s="8">
        <v>815</v>
      </c>
      <c r="H3242" s="9" t="s">
        <v>45</v>
      </c>
      <c r="I3242" s="8">
        <v>115.77823</v>
      </c>
      <c r="J3242" s="8">
        <v>29.79418</v>
      </c>
      <c r="K3242" s="8" t="s">
        <v>46</v>
      </c>
      <c r="L3242" s="8" t="s">
        <v>4990</v>
      </c>
      <c r="M3242" s="8" t="s">
        <v>4751</v>
      </c>
      <c r="N3242" s="14">
        <v>45457</v>
      </c>
      <c r="O3242" s="9"/>
    </row>
    <row r="3243" s="53" customFormat="1" ht="15.95" customHeight="1" spans="1:15">
      <c r="A3243" s="9" t="s">
        <v>5026</v>
      </c>
      <c r="B3243" s="8" t="s">
        <v>1866</v>
      </c>
      <c r="C3243" s="8" t="s">
        <v>42</v>
      </c>
      <c r="D3243" s="8" t="s">
        <v>43</v>
      </c>
      <c r="E3243" s="8" t="s">
        <v>4757</v>
      </c>
      <c r="F3243" s="8" t="s">
        <v>5020</v>
      </c>
      <c r="G3243" s="8">
        <v>815</v>
      </c>
      <c r="H3243" s="9" t="s">
        <v>45</v>
      </c>
      <c r="I3243" s="8">
        <v>115.779722222222</v>
      </c>
      <c r="J3243" s="8">
        <v>29.7855555555556</v>
      </c>
      <c r="K3243" s="8" t="s">
        <v>46</v>
      </c>
      <c r="L3243" s="8" t="s">
        <v>4990</v>
      </c>
      <c r="M3243" s="8" t="s">
        <v>4751</v>
      </c>
      <c r="N3243" s="14">
        <v>45473</v>
      </c>
      <c r="O3243" s="9"/>
    </row>
    <row r="3244" s="53" customFormat="1" ht="15.95" customHeight="1" spans="1:15">
      <c r="A3244" s="9" t="s">
        <v>5027</v>
      </c>
      <c r="B3244" s="8" t="s">
        <v>1864</v>
      </c>
      <c r="C3244" s="8" t="s">
        <v>18</v>
      </c>
      <c r="D3244" s="8" t="s">
        <v>19</v>
      </c>
      <c r="E3244" s="8" t="s">
        <v>4749</v>
      </c>
      <c r="F3244" s="8" t="s">
        <v>5020</v>
      </c>
      <c r="G3244" s="8">
        <v>815</v>
      </c>
      <c r="H3244" s="9" t="s">
        <v>23</v>
      </c>
      <c r="I3244" s="8">
        <v>115.776944444444</v>
      </c>
      <c r="J3244" s="8">
        <v>29.7891666666667</v>
      </c>
      <c r="K3244" s="8" t="s">
        <v>25</v>
      </c>
      <c r="L3244" s="8" t="s">
        <v>4990</v>
      </c>
      <c r="M3244" s="8" t="s">
        <v>4751</v>
      </c>
      <c r="N3244" s="14">
        <v>45457</v>
      </c>
      <c r="O3244" s="9"/>
    </row>
    <row r="3245" s="53" customFormat="1" ht="15.95" customHeight="1" spans="1:15">
      <c r="A3245" s="9" t="s">
        <v>5028</v>
      </c>
      <c r="B3245" s="8" t="s">
        <v>1866</v>
      </c>
      <c r="C3245" s="8" t="s">
        <v>42</v>
      </c>
      <c r="D3245" s="8" t="s">
        <v>43</v>
      </c>
      <c r="E3245" s="8" t="s">
        <v>4759</v>
      </c>
      <c r="F3245" s="8" t="s">
        <v>5020</v>
      </c>
      <c r="G3245" s="8">
        <v>815</v>
      </c>
      <c r="H3245" s="9" t="s">
        <v>45</v>
      </c>
      <c r="I3245" s="8">
        <v>115.77451</v>
      </c>
      <c r="J3245" s="8">
        <v>29.77962</v>
      </c>
      <c r="K3245" s="8" t="s">
        <v>46</v>
      </c>
      <c r="L3245" s="8" t="s">
        <v>4990</v>
      </c>
      <c r="M3245" s="8" t="s">
        <v>4751</v>
      </c>
      <c r="N3245" s="14">
        <v>45457</v>
      </c>
      <c r="O3245" s="9"/>
    </row>
    <row r="3246" s="53" customFormat="1" ht="15.95" customHeight="1" spans="1:15">
      <c r="A3246" s="9" t="s">
        <v>5029</v>
      </c>
      <c r="B3246" s="8" t="s">
        <v>83</v>
      </c>
      <c r="C3246" s="8" t="s">
        <v>84</v>
      </c>
      <c r="D3246" s="8" t="s">
        <v>19</v>
      </c>
      <c r="E3246" s="8" t="s">
        <v>642</v>
      </c>
      <c r="F3246" s="8" t="s">
        <v>5020</v>
      </c>
      <c r="G3246" s="8">
        <v>816</v>
      </c>
      <c r="H3246" s="9" t="s">
        <v>45</v>
      </c>
      <c r="I3246" s="8">
        <v>115.76035</v>
      </c>
      <c r="J3246" s="8">
        <v>29.7831</v>
      </c>
      <c r="K3246" s="8" t="s">
        <v>46</v>
      </c>
      <c r="L3246" s="8" t="s">
        <v>4990</v>
      </c>
      <c r="M3246" s="8" t="s">
        <v>4751</v>
      </c>
      <c r="N3246" s="14">
        <v>45288</v>
      </c>
      <c r="O3246" s="9"/>
    </row>
    <row r="3247" s="53" customFormat="1" ht="15.95" customHeight="1" spans="1:15">
      <c r="A3247" s="9" t="s">
        <v>5030</v>
      </c>
      <c r="B3247" s="8" t="s">
        <v>83</v>
      </c>
      <c r="C3247" s="8" t="s">
        <v>4761</v>
      </c>
      <c r="D3247" s="8" t="s">
        <v>4931</v>
      </c>
      <c r="E3247" s="8" t="s">
        <v>4932</v>
      </c>
      <c r="F3247" s="8" t="s">
        <v>5020</v>
      </c>
      <c r="G3247" s="8">
        <v>816</v>
      </c>
      <c r="H3247" s="9" t="s">
        <v>45</v>
      </c>
      <c r="I3247" s="8">
        <v>115.76638</v>
      </c>
      <c r="J3247" s="8">
        <v>29.78056</v>
      </c>
      <c r="K3247" s="8" t="s">
        <v>25</v>
      </c>
      <c r="L3247" s="8" t="s">
        <v>4841</v>
      </c>
      <c r="M3247" s="8" t="s">
        <v>4751</v>
      </c>
      <c r="N3247" s="14">
        <v>45288</v>
      </c>
      <c r="O3247" s="9"/>
    </row>
    <row r="3248" s="53" customFormat="1" ht="15.95" customHeight="1" spans="1:15">
      <c r="A3248" s="9" t="s">
        <v>5031</v>
      </c>
      <c r="B3248" s="8" t="s">
        <v>1866</v>
      </c>
      <c r="C3248" s="8" t="s">
        <v>42</v>
      </c>
      <c r="D3248" s="8" t="s">
        <v>43</v>
      </c>
      <c r="E3248" s="8" t="s">
        <v>4757</v>
      </c>
      <c r="F3248" s="8" t="s">
        <v>5020</v>
      </c>
      <c r="G3248" s="8">
        <v>816</v>
      </c>
      <c r="H3248" s="9" t="s">
        <v>45</v>
      </c>
      <c r="I3248" s="8">
        <v>115.770555555556</v>
      </c>
      <c r="J3248" s="8">
        <v>29.7908333333333</v>
      </c>
      <c r="K3248" s="8" t="s">
        <v>46</v>
      </c>
      <c r="L3248" s="8" t="s">
        <v>4990</v>
      </c>
      <c r="M3248" s="8" t="s">
        <v>4751</v>
      </c>
      <c r="N3248" s="14">
        <v>45457</v>
      </c>
      <c r="O3248" s="9"/>
    </row>
    <row r="3249" s="53" customFormat="1" ht="15.95" customHeight="1" spans="1:15">
      <c r="A3249" s="9" t="s">
        <v>5032</v>
      </c>
      <c r="B3249" s="8" t="s">
        <v>1866</v>
      </c>
      <c r="C3249" s="8" t="s">
        <v>18</v>
      </c>
      <c r="D3249" s="8" t="s">
        <v>29</v>
      </c>
      <c r="E3249" s="8" t="s">
        <v>4759</v>
      </c>
      <c r="F3249" s="8" t="s">
        <v>5020</v>
      </c>
      <c r="G3249" s="8">
        <v>816</v>
      </c>
      <c r="H3249" s="9" t="s">
        <v>31</v>
      </c>
      <c r="I3249" s="8">
        <v>115.762777777778</v>
      </c>
      <c r="J3249" s="8">
        <v>29.8019444444444</v>
      </c>
      <c r="K3249" s="8" t="s">
        <v>25</v>
      </c>
      <c r="L3249" s="8" t="s">
        <v>4990</v>
      </c>
      <c r="M3249" s="8" t="s">
        <v>4751</v>
      </c>
      <c r="N3249" s="14">
        <v>45474</v>
      </c>
      <c r="O3249" s="9"/>
    </row>
    <row r="3250" s="53" customFormat="1" ht="15.95" customHeight="1" spans="1:15">
      <c r="A3250" s="9" t="s">
        <v>5033</v>
      </c>
      <c r="B3250" s="8" t="s">
        <v>1866</v>
      </c>
      <c r="C3250" s="8" t="s">
        <v>42</v>
      </c>
      <c r="D3250" s="8" t="s">
        <v>43</v>
      </c>
      <c r="E3250" s="8" t="s">
        <v>4749</v>
      </c>
      <c r="F3250" s="8" t="s">
        <v>5020</v>
      </c>
      <c r="G3250" s="8">
        <v>816</v>
      </c>
      <c r="H3250" s="9" t="s">
        <v>45</v>
      </c>
      <c r="I3250" s="8">
        <v>115.76251</v>
      </c>
      <c r="J3250" s="8">
        <v>29.78327</v>
      </c>
      <c r="K3250" s="8" t="s">
        <v>46</v>
      </c>
      <c r="L3250" s="8" t="s">
        <v>4990</v>
      </c>
      <c r="M3250" s="8" t="s">
        <v>4751</v>
      </c>
      <c r="N3250" s="14">
        <v>45457</v>
      </c>
      <c r="O3250" s="9"/>
    </row>
    <row r="3251" s="53" customFormat="1" ht="15.95" customHeight="1" spans="1:15">
      <c r="A3251" s="9" t="s">
        <v>5034</v>
      </c>
      <c r="B3251" s="8" t="s">
        <v>1866</v>
      </c>
      <c r="C3251" s="8" t="s">
        <v>42</v>
      </c>
      <c r="D3251" s="8" t="s">
        <v>43</v>
      </c>
      <c r="E3251" s="8" t="s">
        <v>4759</v>
      </c>
      <c r="F3251" s="8" t="s">
        <v>5020</v>
      </c>
      <c r="G3251" s="8">
        <v>816</v>
      </c>
      <c r="H3251" s="9" t="s">
        <v>45</v>
      </c>
      <c r="I3251" s="8">
        <v>115.75769</v>
      </c>
      <c r="J3251" s="8">
        <v>29.78537</v>
      </c>
      <c r="K3251" s="8" t="s">
        <v>46</v>
      </c>
      <c r="L3251" s="8" t="s">
        <v>4990</v>
      </c>
      <c r="M3251" s="8" t="s">
        <v>4751</v>
      </c>
      <c r="N3251" s="14">
        <v>45457</v>
      </c>
      <c r="O3251" s="9"/>
    </row>
    <row r="3252" s="53" customFormat="1" ht="15.95" customHeight="1" spans="1:15">
      <c r="A3252" s="9" t="s">
        <v>5035</v>
      </c>
      <c r="B3252" s="8" t="s">
        <v>83</v>
      </c>
      <c r="C3252" s="8" t="s">
        <v>84</v>
      </c>
      <c r="D3252" s="8" t="s">
        <v>19</v>
      </c>
      <c r="E3252" s="8" t="s">
        <v>642</v>
      </c>
      <c r="F3252" s="8" t="s">
        <v>5020</v>
      </c>
      <c r="G3252" s="8">
        <v>817</v>
      </c>
      <c r="H3252" s="9" t="s">
        <v>45</v>
      </c>
      <c r="I3252" s="8">
        <v>115.75624</v>
      </c>
      <c r="J3252" s="8">
        <v>29.78509</v>
      </c>
      <c r="K3252" s="8" t="s">
        <v>46</v>
      </c>
      <c r="L3252" s="8" t="s">
        <v>5036</v>
      </c>
      <c r="M3252" s="8" t="s">
        <v>4751</v>
      </c>
      <c r="N3252" s="14">
        <v>45288</v>
      </c>
      <c r="O3252" s="9"/>
    </row>
    <row r="3253" s="53" customFormat="1" ht="15.95" customHeight="1" spans="1:15">
      <c r="A3253" s="9" t="s">
        <v>5037</v>
      </c>
      <c r="B3253" s="8" t="s">
        <v>1864</v>
      </c>
      <c r="C3253" s="8" t="s">
        <v>18</v>
      </c>
      <c r="D3253" s="8" t="s">
        <v>19</v>
      </c>
      <c r="E3253" s="8" t="s">
        <v>4759</v>
      </c>
      <c r="F3253" s="8" t="s">
        <v>5020</v>
      </c>
      <c r="G3253" s="8">
        <v>817</v>
      </c>
      <c r="H3253" s="9" t="s">
        <v>23</v>
      </c>
      <c r="I3253" s="8">
        <v>115.76129</v>
      </c>
      <c r="J3253" s="8">
        <v>29.79756</v>
      </c>
      <c r="K3253" s="8" t="s">
        <v>25</v>
      </c>
      <c r="L3253" s="8" t="s">
        <v>5036</v>
      </c>
      <c r="M3253" s="8" t="s">
        <v>4751</v>
      </c>
      <c r="N3253" s="14">
        <v>45457</v>
      </c>
      <c r="O3253" s="9"/>
    </row>
    <row r="3254" s="53" customFormat="1" ht="15.95" customHeight="1" spans="1:15">
      <c r="A3254" s="9" t="s">
        <v>5038</v>
      </c>
      <c r="B3254" s="8" t="s">
        <v>1866</v>
      </c>
      <c r="C3254" s="8" t="s">
        <v>42</v>
      </c>
      <c r="D3254" s="8" t="s">
        <v>43</v>
      </c>
      <c r="E3254" s="8" t="s">
        <v>4757</v>
      </c>
      <c r="F3254" s="8" t="s">
        <v>5020</v>
      </c>
      <c r="G3254" s="8">
        <v>818</v>
      </c>
      <c r="H3254" s="9" t="s">
        <v>45</v>
      </c>
      <c r="I3254" s="8">
        <v>115.7554</v>
      </c>
      <c r="J3254" s="8">
        <v>29.8001</v>
      </c>
      <c r="K3254" s="8" t="s">
        <v>46</v>
      </c>
      <c r="L3254" s="8" t="s">
        <v>5036</v>
      </c>
      <c r="M3254" s="8" t="s">
        <v>4751</v>
      </c>
      <c r="N3254" s="14">
        <v>45288</v>
      </c>
      <c r="O3254" s="9"/>
    </row>
    <row r="3255" s="53" customFormat="1" ht="15.95" customHeight="1" spans="1:15">
      <c r="A3255" s="9" t="s">
        <v>5039</v>
      </c>
      <c r="B3255" s="8" t="s">
        <v>1866</v>
      </c>
      <c r="C3255" s="8" t="s">
        <v>18</v>
      </c>
      <c r="D3255" s="8" t="s">
        <v>29</v>
      </c>
      <c r="E3255" s="8" t="s">
        <v>4749</v>
      </c>
      <c r="F3255" s="8" t="s">
        <v>5020</v>
      </c>
      <c r="G3255" s="8">
        <v>818</v>
      </c>
      <c r="H3255" s="9" t="s">
        <v>31</v>
      </c>
      <c r="I3255" s="8">
        <v>115.753055555556</v>
      </c>
      <c r="J3255" s="8">
        <v>29.8072222222222</v>
      </c>
      <c r="K3255" s="8" t="s">
        <v>25</v>
      </c>
      <c r="L3255" s="8" t="s">
        <v>5036</v>
      </c>
      <c r="M3255" s="8" t="s">
        <v>4751</v>
      </c>
      <c r="N3255" s="14">
        <v>45474</v>
      </c>
      <c r="O3255" s="9"/>
    </row>
    <row r="3256" s="53" customFormat="1" ht="15.95" customHeight="1" spans="1:15">
      <c r="A3256" s="9" t="s">
        <v>5040</v>
      </c>
      <c r="B3256" s="8" t="s">
        <v>1866</v>
      </c>
      <c r="C3256" s="8" t="s">
        <v>42</v>
      </c>
      <c r="D3256" s="8" t="s">
        <v>43</v>
      </c>
      <c r="E3256" s="8" t="s">
        <v>4749</v>
      </c>
      <c r="F3256" s="8" t="s">
        <v>5020</v>
      </c>
      <c r="G3256" s="8">
        <v>819</v>
      </c>
      <c r="H3256" s="9" t="s">
        <v>45</v>
      </c>
      <c r="I3256" s="8">
        <v>115.75255</v>
      </c>
      <c r="J3256" s="8">
        <v>29.81116</v>
      </c>
      <c r="K3256" s="8" t="s">
        <v>46</v>
      </c>
      <c r="L3256" s="8" t="s">
        <v>5036</v>
      </c>
      <c r="M3256" s="8" t="s">
        <v>4751</v>
      </c>
      <c r="N3256" s="14">
        <v>45457</v>
      </c>
      <c r="O3256" s="9"/>
    </row>
    <row r="3257" s="53" customFormat="1" ht="15.95" customHeight="1" spans="1:15">
      <c r="A3257" s="9" t="s">
        <v>5041</v>
      </c>
      <c r="B3257" s="8" t="s">
        <v>1864</v>
      </c>
      <c r="C3257" s="8" t="s">
        <v>18</v>
      </c>
      <c r="D3257" s="8" t="s">
        <v>19</v>
      </c>
      <c r="E3257" s="8" t="s">
        <v>4749</v>
      </c>
      <c r="F3257" s="8" t="s">
        <v>5020</v>
      </c>
      <c r="G3257" s="8">
        <v>819</v>
      </c>
      <c r="H3257" s="9" t="s">
        <v>23</v>
      </c>
      <c r="I3257" s="8">
        <v>115.7475</v>
      </c>
      <c r="J3257" s="8">
        <v>29.8058333333333</v>
      </c>
      <c r="K3257" s="8" t="s">
        <v>25</v>
      </c>
      <c r="L3257" s="8" t="s">
        <v>5036</v>
      </c>
      <c r="M3257" s="8" t="s">
        <v>4751</v>
      </c>
      <c r="N3257" s="14">
        <v>45471</v>
      </c>
      <c r="O3257" s="9"/>
    </row>
    <row r="3258" s="53" customFormat="1" ht="15.95" customHeight="1" spans="1:15">
      <c r="A3258" s="9" t="s">
        <v>5042</v>
      </c>
      <c r="B3258" s="8" t="s">
        <v>1822</v>
      </c>
      <c r="C3258" s="8" t="s">
        <v>4756</v>
      </c>
      <c r="D3258" s="8" t="s">
        <v>43</v>
      </c>
      <c r="E3258" s="8" t="s">
        <v>4757</v>
      </c>
      <c r="F3258" s="8" t="s">
        <v>5020</v>
      </c>
      <c r="G3258" s="8">
        <v>820</v>
      </c>
      <c r="H3258" s="9" t="s">
        <v>45</v>
      </c>
      <c r="I3258" s="8">
        <v>115.736666666667</v>
      </c>
      <c r="J3258" s="8">
        <v>29.8122222222222</v>
      </c>
      <c r="K3258" s="8" t="s">
        <v>25</v>
      </c>
      <c r="L3258" s="8" t="s">
        <v>5036</v>
      </c>
      <c r="M3258" s="8" t="s">
        <v>4751</v>
      </c>
      <c r="N3258" s="14">
        <v>45457</v>
      </c>
      <c r="O3258" s="9"/>
    </row>
    <row r="3259" s="53" customFormat="1" ht="15.95" customHeight="1" spans="1:15">
      <c r="A3259" s="9" t="s">
        <v>5043</v>
      </c>
      <c r="B3259" s="8" t="s">
        <v>1866</v>
      </c>
      <c r="C3259" s="8" t="s">
        <v>42</v>
      </c>
      <c r="D3259" s="8" t="s">
        <v>43</v>
      </c>
      <c r="E3259" s="8" t="s">
        <v>4757</v>
      </c>
      <c r="F3259" s="8" t="s">
        <v>5020</v>
      </c>
      <c r="G3259" s="8">
        <v>820</v>
      </c>
      <c r="H3259" s="9" t="s">
        <v>45</v>
      </c>
      <c r="I3259" s="8">
        <v>115.741666666667</v>
      </c>
      <c r="J3259" s="8">
        <v>29.8077777777778</v>
      </c>
      <c r="K3259" s="8" t="s">
        <v>46</v>
      </c>
      <c r="L3259" s="8" t="s">
        <v>5036</v>
      </c>
      <c r="M3259" s="8" t="s">
        <v>4751</v>
      </c>
      <c r="N3259" s="14">
        <v>45457</v>
      </c>
      <c r="O3259" s="9"/>
    </row>
    <row r="3260" s="53" customFormat="1" ht="15.95" customHeight="1" spans="1:15">
      <c r="A3260" s="9" t="s">
        <v>5044</v>
      </c>
      <c r="B3260" s="8" t="s">
        <v>1822</v>
      </c>
      <c r="C3260" s="8" t="s">
        <v>4756</v>
      </c>
      <c r="D3260" s="8" t="s">
        <v>43</v>
      </c>
      <c r="E3260" s="8" t="s">
        <v>4757</v>
      </c>
      <c r="F3260" s="8" t="s">
        <v>5020</v>
      </c>
      <c r="G3260" s="8">
        <v>821</v>
      </c>
      <c r="H3260" s="9" t="s">
        <v>45</v>
      </c>
      <c r="I3260" s="8">
        <v>115.725833333333</v>
      </c>
      <c r="J3260" s="8">
        <v>29.8202777777778</v>
      </c>
      <c r="K3260" s="8" t="s">
        <v>25</v>
      </c>
      <c r="L3260" s="8" t="s">
        <v>5036</v>
      </c>
      <c r="M3260" s="8" t="s">
        <v>4751</v>
      </c>
      <c r="N3260" s="14">
        <v>45470</v>
      </c>
      <c r="O3260" s="9"/>
    </row>
    <row r="3261" s="53" customFormat="1" ht="15.95" customHeight="1" spans="1:15">
      <c r="A3261" s="9" t="s">
        <v>5045</v>
      </c>
      <c r="B3261" s="8" t="s">
        <v>1866</v>
      </c>
      <c r="C3261" s="8" t="s">
        <v>42</v>
      </c>
      <c r="D3261" s="8" t="s">
        <v>43</v>
      </c>
      <c r="E3261" s="8" t="s">
        <v>4749</v>
      </c>
      <c r="F3261" s="8" t="s">
        <v>5020</v>
      </c>
      <c r="G3261" s="8">
        <v>821</v>
      </c>
      <c r="H3261" s="9" t="s">
        <v>45</v>
      </c>
      <c r="I3261" s="8">
        <v>115.73927</v>
      </c>
      <c r="J3261" s="8">
        <v>29.82041</v>
      </c>
      <c r="K3261" s="8" t="s">
        <v>46</v>
      </c>
      <c r="L3261" s="8" t="s">
        <v>5036</v>
      </c>
      <c r="M3261" s="8" t="s">
        <v>4751</v>
      </c>
      <c r="N3261" s="14">
        <v>45457</v>
      </c>
      <c r="O3261" s="9"/>
    </row>
    <row r="3262" s="53" customFormat="1" ht="15.95" customHeight="1" spans="1:15">
      <c r="A3262" s="9" t="s">
        <v>5046</v>
      </c>
      <c r="B3262" s="8" t="s">
        <v>1866</v>
      </c>
      <c r="C3262" s="8" t="s">
        <v>18</v>
      </c>
      <c r="D3262" s="8" t="s">
        <v>29</v>
      </c>
      <c r="E3262" s="8" t="s">
        <v>4759</v>
      </c>
      <c r="F3262" s="8" t="s">
        <v>5020</v>
      </c>
      <c r="G3262" s="8">
        <v>821</v>
      </c>
      <c r="H3262" s="9" t="s">
        <v>31</v>
      </c>
      <c r="I3262" s="8">
        <v>115.739166666667</v>
      </c>
      <c r="J3262" s="8">
        <v>29.8183333333333</v>
      </c>
      <c r="K3262" s="8" t="s">
        <v>25</v>
      </c>
      <c r="L3262" s="8" t="s">
        <v>5036</v>
      </c>
      <c r="M3262" s="8" t="s">
        <v>4751</v>
      </c>
      <c r="N3262" s="14">
        <v>45457</v>
      </c>
      <c r="O3262" s="9"/>
    </row>
    <row r="3263" s="53" customFormat="1" ht="15.95" customHeight="1" spans="1:15">
      <c r="A3263" s="9" t="s">
        <v>5047</v>
      </c>
      <c r="B3263" s="8" t="s">
        <v>1864</v>
      </c>
      <c r="C3263" s="8" t="s">
        <v>18</v>
      </c>
      <c r="D3263" s="8" t="s">
        <v>19</v>
      </c>
      <c r="E3263" s="8" t="s">
        <v>4759</v>
      </c>
      <c r="F3263" s="8" t="s">
        <v>5020</v>
      </c>
      <c r="G3263" s="8">
        <v>821</v>
      </c>
      <c r="H3263" s="9" t="s">
        <v>23</v>
      </c>
      <c r="I3263" s="8">
        <v>115.7325</v>
      </c>
      <c r="J3263" s="8">
        <v>29.8166666666667</v>
      </c>
      <c r="K3263" s="8" t="s">
        <v>25</v>
      </c>
      <c r="L3263" s="8" t="s">
        <v>5036</v>
      </c>
      <c r="M3263" s="8" t="s">
        <v>4751</v>
      </c>
      <c r="N3263" s="14">
        <v>45474</v>
      </c>
      <c r="O3263" s="9"/>
    </row>
    <row r="3264" s="53" customFormat="1" ht="15.95" customHeight="1" spans="1:15">
      <c r="A3264" s="9" t="s">
        <v>5048</v>
      </c>
      <c r="B3264" s="8" t="s">
        <v>83</v>
      </c>
      <c r="C3264" s="8" t="s">
        <v>4761</v>
      </c>
      <c r="D3264" s="8" t="s">
        <v>4931</v>
      </c>
      <c r="E3264" s="8" t="s">
        <v>4932</v>
      </c>
      <c r="F3264" s="8" t="s">
        <v>5020</v>
      </c>
      <c r="G3264" s="8">
        <v>822</v>
      </c>
      <c r="H3264" s="9" t="s">
        <v>45</v>
      </c>
      <c r="I3264" s="8">
        <v>115.72077</v>
      </c>
      <c r="J3264" s="8">
        <v>29.81346</v>
      </c>
      <c r="K3264" s="8" t="s">
        <v>25</v>
      </c>
      <c r="L3264" s="8" t="s">
        <v>5036</v>
      </c>
      <c r="M3264" s="8" t="s">
        <v>4751</v>
      </c>
      <c r="N3264" s="14">
        <v>45288</v>
      </c>
      <c r="O3264" s="9"/>
    </row>
    <row r="3265" s="53" customFormat="1" ht="15.95" customHeight="1" spans="1:15">
      <c r="A3265" s="9" t="s">
        <v>5049</v>
      </c>
      <c r="B3265" s="8" t="s">
        <v>1866</v>
      </c>
      <c r="C3265" s="8" t="s">
        <v>18</v>
      </c>
      <c r="D3265" s="8" t="s">
        <v>29</v>
      </c>
      <c r="E3265" s="8" t="s">
        <v>4749</v>
      </c>
      <c r="F3265" s="8" t="s">
        <v>5020</v>
      </c>
      <c r="G3265" s="8">
        <v>822</v>
      </c>
      <c r="H3265" s="9" t="s">
        <v>31</v>
      </c>
      <c r="I3265" s="8">
        <v>115.72947</v>
      </c>
      <c r="J3265" s="8">
        <v>29.82545</v>
      </c>
      <c r="K3265" s="8" t="s">
        <v>25</v>
      </c>
      <c r="L3265" s="8" t="s">
        <v>5036</v>
      </c>
      <c r="M3265" s="8" t="s">
        <v>4751</v>
      </c>
      <c r="N3265" s="14">
        <v>45457</v>
      </c>
      <c r="O3265" s="9"/>
    </row>
    <row r="3266" s="53" customFormat="1" ht="15.95" customHeight="1" spans="1:15">
      <c r="A3266" s="9" t="s">
        <v>5050</v>
      </c>
      <c r="B3266" s="8" t="s">
        <v>1822</v>
      </c>
      <c r="C3266" s="8" t="s">
        <v>18</v>
      </c>
      <c r="D3266" s="8" t="s">
        <v>19</v>
      </c>
      <c r="E3266" s="8" t="s">
        <v>4749</v>
      </c>
      <c r="F3266" s="8" t="s">
        <v>5020</v>
      </c>
      <c r="G3266" s="8">
        <v>822</v>
      </c>
      <c r="H3266" s="9" t="s">
        <v>23</v>
      </c>
      <c r="I3266" s="8">
        <v>115.723611111111</v>
      </c>
      <c r="J3266" s="8">
        <v>29.8241666666667</v>
      </c>
      <c r="K3266" s="8" t="s">
        <v>25</v>
      </c>
      <c r="L3266" s="8" t="s">
        <v>5036</v>
      </c>
      <c r="M3266" s="8" t="s">
        <v>4751</v>
      </c>
      <c r="N3266" s="14">
        <v>45474</v>
      </c>
      <c r="O3266" s="9"/>
    </row>
    <row r="3267" s="53" customFormat="1" ht="15.95" customHeight="1" spans="1:15">
      <c r="A3267" s="9" t="s">
        <v>5051</v>
      </c>
      <c r="B3267" s="8" t="s">
        <v>1822</v>
      </c>
      <c r="C3267" s="8" t="s">
        <v>18</v>
      </c>
      <c r="D3267" s="8" t="s">
        <v>29</v>
      </c>
      <c r="E3267" s="8" t="s">
        <v>4759</v>
      </c>
      <c r="F3267" s="8" t="s">
        <v>5020</v>
      </c>
      <c r="G3267" s="8">
        <v>823</v>
      </c>
      <c r="H3267" s="9" t="s">
        <v>31</v>
      </c>
      <c r="I3267" s="8">
        <v>115.716666666667</v>
      </c>
      <c r="J3267" s="8">
        <v>29.8338888888889</v>
      </c>
      <c r="K3267" s="8" t="s">
        <v>25</v>
      </c>
      <c r="L3267" s="8" t="s">
        <v>5036</v>
      </c>
      <c r="M3267" s="8" t="s">
        <v>4751</v>
      </c>
      <c r="N3267" s="14">
        <v>45457</v>
      </c>
      <c r="O3267" s="9"/>
    </row>
    <row r="3268" s="53" customFormat="1" ht="15.95" customHeight="1" spans="1:15">
      <c r="A3268" s="9" t="s">
        <v>5052</v>
      </c>
      <c r="B3268" s="8" t="s">
        <v>1866</v>
      </c>
      <c r="C3268" s="8" t="s">
        <v>42</v>
      </c>
      <c r="D3268" s="8" t="s">
        <v>43</v>
      </c>
      <c r="E3268" s="8" t="s">
        <v>4749</v>
      </c>
      <c r="F3268" s="8" t="s">
        <v>5020</v>
      </c>
      <c r="G3268" s="8">
        <v>824</v>
      </c>
      <c r="H3268" s="9" t="s">
        <v>45</v>
      </c>
      <c r="I3268" s="8">
        <v>115.71216</v>
      </c>
      <c r="J3268" s="8">
        <v>29.83879</v>
      </c>
      <c r="K3268" s="8" t="s">
        <v>46</v>
      </c>
      <c r="L3268" s="8" t="s">
        <v>5036</v>
      </c>
      <c r="M3268" s="8" t="s">
        <v>4751</v>
      </c>
      <c r="N3268" s="14">
        <v>45472</v>
      </c>
      <c r="O3268" s="9"/>
    </row>
    <row r="3269" s="53" customFormat="1" ht="15.95" customHeight="1" spans="1:15">
      <c r="A3269" s="9" t="s">
        <v>5053</v>
      </c>
      <c r="B3269" s="8" t="s">
        <v>1864</v>
      </c>
      <c r="C3269" s="8" t="s">
        <v>18</v>
      </c>
      <c r="D3269" s="8" t="s">
        <v>19</v>
      </c>
      <c r="E3269" s="8" t="s">
        <v>4759</v>
      </c>
      <c r="F3269" s="8" t="s">
        <v>5020</v>
      </c>
      <c r="G3269" s="8">
        <v>825</v>
      </c>
      <c r="H3269" s="9" t="s">
        <v>23</v>
      </c>
      <c r="I3269" s="8">
        <v>115.702777777778</v>
      </c>
      <c r="J3269" s="8">
        <v>29.8394444444444</v>
      </c>
      <c r="K3269" s="8" t="s">
        <v>25</v>
      </c>
      <c r="L3269" s="8" t="s">
        <v>5036</v>
      </c>
      <c r="M3269" s="8" t="s">
        <v>4751</v>
      </c>
      <c r="N3269" s="14">
        <v>45476</v>
      </c>
      <c r="O3269" s="9"/>
    </row>
    <row r="3270" s="53" customFormat="1" ht="15.95" customHeight="1" spans="1:15">
      <c r="A3270" s="9" t="s">
        <v>5054</v>
      </c>
      <c r="B3270" s="8" t="s">
        <v>1866</v>
      </c>
      <c r="C3270" s="8" t="s">
        <v>18</v>
      </c>
      <c r="D3270" s="8" t="s">
        <v>29</v>
      </c>
      <c r="E3270" s="8" t="s">
        <v>4749</v>
      </c>
      <c r="F3270" s="8" t="s">
        <v>5020</v>
      </c>
      <c r="G3270" s="8">
        <v>826</v>
      </c>
      <c r="H3270" s="9" t="s">
        <v>31</v>
      </c>
      <c r="I3270" s="8">
        <v>115.697777777778</v>
      </c>
      <c r="J3270" s="8">
        <v>29.8469444444444</v>
      </c>
      <c r="K3270" s="8" t="s">
        <v>25</v>
      </c>
      <c r="L3270" s="8" t="s">
        <v>5036</v>
      </c>
      <c r="M3270" s="8" t="s">
        <v>4751</v>
      </c>
      <c r="N3270" s="14">
        <v>45457</v>
      </c>
      <c r="O3270" s="9"/>
    </row>
    <row r="3271" s="53" customFormat="1" ht="15.95" customHeight="1" spans="1:15">
      <c r="A3271" s="9" t="s">
        <v>5055</v>
      </c>
      <c r="B3271" s="8" t="s">
        <v>1864</v>
      </c>
      <c r="C3271" s="8" t="s">
        <v>18</v>
      </c>
      <c r="D3271" s="8" t="s">
        <v>19</v>
      </c>
      <c r="E3271" s="8" t="s">
        <v>4749</v>
      </c>
      <c r="F3271" s="8" t="s">
        <v>5020</v>
      </c>
      <c r="G3271" s="8">
        <v>827</v>
      </c>
      <c r="H3271" s="9" t="s">
        <v>23</v>
      </c>
      <c r="I3271" s="8">
        <v>115.68272</v>
      </c>
      <c r="J3271" s="8">
        <v>29.84673</v>
      </c>
      <c r="K3271" s="8" t="s">
        <v>25</v>
      </c>
      <c r="L3271" s="8" t="s">
        <v>5036</v>
      </c>
      <c r="M3271" s="8" t="s">
        <v>4751</v>
      </c>
      <c r="N3271" s="14">
        <v>45473</v>
      </c>
      <c r="O3271" s="9"/>
    </row>
    <row r="3272" s="53" customFormat="1" ht="15.95" customHeight="1" spans="1:15">
      <c r="A3272" s="9" t="s">
        <v>5056</v>
      </c>
      <c r="B3272" s="8" t="s">
        <v>1822</v>
      </c>
      <c r="C3272" s="8" t="s">
        <v>18</v>
      </c>
      <c r="D3272" s="8" t="s">
        <v>29</v>
      </c>
      <c r="E3272" s="8" t="s">
        <v>4759</v>
      </c>
      <c r="F3272" s="8" t="s">
        <v>5020</v>
      </c>
      <c r="G3272" s="8">
        <v>827</v>
      </c>
      <c r="H3272" s="9" t="s">
        <v>31</v>
      </c>
      <c r="I3272" s="8">
        <v>115.677777777778</v>
      </c>
      <c r="J3272" s="8">
        <v>29.8508333333333</v>
      </c>
      <c r="K3272" s="8" t="s">
        <v>25</v>
      </c>
      <c r="L3272" s="8" t="s">
        <v>5036</v>
      </c>
      <c r="M3272" s="8" t="s">
        <v>4751</v>
      </c>
      <c r="N3272" s="14">
        <v>45457</v>
      </c>
      <c r="O3272" s="9"/>
    </row>
    <row r="3273" s="53" customFormat="1" ht="15.95" customHeight="1" spans="1:15">
      <c r="A3273" s="9" t="s">
        <v>5057</v>
      </c>
      <c r="B3273" s="8" t="s">
        <v>1864</v>
      </c>
      <c r="C3273" s="8" t="s">
        <v>18</v>
      </c>
      <c r="D3273" s="8" t="s">
        <v>19</v>
      </c>
      <c r="E3273" s="8" t="s">
        <v>4759</v>
      </c>
      <c r="F3273" s="8" t="s">
        <v>5020</v>
      </c>
      <c r="G3273" s="8">
        <v>828</v>
      </c>
      <c r="H3273" s="9" t="s">
        <v>23</v>
      </c>
      <c r="I3273" s="8">
        <v>115.674166666667</v>
      </c>
      <c r="J3273" s="8">
        <v>29.8475</v>
      </c>
      <c r="K3273" s="8" t="s">
        <v>25</v>
      </c>
      <c r="L3273" s="8" t="s">
        <v>5036</v>
      </c>
      <c r="M3273" s="8" t="s">
        <v>4751</v>
      </c>
      <c r="N3273" s="14">
        <v>45470</v>
      </c>
      <c r="O3273" s="9"/>
    </row>
    <row r="3274" s="53" customFormat="1" ht="15.95" customHeight="1" spans="1:15">
      <c r="A3274" s="9" t="s">
        <v>5058</v>
      </c>
      <c r="B3274" s="8" t="s">
        <v>1866</v>
      </c>
      <c r="C3274" s="8" t="s">
        <v>42</v>
      </c>
      <c r="D3274" s="8" t="s">
        <v>43</v>
      </c>
      <c r="E3274" s="8" t="s">
        <v>4749</v>
      </c>
      <c r="F3274" s="8" t="s">
        <v>5059</v>
      </c>
      <c r="G3274" s="8">
        <v>828</v>
      </c>
      <c r="H3274" s="9" t="s">
        <v>45</v>
      </c>
      <c r="I3274" s="8">
        <v>115.665555555556</v>
      </c>
      <c r="J3274" s="8">
        <v>29.8505555555556</v>
      </c>
      <c r="K3274" s="8" t="s">
        <v>46</v>
      </c>
      <c r="L3274" s="8" t="s">
        <v>5036</v>
      </c>
      <c r="M3274" s="8" t="s">
        <v>4751</v>
      </c>
      <c r="N3274" s="14">
        <v>45457</v>
      </c>
      <c r="O3274" s="9"/>
    </row>
    <row r="3275" s="53" customFormat="1" ht="15.95" customHeight="1" spans="1:16">
      <c r="A3275" s="9" t="s">
        <v>5060</v>
      </c>
      <c r="B3275" s="8" t="s">
        <v>1866</v>
      </c>
      <c r="C3275" s="8" t="s">
        <v>18</v>
      </c>
      <c r="D3275" s="8" t="s">
        <v>29</v>
      </c>
      <c r="E3275" s="8" t="s">
        <v>4749</v>
      </c>
      <c r="F3275" s="8" t="s">
        <v>5059</v>
      </c>
      <c r="G3275" s="8">
        <v>829</v>
      </c>
      <c r="H3275" s="9" t="s">
        <v>31</v>
      </c>
      <c r="I3275" s="8">
        <v>115.660833333333</v>
      </c>
      <c r="J3275" s="8">
        <v>29.8486111111111</v>
      </c>
      <c r="K3275" s="8" t="s">
        <v>25</v>
      </c>
      <c r="L3275" s="8" t="s">
        <v>5061</v>
      </c>
      <c r="M3275" s="8" t="s">
        <v>4751</v>
      </c>
      <c r="N3275" s="14">
        <v>45474</v>
      </c>
      <c r="O3275" s="9"/>
      <c r="P3275" s="60"/>
    </row>
    <row r="3276" s="53" customFormat="1" ht="15.95" customHeight="1" spans="1:16">
      <c r="A3276" s="9" t="s">
        <v>5062</v>
      </c>
      <c r="B3276" s="8" t="s">
        <v>1864</v>
      </c>
      <c r="C3276" s="8" t="s">
        <v>18</v>
      </c>
      <c r="D3276" s="8" t="s">
        <v>19</v>
      </c>
      <c r="E3276" s="8" t="s">
        <v>4749</v>
      </c>
      <c r="F3276" s="8" t="s">
        <v>5059</v>
      </c>
      <c r="G3276" s="8">
        <v>830</v>
      </c>
      <c r="H3276" s="9" t="s">
        <v>23</v>
      </c>
      <c r="I3276" s="8">
        <v>115.660555555556</v>
      </c>
      <c r="J3276" s="8">
        <v>29.8447222222222</v>
      </c>
      <c r="K3276" s="8" t="s">
        <v>25</v>
      </c>
      <c r="L3276" s="8" t="s">
        <v>5061</v>
      </c>
      <c r="M3276" s="8" t="s">
        <v>4751</v>
      </c>
      <c r="N3276" s="14">
        <v>45476</v>
      </c>
      <c r="O3276" s="9"/>
      <c r="P3276" s="60"/>
    </row>
    <row r="3277" s="53" customFormat="1" ht="15.95" customHeight="1" spans="1:16">
      <c r="A3277" s="9" t="s">
        <v>5063</v>
      </c>
      <c r="B3277" s="8" t="s">
        <v>1866</v>
      </c>
      <c r="C3277" s="8" t="s">
        <v>4770</v>
      </c>
      <c r="D3277" s="8" t="s">
        <v>43</v>
      </c>
      <c r="E3277" s="8" t="s">
        <v>4757</v>
      </c>
      <c r="F3277" s="8" t="s">
        <v>5059</v>
      </c>
      <c r="G3277" s="8">
        <v>830</v>
      </c>
      <c r="H3277" s="9" t="s">
        <v>45</v>
      </c>
      <c r="I3277" s="8">
        <v>115.64685</v>
      </c>
      <c r="J3277" s="8">
        <v>29.84644</v>
      </c>
      <c r="K3277" s="8" t="s">
        <v>25</v>
      </c>
      <c r="L3277" s="8" t="s">
        <v>5061</v>
      </c>
      <c r="M3277" s="8" t="s">
        <v>4751</v>
      </c>
      <c r="N3277" s="14">
        <v>45412</v>
      </c>
      <c r="O3277" s="9"/>
      <c r="P3277" s="60"/>
    </row>
    <row r="3278" s="53" customFormat="1" ht="15.95" customHeight="1" spans="1:16">
      <c r="A3278" s="9" t="s">
        <v>5064</v>
      </c>
      <c r="B3278" s="8" t="s">
        <v>17</v>
      </c>
      <c r="C3278" s="8" t="s">
        <v>4756</v>
      </c>
      <c r="D3278" s="8" t="s">
        <v>43</v>
      </c>
      <c r="E3278" s="8" t="s">
        <v>4757</v>
      </c>
      <c r="F3278" s="8" t="s">
        <v>5059</v>
      </c>
      <c r="G3278" s="8">
        <v>830</v>
      </c>
      <c r="H3278" s="9" t="s">
        <v>45</v>
      </c>
      <c r="I3278" s="8">
        <v>115.65555</v>
      </c>
      <c r="J3278" s="8">
        <v>29.84876</v>
      </c>
      <c r="K3278" s="8" t="s">
        <v>25</v>
      </c>
      <c r="L3278" s="8" t="s">
        <v>5061</v>
      </c>
      <c r="M3278" s="8" t="s">
        <v>4751</v>
      </c>
      <c r="N3278" s="14">
        <v>45418</v>
      </c>
      <c r="O3278" s="9"/>
      <c r="P3278" s="60"/>
    </row>
    <row r="3279" s="53" customFormat="1" ht="15.95" customHeight="1" spans="1:16">
      <c r="A3279" s="9" t="s">
        <v>5065</v>
      </c>
      <c r="B3279" s="8" t="s">
        <v>1866</v>
      </c>
      <c r="C3279" s="8" t="s">
        <v>18</v>
      </c>
      <c r="D3279" s="8" t="s">
        <v>29</v>
      </c>
      <c r="E3279" s="8" t="s">
        <v>4759</v>
      </c>
      <c r="F3279" s="8" t="s">
        <v>5059</v>
      </c>
      <c r="G3279" s="8">
        <v>831</v>
      </c>
      <c r="H3279" s="9" t="s">
        <v>31</v>
      </c>
      <c r="I3279" s="8">
        <v>115.645277777778</v>
      </c>
      <c r="J3279" s="8">
        <v>29.845</v>
      </c>
      <c r="K3279" s="8" t="s">
        <v>25</v>
      </c>
      <c r="L3279" s="8" t="s">
        <v>5061</v>
      </c>
      <c r="M3279" s="8" t="s">
        <v>4751</v>
      </c>
      <c r="N3279" s="14">
        <v>45342</v>
      </c>
      <c r="O3279" s="9"/>
      <c r="P3279" s="60"/>
    </row>
    <row r="3280" s="53" customFormat="1" ht="15.95" customHeight="1" spans="1:16">
      <c r="A3280" s="9" t="s">
        <v>5066</v>
      </c>
      <c r="B3280" s="8" t="s">
        <v>1864</v>
      </c>
      <c r="C3280" s="8" t="s">
        <v>18</v>
      </c>
      <c r="D3280" s="8" t="s">
        <v>19</v>
      </c>
      <c r="E3280" s="8" t="s">
        <v>4759</v>
      </c>
      <c r="F3280" s="8" t="s">
        <v>5059</v>
      </c>
      <c r="G3280" s="8">
        <v>831</v>
      </c>
      <c r="H3280" s="9" t="s">
        <v>23</v>
      </c>
      <c r="I3280" s="8">
        <v>115.63899</v>
      </c>
      <c r="J3280" s="8">
        <v>29.84057</v>
      </c>
      <c r="K3280" s="8" t="s">
        <v>25</v>
      </c>
      <c r="L3280" s="8" t="s">
        <v>5061</v>
      </c>
      <c r="M3280" s="8" t="s">
        <v>4751</v>
      </c>
      <c r="N3280" s="14">
        <v>45473</v>
      </c>
      <c r="O3280" s="9"/>
      <c r="P3280" s="60"/>
    </row>
    <row r="3281" s="53" customFormat="1" ht="15.95" customHeight="1" spans="1:16">
      <c r="A3281" s="9" t="s">
        <v>5067</v>
      </c>
      <c r="B3281" s="8" t="s">
        <v>1866</v>
      </c>
      <c r="C3281" s="8" t="s">
        <v>18</v>
      </c>
      <c r="D3281" s="8" t="s">
        <v>29</v>
      </c>
      <c r="E3281" s="8" t="s">
        <v>4749</v>
      </c>
      <c r="F3281" s="8" t="s">
        <v>5059</v>
      </c>
      <c r="G3281" s="8">
        <v>832</v>
      </c>
      <c r="H3281" s="9" t="s">
        <v>31</v>
      </c>
      <c r="I3281" s="8">
        <v>115.62668</v>
      </c>
      <c r="J3281" s="8">
        <v>29.84172</v>
      </c>
      <c r="K3281" s="8" t="s">
        <v>25</v>
      </c>
      <c r="L3281" s="8" t="s">
        <v>5061</v>
      </c>
      <c r="M3281" s="8" t="s">
        <v>4751</v>
      </c>
      <c r="N3281" s="14">
        <v>45469</v>
      </c>
      <c r="O3281" s="9"/>
      <c r="P3281" s="60"/>
    </row>
    <row r="3282" s="53" customFormat="1" ht="15.95" customHeight="1" spans="1:16">
      <c r="A3282" s="9" t="s">
        <v>5068</v>
      </c>
      <c r="B3282" s="8" t="s">
        <v>1866</v>
      </c>
      <c r="C3282" s="8" t="s">
        <v>4770</v>
      </c>
      <c r="D3282" s="8" t="s">
        <v>43</v>
      </c>
      <c r="E3282" s="8" t="s">
        <v>4757</v>
      </c>
      <c r="F3282" s="8" t="s">
        <v>5059</v>
      </c>
      <c r="G3282" s="8">
        <v>832</v>
      </c>
      <c r="H3282" s="9" t="s">
        <v>45</v>
      </c>
      <c r="I3282" s="8">
        <v>115.63777</v>
      </c>
      <c r="J3282" s="8">
        <v>29.845</v>
      </c>
      <c r="K3282" s="8" t="s">
        <v>25</v>
      </c>
      <c r="L3282" s="8" t="s">
        <v>5061</v>
      </c>
      <c r="M3282" s="8" t="s">
        <v>4751</v>
      </c>
      <c r="N3282" s="14">
        <v>45470</v>
      </c>
      <c r="O3282" s="9"/>
      <c r="P3282" s="60"/>
    </row>
    <row r="3283" s="53" customFormat="1" ht="15.95" customHeight="1" spans="1:16">
      <c r="A3283" s="9" t="s">
        <v>5069</v>
      </c>
      <c r="B3283" s="8" t="s">
        <v>1864</v>
      </c>
      <c r="C3283" s="8" t="s">
        <v>18</v>
      </c>
      <c r="D3283" s="8" t="s">
        <v>19</v>
      </c>
      <c r="E3283" s="8" t="s">
        <v>4749</v>
      </c>
      <c r="F3283" s="8" t="s">
        <v>5059</v>
      </c>
      <c r="G3283" s="8">
        <v>833</v>
      </c>
      <c r="H3283" s="9" t="s">
        <v>23</v>
      </c>
      <c r="I3283" s="8">
        <v>115.625</v>
      </c>
      <c r="J3283" s="8">
        <v>29.8366666666667</v>
      </c>
      <c r="K3283" s="8" t="s">
        <v>25</v>
      </c>
      <c r="L3283" s="8" t="s">
        <v>5061</v>
      </c>
      <c r="M3283" s="8" t="s">
        <v>4751</v>
      </c>
      <c r="N3283" s="14">
        <v>45342</v>
      </c>
      <c r="O3283" s="9"/>
      <c r="P3283" s="60"/>
    </row>
    <row r="3284" s="53" customFormat="1" ht="15.95" customHeight="1" spans="1:16">
      <c r="A3284" s="9" t="s">
        <v>5070</v>
      </c>
      <c r="B3284" s="8" t="s">
        <v>1866</v>
      </c>
      <c r="C3284" s="8" t="s">
        <v>42</v>
      </c>
      <c r="D3284" s="8" t="s">
        <v>43</v>
      </c>
      <c r="E3284" s="8" t="s">
        <v>4759</v>
      </c>
      <c r="F3284" s="8" t="s">
        <v>5059</v>
      </c>
      <c r="G3284" s="8">
        <v>833</v>
      </c>
      <c r="H3284" s="9" t="s">
        <v>45</v>
      </c>
      <c r="I3284" s="8">
        <v>115.625277777778</v>
      </c>
      <c r="J3284" s="8">
        <v>29.8419444444444</v>
      </c>
      <c r="K3284" s="8" t="s">
        <v>46</v>
      </c>
      <c r="L3284" s="8" t="s">
        <v>5061</v>
      </c>
      <c r="M3284" s="8" t="s">
        <v>4751</v>
      </c>
      <c r="N3284" s="14">
        <v>45375</v>
      </c>
      <c r="O3284" s="9"/>
      <c r="P3284" s="60"/>
    </row>
    <row r="3285" s="53" customFormat="1" ht="15.95" customHeight="1" spans="1:16">
      <c r="A3285" s="9" t="s">
        <v>5071</v>
      </c>
      <c r="B3285" s="8" t="s">
        <v>1866</v>
      </c>
      <c r="C3285" s="8" t="s">
        <v>42</v>
      </c>
      <c r="D3285" s="8" t="s">
        <v>43</v>
      </c>
      <c r="E3285" s="8" t="s">
        <v>4749</v>
      </c>
      <c r="F3285" s="8" t="s">
        <v>5059</v>
      </c>
      <c r="G3285" s="8">
        <v>833</v>
      </c>
      <c r="H3285" s="9" t="s">
        <v>45</v>
      </c>
      <c r="I3285" s="8">
        <v>115.61909</v>
      </c>
      <c r="J3285" s="8">
        <v>29.83564</v>
      </c>
      <c r="K3285" s="8" t="s">
        <v>46</v>
      </c>
      <c r="L3285" s="8" t="s">
        <v>5061</v>
      </c>
      <c r="M3285" s="8" t="s">
        <v>4751</v>
      </c>
      <c r="N3285" s="14">
        <v>45288</v>
      </c>
      <c r="O3285" s="9"/>
      <c r="P3285" s="60"/>
    </row>
    <row r="3286" s="53" customFormat="1" ht="15.95" customHeight="1" spans="1:16">
      <c r="A3286" s="9" t="s">
        <v>5072</v>
      </c>
      <c r="B3286" s="8" t="s">
        <v>1487</v>
      </c>
      <c r="C3286" s="8" t="s">
        <v>42</v>
      </c>
      <c r="D3286" s="8" t="s">
        <v>43</v>
      </c>
      <c r="E3286" s="8" t="s">
        <v>4749</v>
      </c>
      <c r="F3286" s="8" t="s">
        <v>5059</v>
      </c>
      <c r="G3286" s="8">
        <v>834</v>
      </c>
      <c r="H3286" s="9" t="s">
        <v>45</v>
      </c>
      <c r="I3286" s="8">
        <v>115.64669</v>
      </c>
      <c r="J3286" s="8">
        <v>29.84165</v>
      </c>
      <c r="K3286" s="8" t="s">
        <v>46</v>
      </c>
      <c r="L3286" s="8" t="s">
        <v>5061</v>
      </c>
      <c r="M3286" s="8" t="s">
        <v>4751</v>
      </c>
      <c r="N3286" s="14">
        <v>45288</v>
      </c>
      <c r="O3286" s="9"/>
      <c r="P3286" s="60"/>
    </row>
    <row r="3287" s="53" customFormat="1" ht="15.95" customHeight="1" spans="1:16">
      <c r="A3287" s="9" t="s">
        <v>5073</v>
      </c>
      <c r="B3287" s="8" t="s">
        <v>1866</v>
      </c>
      <c r="C3287" s="8" t="s">
        <v>18</v>
      </c>
      <c r="D3287" s="8" t="s">
        <v>29</v>
      </c>
      <c r="E3287" s="8" t="s">
        <v>4759</v>
      </c>
      <c r="F3287" s="8" t="s">
        <v>5059</v>
      </c>
      <c r="G3287" s="8">
        <v>834</v>
      </c>
      <c r="H3287" s="9" t="s">
        <v>31</v>
      </c>
      <c r="I3287" s="8">
        <v>115.614166666667</v>
      </c>
      <c r="J3287" s="8">
        <v>29.8408333333333</v>
      </c>
      <c r="K3287" s="8" t="s">
        <v>25</v>
      </c>
      <c r="L3287" s="8" t="s">
        <v>5061</v>
      </c>
      <c r="M3287" s="8" t="s">
        <v>4751</v>
      </c>
      <c r="N3287" s="14">
        <v>45457</v>
      </c>
      <c r="O3287" s="9"/>
      <c r="P3287" s="60"/>
    </row>
    <row r="3288" s="53" customFormat="1" ht="15.95" customHeight="1" spans="1:16">
      <c r="A3288" s="9" t="s">
        <v>5074</v>
      </c>
      <c r="B3288" s="8" t="s">
        <v>1864</v>
      </c>
      <c r="C3288" s="8" t="s">
        <v>18</v>
      </c>
      <c r="D3288" s="8" t="s">
        <v>19</v>
      </c>
      <c r="E3288" s="8" t="s">
        <v>4759</v>
      </c>
      <c r="F3288" s="8" t="s">
        <v>5059</v>
      </c>
      <c r="G3288" s="8">
        <v>834</v>
      </c>
      <c r="H3288" s="9" t="s">
        <v>23</v>
      </c>
      <c r="I3288" s="8">
        <v>115.609166666667</v>
      </c>
      <c r="J3288" s="8">
        <v>29.8361111111111</v>
      </c>
      <c r="K3288" s="8" t="s">
        <v>25</v>
      </c>
      <c r="L3288" s="8" t="s">
        <v>5061</v>
      </c>
      <c r="M3288" s="8" t="s">
        <v>4751</v>
      </c>
      <c r="N3288" s="14">
        <v>45457</v>
      </c>
      <c r="O3288" s="9"/>
      <c r="P3288" s="60"/>
    </row>
    <row r="3289" s="53" customFormat="1" ht="15.95" customHeight="1" spans="1:16">
      <c r="A3289" s="9" t="s">
        <v>5075</v>
      </c>
      <c r="B3289" s="8" t="s">
        <v>1866</v>
      </c>
      <c r="C3289" s="8" t="s">
        <v>42</v>
      </c>
      <c r="D3289" s="8" t="s">
        <v>43</v>
      </c>
      <c r="E3289" s="8" t="s">
        <v>4749</v>
      </c>
      <c r="F3289" s="8" t="s">
        <v>5059</v>
      </c>
      <c r="G3289" s="8">
        <v>834</v>
      </c>
      <c r="H3289" s="9" t="s">
        <v>45</v>
      </c>
      <c r="I3289" s="8">
        <v>115.61699</v>
      </c>
      <c r="J3289" s="8">
        <v>29.84502</v>
      </c>
      <c r="K3289" s="8" t="s">
        <v>46</v>
      </c>
      <c r="L3289" s="8" t="s">
        <v>5061</v>
      </c>
      <c r="M3289" s="8" t="s">
        <v>4751</v>
      </c>
      <c r="N3289" s="14">
        <v>45457</v>
      </c>
      <c r="O3289" s="9"/>
      <c r="P3289" s="60"/>
    </row>
    <row r="3290" s="53" customFormat="1" ht="15.95" customHeight="1" spans="1:16">
      <c r="A3290" s="9" t="s">
        <v>5076</v>
      </c>
      <c r="B3290" s="8" t="s">
        <v>1866</v>
      </c>
      <c r="C3290" s="8" t="s">
        <v>42</v>
      </c>
      <c r="D3290" s="8" t="s">
        <v>43</v>
      </c>
      <c r="E3290" s="8" t="s">
        <v>4749</v>
      </c>
      <c r="F3290" s="8" t="s">
        <v>5059</v>
      </c>
      <c r="G3290" s="8">
        <v>834</v>
      </c>
      <c r="H3290" s="9" t="s">
        <v>45</v>
      </c>
      <c r="I3290" s="8">
        <v>115.61666</v>
      </c>
      <c r="J3290" s="8">
        <v>29.84682</v>
      </c>
      <c r="K3290" s="8" t="s">
        <v>46</v>
      </c>
      <c r="L3290" s="8" t="s">
        <v>5061</v>
      </c>
      <c r="M3290" s="8" t="s">
        <v>4751</v>
      </c>
      <c r="N3290" s="14">
        <v>45457</v>
      </c>
      <c r="O3290" s="9"/>
      <c r="P3290" s="60"/>
    </row>
    <row r="3291" s="53" customFormat="1" ht="15.95" customHeight="1" spans="1:16">
      <c r="A3291" s="9" t="s">
        <v>5077</v>
      </c>
      <c r="B3291" s="8" t="s">
        <v>1866</v>
      </c>
      <c r="C3291" s="8" t="s">
        <v>42</v>
      </c>
      <c r="D3291" s="8" t="s">
        <v>43</v>
      </c>
      <c r="E3291" s="8" t="s">
        <v>4759</v>
      </c>
      <c r="F3291" s="8" t="s">
        <v>5059</v>
      </c>
      <c r="G3291" s="8">
        <v>834</v>
      </c>
      <c r="H3291" s="9" t="s">
        <v>45</v>
      </c>
      <c r="I3291" s="8">
        <v>115.60895</v>
      </c>
      <c r="J3291" s="8">
        <v>29.83523</v>
      </c>
      <c r="K3291" s="8" t="s">
        <v>46</v>
      </c>
      <c r="L3291" s="8" t="s">
        <v>5061</v>
      </c>
      <c r="M3291" s="8" t="s">
        <v>4751</v>
      </c>
      <c r="N3291" s="14">
        <v>45457</v>
      </c>
      <c r="O3291" s="9"/>
      <c r="P3291" s="60"/>
    </row>
    <row r="3292" s="53" customFormat="1" ht="15.95" customHeight="1" spans="1:16">
      <c r="A3292" s="9" t="s">
        <v>5078</v>
      </c>
      <c r="B3292" s="8" t="s">
        <v>1487</v>
      </c>
      <c r="C3292" s="8" t="s">
        <v>42</v>
      </c>
      <c r="D3292" s="8" t="s">
        <v>43</v>
      </c>
      <c r="E3292" s="8" t="s">
        <v>4749</v>
      </c>
      <c r="F3292" s="8" t="s">
        <v>5059</v>
      </c>
      <c r="G3292" s="8">
        <v>835</v>
      </c>
      <c r="H3292" s="9" t="s">
        <v>45</v>
      </c>
      <c r="I3292" s="8">
        <v>115.60616</v>
      </c>
      <c r="J3292" s="8">
        <v>29.83502</v>
      </c>
      <c r="K3292" s="8" t="s">
        <v>46</v>
      </c>
      <c r="L3292" s="8" t="s">
        <v>5061</v>
      </c>
      <c r="M3292" s="8" t="s">
        <v>4751</v>
      </c>
      <c r="N3292" s="14">
        <v>45288</v>
      </c>
      <c r="O3292" s="9"/>
      <c r="P3292" s="60"/>
    </row>
    <row r="3293" s="53" customFormat="1" ht="15.95" customHeight="1" spans="1:16">
      <c r="A3293" s="9" t="s">
        <v>5079</v>
      </c>
      <c r="B3293" s="8" t="s">
        <v>1866</v>
      </c>
      <c r="C3293" s="8" t="s">
        <v>18</v>
      </c>
      <c r="D3293" s="8" t="s">
        <v>29</v>
      </c>
      <c r="E3293" s="8" t="s">
        <v>4749</v>
      </c>
      <c r="F3293" s="8" t="s">
        <v>5059</v>
      </c>
      <c r="G3293" s="8">
        <v>835</v>
      </c>
      <c r="H3293" s="9" t="s">
        <v>31</v>
      </c>
      <c r="I3293" s="8">
        <v>115.598333333333</v>
      </c>
      <c r="J3293" s="8">
        <v>29.84</v>
      </c>
      <c r="K3293" s="8" t="s">
        <v>25</v>
      </c>
      <c r="L3293" s="8" t="s">
        <v>5061</v>
      </c>
      <c r="M3293" s="8" t="s">
        <v>4751</v>
      </c>
      <c r="N3293" s="14">
        <v>45457</v>
      </c>
      <c r="O3293" s="9"/>
      <c r="P3293" s="60"/>
    </row>
    <row r="3294" s="53" customFormat="1" ht="15.95" customHeight="1" spans="1:16">
      <c r="A3294" s="9" t="s">
        <v>5080</v>
      </c>
      <c r="B3294" s="8" t="s">
        <v>1864</v>
      </c>
      <c r="C3294" s="8" t="s">
        <v>18</v>
      </c>
      <c r="D3294" s="8" t="s">
        <v>19</v>
      </c>
      <c r="E3294" s="8" t="s">
        <v>4749</v>
      </c>
      <c r="F3294" s="8" t="s">
        <v>5059</v>
      </c>
      <c r="G3294" s="8">
        <v>835</v>
      </c>
      <c r="H3294" s="9" t="s">
        <v>23</v>
      </c>
      <c r="I3294" s="8">
        <v>115.59754</v>
      </c>
      <c r="J3294" s="8">
        <v>29.83622</v>
      </c>
      <c r="K3294" s="8" t="s">
        <v>25</v>
      </c>
      <c r="L3294" s="8" t="s">
        <v>5061</v>
      </c>
      <c r="M3294" s="8" t="s">
        <v>4751</v>
      </c>
      <c r="N3294" s="14">
        <v>45457</v>
      </c>
      <c r="O3294" s="9"/>
      <c r="P3294" s="60"/>
    </row>
    <row r="3295" s="53" customFormat="1" ht="15.95" customHeight="1" spans="1:16">
      <c r="A3295" s="9" t="s">
        <v>5081</v>
      </c>
      <c r="B3295" s="8" t="s">
        <v>1866</v>
      </c>
      <c r="C3295" s="8" t="s">
        <v>42</v>
      </c>
      <c r="D3295" s="8" t="s">
        <v>43</v>
      </c>
      <c r="E3295" s="8" t="s">
        <v>4759</v>
      </c>
      <c r="F3295" s="8" t="s">
        <v>5059</v>
      </c>
      <c r="G3295" s="8">
        <v>835</v>
      </c>
      <c r="H3295" s="9" t="s">
        <v>45</v>
      </c>
      <c r="I3295" s="8">
        <v>115.6017</v>
      </c>
      <c r="J3295" s="8">
        <v>29.84323</v>
      </c>
      <c r="K3295" s="8" t="s">
        <v>46</v>
      </c>
      <c r="L3295" s="8" t="s">
        <v>5061</v>
      </c>
      <c r="M3295" s="8" t="s">
        <v>4751</v>
      </c>
      <c r="N3295" s="14">
        <v>45457</v>
      </c>
      <c r="O3295" s="9"/>
      <c r="P3295" s="60"/>
    </row>
    <row r="3296" s="53" customFormat="1" ht="15.95" customHeight="1" spans="1:16">
      <c r="A3296" s="9" t="s">
        <v>5082</v>
      </c>
      <c r="B3296" s="8" t="s">
        <v>1866</v>
      </c>
      <c r="C3296" s="8" t="s">
        <v>42</v>
      </c>
      <c r="D3296" s="8" t="s">
        <v>43</v>
      </c>
      <c r="E3296" s="8" t="s">
        <v>4759</v>
      </c>
      <c r="F3296" s="8" t="s">
        <v>5059</v>
      </c>
      <c r="G3296" s="8">
        <v>835</v>
      </c>
      <c r="H3296" s="9" t="s">
        <v>45</v>
      </c>
      <c r="I3296" s="8">
        <v>115.60147</v>
      </c>
      <c r="J3296" s="8">
        <v>29.84504</v>
      </c>
      <c r="K3296" s="8" t="s">
        <v>46</v>
      </c>
      <c r="L3296" s="8" t="s">
        <v>5061</v>
      </c>
      <c r="M3296" s="8" t="s">
        <v>4751</v>
      </c>
      <c r="N3296" s="14">
        <v>45457</v>
      </c>
      <c r="O3296" s="9"/>
      <c r="P3296" s="60"/>
    </row>
    <row r="3297" s="53" customFormat="1" ht="15.95" customHeight="1" spans="1:16">
      <c r="A3297" s="9" t="s">
        <v>5083</v>
      </c>
      <c r="B3297" s="8" t="s">
        <v>1487</v>
      </c>
      <c r="C3297" s="8" t="s">
        <v>42</v>
      </c>
      <c r="D3297" s="8" t="s">
        <v>43</v>
      </c>
      <c r="E3297" s="8" t="s">
        <v>4749</v>
      </c>
      <c r="F3297" s="8" t="s">
        <v>5059</v>
      </c>
      <c r="G3297" s="8">
        <v>835</v>
      </c>
      <c r="H3297" s="9" t="s">
        <v>45</v>
      </c>
      <c r="I3297" s="8">
        <v>115.599</v>
      </c>
      <c r="J3297" s="8">
        <v>29.83468</v>
      </c>
      <c r="K3297" s="8" t="s">
        <v>46</v>
      </c>
      <c r="L3297" s="8" t="s">
        <v>5061</v>
      </c>
      <c r="M3297" s="8" t="s">
        <v>4751</v>
      </c>
      <c r="N3297" s="14">
        <v>45288</v>
      </c>
      <c r="O3297" s="9"/>
      <c r="P3297" s="60"/>
    </row>
    <row r="3298" s="53" customFormat="1" ht="15.95" customHeight="1" spans="1:16">
      <c r="A3298" s="9" t="s">
        <v>5084</v>
      </c>
      <c r="B3298" s="8" t="s">
        <v>1866</v>
      </c>
      <c r="C3298" s="8" t="s">
        <v>42</v>
      </c>
      <c r="D3298" s="8" t="s">
        <v>43</v>
      </c>
      <c r="E3298" s="8" t="s">
        <v>4749</v>
      </c>
      <c r="F3298" s="8" t="s">
        <v>5059</v>
      </c>
      <c r="G3298" s="8">
        <v>836</v>
      </c>
      <c r="H3298" s="9" t="s">
        <v>45</v>
      </c>
      <c r="I3298" s="8">
        <v>115.59457</v>
      </c>
      <c r="J3298" s="8">
        <v>29.84552</v>
      </c>
      <c r="K3298" s="8" t="s">
        <v>46</v>
      </c>
      <c r="L3298" s="8" t="s">
        <v>5061</v>
      </c>
      <c r="M3298" s="8" t="s">
        <v>4751</v>
      </c>
      <c r="N3298" s="14">
        <v>45457</v>
      </c>
      <c r="O3298" s="9"/>
      <c r="P3298" s="60"/>
    </row>
    <row r="3299" s="53" customFormat="1" ht="15.95" customHeight="1" spans="1:16">
      <c r="A3299" s="9" t="s">
        <v>5085</v>
      </c>
      <c r="B3299" s="8" t="s">
        <v>1866</v>
      </c>
      <c r="C3299" s="8" t="s">
        <v>42</v>
      </c>
      <c r="D3299" s="8" t="s">
        <v>43</v>
      </c>
      <c r="E3299" s="8" t="s">
        <v>4759</v>
      </c>
      <c r="F3299" s="8" t="s">
        <v>5059</v>
      </c>
      <c r="G3299" s="8">
        <v>836</v>
      </c>
      <c r="H3299" s="9" t="s">
        <v>45</v>
      </c>
      <c r="I3299" s="8">
        <v>115.59131</v>
      </c>
      <c r="J3299" s="8">
        <v>29.84508</v>
      </c>
      <c r="K3299" s="8" t="s">
        <v>46</v>
      </c>
      <c r="L3299" s="8" t="s">
        <v>5061</v>
      </c>
      <c r="M3299" s="8" t="s">
        <v>4751</v>
      </c>
      <c r="N3299" s="14">
        <v>45457</v>
      </c>
      <c r="O3299" s="9"/>
      <c r="P3299" s="60"/>
    </row>
    <row r="3300" s="53" customFormat="1" ht="15.95" customHeight="1" spans="1:16">
      <c r="A3300" s="9" t="s">
        <v>5086</v>
      </c>
      <c r="B3300" s="8" t="s">
        <v>1487</v>
      </c>
      <c r="C3300" s="8" t="s">
        <v>18</v>
      </c>
      <c r="D3300" s="8" t="s">
        <v>19</v>
      </c>
      <c r="E3300" s="8" t="s">
        <v>4749</v>
      </c>
      <c r="F3300" s="8" t="s">
        <v>5059</v>
      </c>
      <c r="G3300" s="8">
        <v>836</v>
      </c>
      <c r="H3300" s="9" t="s">
        <v>23</v>
      </c>
      <c r="I3300" s="8">
        <v>115.58595</v>
      </c>
      <c r="J3300" s="8">
        <v>29.83499</v>
      </c>
      <c r="K3300" s="8" t="s">
        <v>25</v>
      </c>
      <c r="L3300" s="8" t="s">
        <v>5061</v>
      </c>
      <c r="M3300" s="8" t="s">
        <v>4751</v>
      </c>
      <c r="N3300" s="14">
        <v>45310</v>
      </c>
      <c r="O3300" s="9"/>
      <c r="P3300" s="60"/>
    </row>
    <row r="3301" s="53" customFormat="1" ht="15.95" customHeight="1" spans="1:16">
      <c r="A3301" s="9" t="s">
        <v>5087</v>
      </c>
      <c r="B3301" s="8" t="s">
        <v>1487</v>
      </c>
      <c r="C3301" s="8" t="s">
        <v>42</v>
      </c>
      <c r="D3301" s="8" t="s">
        <v>43</v>
      </c>
      <c r="E3301" s="8" t="s">
        <v>4749</v>
      </c>
      <c r="F3301" s="8" t="s">
        <v>5059</v>
      </c>
      <c r="G3301" s="8">
        <v>838</v>
      </c>
      <c r="H3301" s="9" t="s">
        <v>45</v>
      </c>
      <c r="I3301" s="8">
        <v>115.64193</v>
      </c>
      <c r="J3301" s="8">
        <v>29.84051</v>
      </c>
      <c r="K3301" s="8" t="s">
        <v>46</v>
      </c>
      <c r="L3301" s="8" t="s">
        <v>5061</v>
      </c>
      <c r="M3301" s="8" t="s">
        <v>4751</v>
      </c>
      <c r="N3301" s="14">
        <v>45288</v>
      </c>
      <c r="O3301" s="9"/>
      <c r="P3301" s="60"/>
    </row>
    <row r="3302" s="53" customFormat="1" ht="15.95" customHeight="1" spans="1:16">
      <c r="A3302" s="9" t="s">
        <v>5088</v>
      </c>
      <c r="B3302" s="8" t="s">
        <v>1866</v>
      </c>
      <c r="C3302" s="8" t="s">
        <v>42</v>
      </c>
      <c r="D3302" s="8" t="s">
        <v>43</v>
      </c>
      <c r="E3302" s="8" t="s">
        <v>4749</v>
      </c>
      <c r="F3302" s="8" t="s">
        <v>5059</v>
      </c>
      <c r="G3302" s="8">
        <v>839</v>
      </c>
      <c r="H3302" s="9" t="s">
        <v>45</v>
      </c>
      <c r="I3302" s="8">
        <v>115.56614</v>
      </c>
      <c r="J3302" s="8">
        <v>29.83419</v>
      </c>
      <c r="K3302" s="8" t="s">
        <v>46</v>
      </c>
      <c r="L3302" s="8" t="s">
        <v>5061</v>
      </c>
      <c r="M3302" s="8" t="s">
        <v>4751</v>
      </c>
      <c r="N3302" s="14">
        <v>45457</v>
      </c>
      <c r="O3302" s="9"/>
      <c r="P3302" s="60"/>
    </row>
    <row r="3303" s="53" customFormat="1" ht="15.95" customHeight="1" spans="1:16">
      <c r="A3303" s="9" t="s">
        <v>5089</v>
      </c>
      <c r="B3303" s="8" t="s">
        <v>1866</v>
      </c>
      <c r="C3303" s="8" t="s">
        <v>42</v>
      </c>
      <c r="D3303" s="8" t="s">
        <v>43</v>
      </c>
      <c r="E3303" s="8" t="s">
        <v>4759</v>
      </c>
      <c r="F3303" s="8" t="s">
        <v>5059</v>
      </c>
      <c r="G3303" s="8">
        <v>839</v>
      </c>
      <c r="H3303" s="9" t="s">
        <v>45</v>
      </c>
      <c r="I3303" s="8">
        <v>115.55879</v>
      </c>
      <c r="J3303" s="8">
        <v>29.83408</v>
      </c>
      <c r="K3303" s="8" t="s">
        <v>46</v>
      </c>
      <c r="L3303" s="8" t="s">
        <v>5061</v>
      </c>
      <c r="M3303" s="8" t="s">
        <v>4751</v>
      </c>
      <c r="N3303" s="14">
        <v>45457</v>
      </c>
      <c r="O3303" s="9"/>
      <c r="P3303" s="60"/>
    </row>
    <row r="3304" s="53" customFormat="1" ht="15.95" customHeight="1" spans="1:16">
      <c r="A3304" s="9" t="s">
        <v>5090</v>
      </c>
      <c r="B3304" s="8" t="s">
        <v>1487</v>
      </c>
      <c r="C3304" s="8" t="s">
        <v>1434</v>
      </c>
      <c r="D3304" s="8" t="s">
        <v>19</v>
      </c>
      <c r="E3304" s="8" t="s">
        <v>4749</v>
      </c>
      <c r="F3304" s="8" t="s">
        <v>5059</v>
      </c>
      <c r="G3304" s="8">
        <v>839</v>
      </c>
      <c r="H3304" s="9" t="s">
        <v>23</v>
      </c>
      <c r="I3304" s="8">
        <v>115.5586</v>
      </c>
      <c r="J3304" s="8">
        <v>29.83338</v>
      </c>
      <c r="K3304" s="8" t="s">
        <v>25</v>
      </c>
      <c r="L3304" s="8" t="s">
        <v>5061</v>
      </c>
      <c r="M3304" s="8" t="s">
        <v>4751</v>
      </c>
      <c r="N3304" s="14">
        <v>45288</v>
      </c>
      <c r="O3304" s="9"/>
      <c r="P3304" s="60"/>
    </row>
    <row r="3305" s="53" customFormat="1" ht="15.95" customHeight="1" spans="1:16">
      <c r="A3305" s="9" t="s">
        <v>5091</v>
      </c>
      <c r="B3305" s="8" t="s">
        <v>1487</v>
      </c>
      <c r="C3305" s="8" t="s">
        <v>18</v>
      </c>
      <c r="D3305" s="8" t="s">
        <v>19</v>
      </c>
      <c r="E3305" s="8" t="s">
        <v>4759</v>
      </c>
      <c r="F3305" s="8" t="s">
        <v>5059</v>
      </c>
      <c r="G3305" s="8">
        <v>840</v>
      </c>
      <c r="H3305" s="9" t="s">
        <v>23</v>
      </c>
      <c r="I3305" s="8">
        <v>115.55202</v>
      </c>
      <c r="J3305" s="8">
        <v>29.83377</v>
      </c>
      <c r="K3305" s="8" t="s">
        <v>25</v>
      </c>
      <c r="L3305" s="8" t="s">
        <v>5061</v>
      </c>
      <c r="M3305" s="8" t="s">
        <v>4751</v>
      </c>
      <c r="N3305" s="14">
        <v>45288</v>
      </c>
      <c r="O3305" s="9"/>
      <c r="P3305" s="60"/>
    </row>
    <row r="3306" s="53" customFormat="1" ht="15.95" customHeight="1" spans="1:16">
      <c r="A3306" s="9" t="s">
        <v>5092</v>
      </c>
      <c r="B3306" s="8" t="s">
        <v>1487</v>
      </c>
      <c r="C3306" s="8" t="s">
        <v>42</v>
      </c>
      <c r="D3306" s="8" t="s">
        <v>43</v>
      </c>
      <c r="E3306" s="8" t="s">
        <v>4749</v>
      </c>
      <c r="F3306" s="8" t="s">
        <v>5059</v>
      </c>
      <c r="G3306" s="8">
        <v>841</v>
      </c>
      <c r="H3306" s="9" t="s">
        <v>45</v>
      </c>
      <c r="I3306" s="8">
        <v>115.53749</v>
      </c>
      <c r="J3306" s="8">
        <v>29.84255</v>
      </c>
      <c r="K3306" s="8" t="s">
        <v>46</v>
      </c>
      <c r="L3306" s="8" t="s">
        <v>5061</v>
      </c>
      <c r="M3306" s="8" t="s">
        <v>4751</v>
      </c>
      <c r="N3306" s="14">
        <v>45288</v>
      </c>
      <c r="O3306" s="9"/>
      <c r="P3306" s="60"/>
    </row>
    <row r="3307" s="53" customFormat="1" ht="15.95" customHeight="1" spans="1:16">
      <c r="A3307" s="9" t="s">
        <v>5093</v>
      </c>
      <c r="B3307" s="8" t="s">
        <v>1487</v>
      </c>
      <c r="C3307" s="8" t="s">
        <v>18</v>
      </c>
      <c r="D3307" s="8" t="s">
        <v>19</v>
      </c>
      <c r="E3307" s="8" t="s">
        <v>4749</v>
      </c>
      <c r="F3307" s="8" t="s">
        <v>5059</v>
      </c>
      <c r="G3307" s="8">
        <v>842</v>
      </c>
      <c r="H3307" s="9" t="s">
        <v>23</v>
      </c>
      <c r="I3307" s="8">
        <v>115.53872</v>
      </c>
      <c r="J3307" s="8">
        <v>29.83502</v>
      </c>
      <c r="K3307" s="8" t="s">
        <v>25</v>
      </c>
      <c r="L3307" s="8" t="s">
        <v>5061</v>
      </c>
      <c r="M3307" s="8" t="s">
        <v>4751</v>
      </c>
      <c r="N3307" s="14">
        <v>45288</v>
      </c>
      <c r="O3307" s="9"/>
      <c r="P3307" s="60"/>
    </row>
    <row r="3308" s="53" customFormat="1" ht="15.95" customHeight="1" spans="1:16">
      <c r="A3308" s="9" t="s">
        <v>5094</v>
      </c>
      <c r="B3308" s="8" t="s">
        <v>1866</v>
      </c>
      <c r="C3308" s="8" t="s">
        <v>42</v>
      </c>
      <c r="D3308" s="8" t="s">
        <v>43</v>
      </c>
      <c r="E3308" s="8" t="s">
        <v>4749</v>
      </c>
      <c r="F3308" s="8" t="s">
        <v>5059</v>
      </c>
      <c r="G3308" s="8">
        <v>842</v>
      </c>
      <c r="H3308" s="9" t="s">
        <v>45</v>
      </c>
      <c r="I3308" s="8">
        <v>115.53037</v>
      </c>
      <c r="J3308" s="8">
        <v>29.84109</v>
      </c>
      <c r="K3308" s="8" t="s">
        <v>46</v>
      </c>
      <c r="L3308" s="8" t="s">
        <v>5061</v>
      </c>
      <c r="M3308" s="8" t="s">
        <v>4751</v>
      </c>
      <c r="N3308" s="14">
        <v>45457</v>
      </c>
      <c r="O3308" s="9"/>
      <c r="P3308" s="60"/>
    </row>
    <row r="3309" s="53" customFormat="1" ht="15.95" customHeight="1" spans="1:16">
      <c r="A3309" s="9" t="s">
        <v>5095</v>
      </c>
      <c r="B3309" s="8" t="s">
        <v>1866</v>
      </c>
      <c r="C3309" s="8" t="s">
        <v>42</v>
      </c>
      <c r="D3309" s="8" t="s">
        <v>43</v>
      </c>
      <c r="E3309" s="8" t="s">
        <v>4749</v>
      </c>
      <c r="F3309" s="8" t="s">
        <v>5059</v>
      </c>
      <c r="G3309" s="8">
        <v>844</v>
      </c>
      <c r="H3309" s="9" t="s">
        <v>45</v>
      </c>
      <c r="I3309" s="8">
        <v>115.51045</v>
      </c>
      <c r="J3309" s="8">
        <v>29.83623</v>
      </c>
      <c r="K3309" s="8" t="s">
        <v>46</v>
      </c>
      <c r="L3309" s="8" t="s">
        <v>5061</v>
      </c>
      <c r="M3309" s="8" t="s">
        <v>4751</v>
      </c>
      <c r="N3309" s="14">
        <v>45457</v>
      </c>
      <c r="O3309" s="9"/>
      <c r="P3309" s="60"/>
    </row>
    <row r="3310" s="53" customFormat="1" ht="15.95" customHeight="1" spans="1:16">
      <c r="A3310" s="9" t="s">
        <v>5096</v>
      </c>
      <c r="B3310" s="8" t="s">
        <v>1866</v>
      </c>
      <c r="C3310" s="8" t="s">
        <v>18</v>
      </c>
      <c r="D3310" s="8" t="s">
        <v>29</v>
      </c>
      <c r="E3310" s="8" t="s">
        <v>4749</v>
      </c>
      <c r="F3310" s="8" t="s">
        <v>4872</v>
      </c>
      <c r="G3310" s="8" t="s">
        <v>5097</v>
      </c>
      <c r="H3310" s="9" t="s">
        <v>31</v>
      </c>
      <c r="I3310" s="8">
        <v>116.225555555556</v>
      </c>
      <c r="J3310" s="8">
        <v>29.7586111111111</v>
      </c>
      <c r="K3310" s="8" t="s">
        <v>25</v>
      </c>
      <c r="L3310" s="8" t="s">
        <v>4841</v>
      </c>
      <c r="M3310" s="8" t="s">
        <v>4751</v>
      </c>
      <c r="N3310" s="14">
        <v>45642</v>
      </c>
      <c r="O3310" s="9" t="s">
        <v>5098</v>
      </c>
      <c r="P3310" s="60"/>
    </row>
    <row r="3311" s="53" customFormat="1" ht="15.95" customHeight="1" spans="1:16">
      <c r="A3311" s="9" t="s">
        <v>5099</v>
      </c>
      <c r="B3311" s="8" t="s">
        <v>1864</v>
      </c>
      <c r="C3311" s="8" t="s">
        <v>18</v>
      </c>
      <c r="D3311" s="8" t="s">
        <v>19</v>
      </c>
      <c r="E3311" s="8" t="s">
        <v>4749</v>
      </c>
      <c r="F3311" s="8" t="s">
        <v>4959</v>
      </c>
      <c r="G3311" s="8">
        <v>804</v>
      </c>
      <c r="H3311" s="9" t="s">
        <v>23</v>
      </c>
      <c r="I3311" s="8">
        <v>115.876388888889</v>
      </c>
      <c r="J3311" s="8">
        <v>29.7308333333333</v>
      </c>
      <c r="K3311" s="8" t="s">
        <v>25</v>
      </c>
      <c r="L3311" s="8" t="s">
        <v>4841</v>
      </c>
      <c r="M3311" s="8" t="s">
        <v>4751</v>
      </c>
      <c r="N3311" s="14">
        <v>45635</v>
      </c>
      <c r="O3311" s="9" t="s">
        <v>5098</v>
      </c>
      <c r="P3311" s="60"/>
    </row>
    <row r="3312" s="53" customFormat="1" ht="15.95" customHeight="1" spans="1:16">
      <c r="A3312" s="9" t="s">
        <v>5100</v>
      </c>
      <c r="B3312" s="8" t="s">
        <v>1866</v>
      </c>
      <c r="C3312" s="8" t="s">
        <v>18</v>
      </c>
      <c r="D3312" s="8" t="s">
        <v>29</v>
      </c>
      <c r="E3312" s="8" t="s">
        <v>4749</v>
      </c>
      <c r="F3312" s="8" t="s">
        <v>4872</v>
      </c>
      <c r="G3312" s="8">
        <v>780</v>
      </c>
      <c r="H3312" s="9" t="s">
        <v>31</v>
      </c>
      <c r="I3312" s="8">
        <v>116.065</v>
      </c>
      <c r="J3312" s="8">
        <v>29.7636111111111</v>
      </c>
      <c r="K3312" s="8" t="s">
        <v>25</v>
      </c>
      <c r="L3312" s="8" t="s">
        <v>4841</v>
      </c>
      <c r="M3312" s="8" t="s">
        <v>4751</v>
      </c>
      <c r="N3312" s="14">
        <v>45625</v>
      </c>
      <c r="O3312" s="9" t="s">
        <v>5098</v>
      </c>
      <c r="P3312" s="60"/>
    </row>
    <row r="3313" s="53" customFormat="1" ht="15.95" customHeight="1" spans="1:16">
      <c r="A3313" s="9" t="s">
        <v>5101</v>
      </c>
      <c r="B3313" s="8" t="s">
        <v>1866</v>
      </c>
      <c r="C3313" s="8" t="s">
        <v>18</v>
      </c>
      <c r="D3313" s="8" t="s">
        <v>29</v>
      </c>
      <c r="E3313" s="8" t="s">
        <v>4759</v>
      </c>
      <c r="F3313" s="8" t="s">
        <v>4750</v>
      </c>
      <c r="G3313" s="8">
        <v>726</v>
      </c>
      <c r="H3313" s="9" t="s">
        <v>31</v>
      </c>
      <c r="I3313" s="8">
        <v>116.583888888889</v>
      </c>
      <c r="J3313" s="8">
        <v>29.9611111111111</v>
      </c>
      <c r="K3313" s="8" t="s">
        <v>25</v>
      </c>
      <c r="L3313" s="8" t="s">
        <v>4744</v>
      </c>
      <c r="M3313" s="8" t="s">
        <v>4751</v>
      </c>
      <c r="N3313" s="14">
        <v>45612</v>
      </c>
      <c r="O3313" s="9" t="s">
        <v>5098</v>
      </c>
      <c r="P3313" s="60"/>
    </row>
    <row r="3314" s="53" customFormat="1" ht="15.95" customHeight="1" spans="1:16">
      <c r="A3314" s="9" t="s">
        <v>5102</v>
      </c>
      <c r="B3314" s="8" t="s">
        <v>1866</v>
      </c>
      <c r="C3314" s="8" t="s">
        <v>42</v>
      </c>
      <c r="D3314" s="8" t="s">
        <v>43</v>
      </c>
      <c r="E3314" s="8" t="s">
        <v>4759</v>
      </c>
      <c r="F3314" s="8" t="s">
        <v>4959</v>
      </c>
      <c r="G3314" s="8">
        <v>802</v>
      </c>
      <c r="H3314" s="9" t="s">
        <v>45</v>
      </c>
      <c r="I3314" s="8">
        <v>115.894722222222</v>
      </c>
      <c r="J3314" s="8">
        <v>29.7238888888889</v>
      </c>
      <c r="K3314" s="8" t="s">
        <v>46</v>
      </c>
      <c r="L3314" s="8"/>
      <c r="M3314" s="8" t="s">
        <v>4751</v>
      </c>
      <c r="N3314" s="14">
        <v>45611</v>
      </c>
      <c r="O3314" s="9" t="s">
        <v>5098</v>
      </c>
      <c r="P3314" s="60"/>
    </row>
    <row r="3315" s="53" customFormat="1" ht="15.95" customHeight="1" spans="1:16">
      <c r="A3315" s="9" t="s">
        <v>5103</v>
      </c>
      <c r="B3315" s="8" t="s">
        <v>1866</v>
      </c>
      <c r="C3315" s="8" t="s">
        <v>42</v>
      </c>
      <c r="D3315" s="8" t="s">
        <v>43</v>
      </c>
      <c r="E3315" s="8" t="s">
        <v>4757</v>
      </c>
      <c r="F3315" s="8" t="s">
        <v>4959</v>
      </c>
      <c r="G3315" s="8">
        <v>801</v>
      </c>
      <c r="H3315" s="9" t="s">
        <v>45</v>
      </c>
      <c r="I3315" s="8">
        <v>115.897777777778</v>
      </c>
      <c r="J3315" s="8">
        <v>29.7227777777778</v>
      </c>
      <c r="K3315" s="8" t="s">
        <v>46</v>
      </c>
      <c r="L3315" s="8"/>
      <c r="M3315" s="8" t="s">
        <v>4751</v>
      </c>
      <c r="N3315" s="14">
        <v>45611</v>
      </c>
      <c r="O3315" s="9" t="s">
        <v>5098</v>
      </c>
      <c r="P3315" s="60"/>
    </row>
    <row r="3316" s="53" customFormat="1" ht="15.95" customHeight="1" spans="1:16">
      <c r="A3316" s="9" t="s">
        <v>5104</v>
      </c>
      <c r="B3316" s="8" t="s">
        <v>1866</v>
      </c>
      <c r="C3316" s="8" t="s">
        <v>18</v>
      </c>
      <c r="D3316" s="8" t="s">
        <v>29</v>
      </c>
      <c r="E3316" s="8" t="s">
        <v>4749</v>
      </c>
      <c r="F3316" s="8" t="s">
        <v>4959</v>
      </c>
      <c r="G3316" s="8">
        <v>812</v>
      </c>
      <c r="H3316" s="9" t="s">
        <v>31</v>
      </c>
      <c r="I3316" s="8">
        <v>115.808611111111</v>
      </c>
      <c r="J3316" s="8">
        <v>29.7675</v>
      </c>
      <c r="K3316" s="8" t="s">
        <v>25</v>
      </c>
      <c r="L3316" s="8"/>
      <c r="M3316" s="8" t="s">
        <v>4751</v>
      </c>
      <c r="N3316" s="14">
        <v>45608</v>
      </c>
      <c r="O3316" s="9" t="s">
        <v>5098</v>
      </c>
      <c r="P3316" s="60"/>
    </row>
    <row r="3317" s="53" customFormat="1" ht="15.95" customHeight="1" spans="1:16">
      <c r="A3317" s="9" t="s">
        <v>5105</v>
      </c>
      <c r="B3317" s="8" t="s">
        <v>1866</v>
      </c>
      <c r="C3317" s="8" t="s">
        <v>18</v>
      </c>
      <c r="D3317" s="8" t="s">
        <v>29</v>
      </c>
      <c r="E3317" s="8" t="s">
        <v>4749</v>
      </c>
      <c r="F3317" s="8" t="s">
        <v>4872</v>
      </c>
      <c r="G3317" s="8">
        <v>777</v>
      </c>
      <c r="H3317" s="9" t="s">
        <v>31</v>
      </c>
      <c r="I3317" s="8">
        <v>116.130277777778</v>
      </c>
      <c r="J3317" s="8">
        <v>29.7702777777778</v>
      </c>
      <c r="K3317" s="8" t="s">
        <v>25</v>
      </c>
      <c r="L3317" s="8" t="s">
        <v>4841</v>
      </c>
      <c r="M3317" s="8" t="s">
        <v>4751</v>
      </c>
      <c r="N3317" s="14">
        <v>45600</v>
      </c>
      <c r="O3317" s="9" t="s">
        <v>5098</v>
      </c>
      <c r="P3317" s="60"/>
    </row>
    <row r="3318" s="53" customFormat="1" ht="15.95" customHeight="1" spans="1:16">
      <c r="A3318" s="9" t="s">
        <v>5106</v>
      </c>
      <c r="B3318" s="8" t="s">
        <v>1866</v>
      </c>
      <c r="C3318" s="8" t="s">
        <v>18</v>
      </c>
      <c r="D3318" s="8" t="s">
        <v>29</v>
      </c>
      <c r="E3318" s="8" t="s">
        <v>4749</v>
      </c>
      <c r="F3318" s="8" t="s">
        <v>4872</v>
      </c>
      <c r="G3318" s="8">
        <v>776</v>
      </c>
      <c r="H3318" s="9" t="s">
        <v>31</v>
      </c>
      <c r="I3318" s="8">
        <v>116.147222222222</v>
      </c>
      <c r="J3318" s="8">
        <v>29.7727777777778</v>
      </c>
      <c r="K3318" s="8" t="s">
        <v>25</v>
      </c>
      <c r="L3318" s="8" t="s">
        <v>4841</v>
      </c>
      <c r="M3318" s="8" t="s">
        <v>4751</v>
      </c>
      <c r="N3318" s="14">
        <v>45600</v>
      </c>
      <c r="O3318" s="9" t="s">
        <v>5098</v>
      </c>
      <c r="P3318" s="60"/>
    </row>
    <row r="3319" s="53" customFormat="1" ht="15.95" customHeight="1" spans="1:16">
      <c r="A3319" s="9" t="s">
        <v>5107</v>
      </c>
      <c r="B3319" s="8" t="s">
        <v>1866</v>
      </c>
      <c r="C3319" s="8" t="s">
        <v>18</v>
      </c>
      <c r="D3319" s="8" t="s">
        <v>29</v>
      </c>
      <c r="E3319" s="8" t="s">
        <v>4749</v>
      </c>
      <c r="F3319" s="8" t="s">
        <v>4872</v>
      </c>
      <c r="G3319" s="8">
        <v>775</v>
      </c>
      <c r="H3319" s="9" t="s">
        <v>31</v>
      </c>
      <c r="I3319" s="8">
        <v>116.158611111111</v>
      </c>
      <c r="J3319" s="8">
        <v>29.7730555555556</v>
      </c>
      <c r="K3319" s="8" t="s">
        <v>25</v>
      </c>
      <c r="L3319" s="8" t="s">
        <v>4990</v>
      </c>
      <c r="M3319" s="8" t="s">
        <v>4751</v>
      </c>
      <c r="N3319" s="14">
        <v>45576</v>
      </c>
      <c r="O3319" s="9" t="s">
        <v>5098</v>
      </c>
      <c r="P3319" s="60"/>
    </row>
    <row r="3320" s="53" customFormat="1" ht="15.95" customHeight="1" spans="1:16">
      <c r="A3320" s="9" t="s">
        <v>5108</v>
      </c>
      <c r="B3320" s="8" t="s">
        <v>1864</v>
      </c>
      <c r="C3320" s="8" t="s">
        <v>18</v>
      </c>
      <c r="D3320" s="8" t="s">
        <v>19</v>
      </c>
      <c r="E3320" s="8" t="s">
        <v>4759</v>
      </c>
      <c r="F3320" s="8" t="s">
        <v>4872</v>
      </c>
      <c r="G3320" s="8">
        <v>775</v>
      </c>
      <c r="H3320" s="9" t="s">
        <v>23</v>
      </c>
      <c r="I3320" s="8">
        <v>116.153055555556</v>
      </c>
      <c r="J3320" s="8">
        <v>29.7708333333333</v>
      </c>
      <c r="K3320" s="8" t="s">
        <v>25</v>
      </c>
      <c r="L3320" s="8" t="s">
        <v>4990</v>
      </c>
      <c r="M3320" s="8" t="s">
        <v>4751</v>
      </c>
      <c r="N3320" s="14">
        <v>45576</v>
      </c>
      <c r="O3320" s="9" t="s">
        <v>5098</v>
      </c>
      <c r="P3320" s="60"/>
    </row>
    <row r="3321" s="53" customFormat="1" ht="15.95" customHeight="1" spans="1:16">
      <c r="A3321" s="9" t="s">
        <v>5109</v>
      </c>
      <c r="B3321" s="8" t="s">
        <v>1866</v>
      </c>
      <c r="C3321" s="8" t="s">
        <v>18</v>
      </c>
      <c r="D3321" s="8" t="s">
        <v>29</v>
      </c>
      <c r="E3321" s="8" t="s">
        <v>4749</v>
      </c>
      <c r="F3321" s="8" t="s">
        <v>4872</v>
      </c>
      <c r="G3321" s="8">
        <v>774</v>
      </c>
      <c r="H3321" s="9" t="s">
        <v>31</v>
      </c>
      <c r="I3321" s="8">
        <v>116.168055555556</v>
      </c>
      <c r="J3321" s="8">
        <v>29.7716666666667</v>
      </c>
      <c r="K3321" s="8" t="s">
        <v>25</v>
      </c>
      <c r="L3321" s="8"/>
      <c r="M3321" s="8" t="s">
        <v>4751</v>
      </c>
      <c r="N3321" s="14">
        <v>45573</v>
      </c>
      <c r="O3321" s="9" t="s">
        <v>5098</v>
      </c>
      <c r="P3321" s="60"/>
    </row>
    <row r="3322" s="53" customFormat="1" ht="15.95" customHeight="1" spans="1:16">
      <c r="A3322" s="9" t="s">
        <v>5110</v>
      </c>
      <c r="B3322" s="8" t="s">
        <v>1822</v>
      </c>
      <c r="C3322" s="8" t="s">
        <v>42</v>
      </c>
      <c r="D3322" s="8" t="s">
        <v>43</v>
      </c>
      <c r="E3322" s="8" t="s">
        <v>4749</v>
      </c>
      <c r="F3322" s="8" t="s">
        <v>5059</v>
      </c>
      <c r="G3322" s="8">
        <v>830</v>
      </c>
      <c r="H3322" s="9" t="s">
        <v>45</v>
      </c>
      <c r="I3322" s="8">
        <v>115.645277777778</v>
      </c>
      <c r="J3322" s="8">
        <v>29.8461111111111</v>
      </c>
      <c r="K3322" s="8" t="s">
        <v>46</v>
      </c>
      <c r="L3322" s="8"/>
      <c r="M3322" s="8" t="s">
        <v>4751</v>
      </c>
      <c r="N3322" s="14">
        <v>45564</v>
      </c>
      <c r="O3322" s="9" t="s">
        <v>5098</v>
      </c>
      <c r="P3322" s="60"/>
    </row>
    <row r="3323" s="53" customFormat="1" ht="15.95" customHeight="1" spans="1:16">
      <c r="A3323" s="9" t="s">
        <v>5111</v>
      </c>
      <c r="B3323" s="8" t="s">
        <v>1487</v>
      </c>
      <c r="C3323" s="8" t="s">
        <v>42</v>
      </c>
      <c r="D3323" s="8" t="s">
        <v>43</v>
      </c>
      <c r="E3323" s="8" t="s">
        <v>4749</v>
      </c>
      <c r="F3323" s="8" t="s">
        <v>4959</v>
      </c>
      <c r="G3323" s="8">
        <v>803</v>
      </c>
      <c r="H3323" s="9" t="s">
        <v>45</v>
      </c>
      <c r="I3323" s="8">
        <v>115.879444444444</v>
      </c>
      <c r="J3323" s="8">
        <v>29.7288888888889</v>
      </c>
      <c r="K3323" s="8" t="s">
        <v>46</v>
      </c>
      <c r="L3323" s="8"/>
      <c r="M3323" s="8" t="s">
        <v>4751</v>
      </c>
      <c r="N3323" s="14">
        <v>45548</v>
      </c>
      <c r="O3323" s="9" t="s">
        <v>5098</v>
      </c>
      <c r="P3323" s="60"/>
    </row>
    <row r="3324" s="53" customFormat="1" ht="15.95" customHeight="1" spans="1:16">
      <c r="A3324" s="9" t="s">
        <v>5112</v>
      </c>
      <c r="B3324" s="8" t="s">
        <v>1822</v>
      </c>
      <c r="C3324" s="8" t="s">
        <v>42</v>
      </c>
      <c r="D3324" s="8" t="s">
        <v>43</v>
      </c>
      <c r="E3324" s="8" t="s">
        <v>4757</v>
      </c>
      <c r="F3324" s="8" t="s">
        <v>5059</v>
      </c>
      <c r="G3324" s="8">
        <v>931</v>
      </c>
      <c r="H3324" s="9" t="s">
        <v>45</v>
      </c>
      <c r="I3324" s="8">
        <v>115.6375</v>
      </c>
      <c r="J3324" s="8">
        <v>29.845</v>
      </c>
      <c r="K3324" s="8" t="s">
        <v>46</v>
      </c>
      <c r="L3324" s="8"/>
      <c r="M3324" s="8" t="s">
        <v>4751</v>
      </c>
      <c r="N3324" s="14">
        <v>45544</v>
      </c>
      <c r="O3324" s="9" t="s">
        <v>5098</v>
      </c>
      <c r="P3324" s="60"/>
    </row>
    <row r="3325" s="53" customFormat="1" ht="15.95" customHeight="1" spans="1:16">
      <c r="A3325" s="9" t="s">
        <v>5113</v>
      </c>
      <c r="B3325" s="8" t="s">
        <v>63</v>
      </c>
      <c r="C3325" s="8" t="s">
        <v>42</v>
      </c>
      <c r="D3325" s="8" t="s">
        <v>43</v>
      </c>
      <c r="E3325" s="8" t="s">
        <v>4749</v>
      </c>
      <c r="F3325" s="8" t="s">
        <v>4793</v>
      </c>
      <c r="G3325" s="8">
        <v>749</v>
      </c>
      <c r="H3325" s="9" t="s">
        <v>45</v>
      </c>
      <c r="I3325" s="8">
        <v>116.382222222222</v>
      </c>
      <c r="J3325" s="8">
        <v>29.8486111111111</v>
      </c>
      <c r="K3325" s="8" t="s">
        <v>46</v>
      </c>
      <c r="L3325" s="8"/>
      <c r="M3325" s="8" t="s">
        <v>4751</v>
      </c>
      <c r="N3325" s="14">
        <v>45508</v>
      </c>
      <c r="O3325" s="9" t="s">
        <v>5098</v>
      </c>
      <c r="P3325" s="60"/>
    </row>
    <row r="3326" s="53" customFormat="1" ht="15.95" customHeight="1" spans="1:16">
      <c r="A3326" s="9" t="s">
        <v>5114</v>
      </c>
      <c r="B3326" s="8" t="s">
        <v>63</v>
      </c>
      <c r="C3326" s="8" t="s">
        <v>18</v>
      </c>
      <c r="D3326" s="8" t="s">
        <v>29</v>
      </c>
      <c r="E3326" s="8" t="s">
        <v>4759</v>
      </c>
      <c r="F3326" s="8" t="s">
        <v>4793</v>
      </c>
      <c r="G3326" s="8">
        <v>736</v>
      </c>
      <c r="H3326" s="9" t="s">
        <v>31</v>
      </c>
      <c r="I3326" s="8">
        <v>116.500555555556</v>
      </c>
      <c r="J3326" s="8">
        <v>29.9086111111111</v>
      </c>
      <c r="K3326" s="8" t="s">
        <v>25</v>
      </c>
      <c r="L3326" s="8"/>
      <c r="M3326" s="8" t="s">
        <v>4751</v>
      </c>
      <c r="N3326" s="14">
        <v>45507</v>
      </c>
      <c r="O3326" s="9" t="s">
        <v>5098</v>
      </c>
      <c r="P3326" s="60"/>
    </row>
    <row r="3327" s="53" customFormat="1" ht="15.95" customHeight="1" spans="1:16">
      <c r="A3327" s="9" t="s">
        <v>5115</v>
      </c>
      <c r="B3327" s="8" t="s">
        <v>1866</v>
      </c>
      <c r="C3327" s="8" t="s">
        <v>42</v>
      </c>
      <c r="D3327" s="8" t="s">
        <v>43</v>
      </c>
      <c r="E3327" s="8" t="s">
        <v>4749</v>
      </c>
      <c r="F3327" s="8" t="s">
        <v>5059</v>
      </c>
      <c r="G3327" s="8">
        <v>844</v>
      </c>
      <c r="H3327" s="9" t="s">
        <v>45</v>
      </c>
      <c r="I3327" s="8">
        <v>115.511388888889</v>
      </c>
      <c r="J3327" s="8">
        <v>29.8361111111111</v>
      </c>
      <c r="K3327" s="8" t="s">
        <v>46</v>
      </c>
      <c r="L3327" s="8"/>
      <c r="M3327" s="8" t="s">
        <v>4751</v>
      </c>
      <c r="N3327" s="14">
        <v>45505</v>
      </c>
      <c r="O3327" s="9" t="s">
        <v>5098</v>
      </c>
      <c r="P3327" s="60"/>
    </row>
    <row r="3328" s="53" customFormat="1" ht="15.95" customHeight="1" spans="1:16">
      <c r="A3328" s="9" t="s">
        <v>5116</v>
      </c>
      <c r="B3328" s="8" t="s">
        <v>1866</v>
      </c>
      <c r="C3328" s="8" t="s">
        <v>42</v>
      </c>
      <c r="D3328" s="8" t="s">
        <v>43</v>
      </c>
      <c r="E3328" s="8" t="s">
        <v>4759</v>
      </c>
      <c r="F3328" s="8" t="s">
        <v>5059</v>
      </c>
      <c r="G3328" s="8">
        <v>844</v>
      </c>
      <c r="H3328" s="9" t="s">
        <v>45</v>
      </c>
      <c r="I3328" s="8">
        <v>115.508055555556</v>
      </c>
      <c r="J3328" s="8">
        <v>29.8372222222222</v>
      </c>
      <c r="K3328" s="8" t="s">
        <v>46</v>
      </c>
      <c r="L3328" s="8"/>
      <c r="M3328" s="8" t="s">
        <v>4751</v>
      </c>
      <c r="N3328" s="14">
        <v>45505</v>
      </c>
      <c r="O3328" s="9" t="s">
        <v>5098</v>
      </c>
      <c r="P3328" s="60"/>
    </row>
    <row r="3329" s="53" customFormat="1" ht="15.95" customHeight="1" spans="1:16">
      <c r="A3329" s="9" t="s">
        <v>5117</v>
      </c>
      <c r="B3329" s="8" t="s">
        <v>1866</v>
      </c>
      <c r="C3329" s="8" t="s">
        <v>18</v>
      </c>
      <c r="D3329" s="8" t="s">
        <v>5118</v>
      </c>
      <c r="E3329" s="8" t="s">
        <v>4749</v>
      </c>
      <c r="F3329" s="8" t="s">
        <v>5119</v>
      </c>
      <c r="G3329" s="8">
        <v>843.9</v>
      </c>
      <c r="H3329" s="9" t="s">
        <v>31</v>
      </c>
      <c r="I3329" s="8">
        <v>115.508507</v>
      </c>
      <c r="J3329" s="8">
        <v>29.8424</v>
      </c>
      <c r="K3329" s="8"/>
      <c r="L3329" s="8" t="s">
        <v>5120</v>
      </c>
      <c r="M3329" s="8" t="s">
        <v>5121</v>
      </c>
      <c r="N3329" s="14"/>
      <c r="O3329" s="9"/>
      <c r="P3329" s="60"/>
    </row>
    <row r="3330" s="53" customFormat="1" ht="15.95" customHeight="1" spans="1:16">
      <c r="A3330" s="9" t="s">
        <v>5122</v>
      </c>
      <c r="B3330" s="8" t="s">
        <v>1487</v>
      </c>
      <c r="C3330" s="8" t="s">
        <v>18</v>
      </c>
      <c r="D3330" s="8" t="s">
        <v>5123</v>
      </c>
      <c r="E3330" s="8" t="s">
        <v>4749</v>
      </c>
      <c r="F3330" s="8" t="s">
        <v>5119</v>
      </c>
      <c r="G3330" s="8">
        <v>844.4</v>
      </c>
      <c r="H3330" s="9" t="s">
        <v>23</v>
      </c>
      <c r="I3330" s="8">
        <v>115.50525</v>
      </c>
      <c r="J3330" s="8">
        <v>29.836794</v>
      </c>
      <c r="K3330" s="8"/>
      <c r="L3330" s="8" t="s">
        <v>5120</v>
      </c>
      <c r="M3330" s="8" t="s">
        <v>5121</v>
      </c>
      <c r="N3330" s="14"/>
      <c r="O3330" s="9"/>
      <c r="P3330" s="60"/>
    </row>
    <row r="3331" s="53" customFormat="1" ht="15.95" customHeight="1" spans="1:16">
      <c r="A3331" s="9" t="s">
        <v>5124</v>
      </c>
      <c r="B3331" s="8" t="s">
        <v>83</v>
      </c>
      <c r="C3331" s="8" t="s">
        <v>18</v>
      </c>
      <c r="D3331" s="8" t="s">
        <v>5123</v>
      </c>
      <c r="E3331" s="8" t="s">
        <v>4749</v>
      </c>
      <c r="F3331" s="8" t="s">
        <v>5119</v>
      </c>
      <c r="G3331" s="8">
        <v>845</v>
      </c>
      <c r="H3331" s="9" t="s">
        <v>23</v>
      </c>
      <c r="I3331" s="8">
        <v>115.497894</v>
      </c>
      <c r="J3331" s="8">
        <v>29.838261</v>
      </c>
      <c r="K3331" s="8"/>
      <c r="L3331" s="8" t="s">
        <v>5120</v>
      </c>
      <c r="M3331" s="8" t="s">
        <v>5121</v>
      </c>
      <c r="N3331" s="14"/>
      <c r="O3331" s="9"/>
      <c r="P3331" s="60"/>
    </row>
    <row r="3332" s="53" customFormat="1" ht="15.95" customHeight="1" spans="1:16">
      <c r="A3332" s="9" t="s">
        <v>5125</v>
      </c>
      <c r="B3332" s="8" t="s">
        <v>1866</v>
      </c>
      <c r="C3332" s="8" t="s">
        <v>18</v>
      </c>
      <c r="D3332" s="8" t="s">
        <v>5118</v>
      </c>
      <c r="E3332" s="8" t="s">
        <v>4749</v>
      </c>
      <c r="F3332" s="8" t="s">
        <v>5119</v>
      </c>
      <c r="G3332" s="8">
        <v>845.3</v>
      </c>
      <c r="H3332" s="9" t="s">
        <v>31</v>
      </c>
      <c r="I3332" s="8">
        <v>115.497917</v>
      </c>
      <c r="J3332" s="8">
        <v>29.845057</v>
      </c>
      <c r="K3332" s="8"/>
      <c r="L3332" s="8" t="s">
        <v>5120</v>
      </c>
      <c r="M3332" s="8" t="s">
        <v>5121</v>
      </c>
      <c r="N3332" s="14">
        <v>45553</v>
      </c>
      <c r="O3332" s="9"/>
      <c r="P3332" s="60"/>
    </row>
    <row r="3333" s="53" customFormat="1" ht="15.95" customHeight="1" spans="1:16">
      <c r="A3333" s="9" t="s">
        <v>5126</v>
      </c>
      <c r="B3333" s="8" t="s">
        <v>1866</v>
      </c>
      <c r="C3333" s="8" t="s">
        <v>42</v>
      </c>
      <c r="D3333" s="8" t="s">
        <v>5127</v>
      </c>
      <c r="E3333" s="8" t="s">
        <v>4749</v>
      </c>
      <c r="F3333" s="8" t="s">
        <v>5119</v>
      </c>
      <c r="G3333" s="8">
        <v>846</v>
      </c>
      <c r="H3333" s="9" t="s">
        <v>23</v>
      </c>
      <c r="I3333" s="8">
        <v>115.48735</v>
      </c>
      <c r="J3333" s="8">
        <v>29.838652</v>
      </c>
      <c r="K3333" s="8"/>
      <c r="L3333" s="8" t="s">
        <v>5120</v>
      </c>
      <c r="M3333" s="8" t="s">
        <v>5121</v>
      </c>
      <c r="N3333" s="14">
        <v>45531</v>
      </c>
      <c r="O3333" s="9"/>
      <c r="P3333" s="60"/>
    </row>
    <row r="3334" s="53" customFormat="1" ht="15.95" customHeight="1" spans="1:16">
      <c r="A3334" s="9" t="s">
        <v>5128</v>
      </c>
      <c r="B3334" s="8" t="s">
        <v>1866</v>
      </c>
      <c r="C3334" s="8" t="s">
        <v>18</v>
      </c>
      <c r="D3334" s="8" t="s">
        <v>5118</v>
      </c>
      <c r="E3334" s="8" t="s">
        <v>4749</v>
      </c>
      <c r="F3334" s="8" t="s">
        <v>5119</v>
      </c>
      <c r="G3334" s="8">
        <v>846.6</v>
      </c>
      <c r="H3334" s="9" t="s">
        <v>31</v>
      </c>
      <c r="I3334" s="8">
        <v>115.49099</v>
      </c>
      <c r="J3334" s="8">
        <v>29.847044</v>
      </c>
      <c r="K3334" s="8"/>
      <c r="L3334" s="8" t="s">
        <v>5120</v>
      </c>
      <c r="M3334" s="8" t="s">
        <v>5121</v>
      </c>
      <c r="N3334" s="14">
        <v>45553</v>
      </c>
      <c r="O3334" s="9"/>
      <c r="P3334" s="60"/>
    </row>
    <row r="3335" s="53" customFormat="1" ht="15.95" customHeight="1" spans="1:16">
      <c r="A3335" s="9" t="s">
        <v>5129</v>
      </c>
      <c r="B3335" s="8" t="s">
        <v>1866</v>
      </c>
      <c r="C3335" s="8" t="s">
        <v>42</v>
      </c>
      <c r="D3335" s="8" t="s">
        <v>5127</v>
      </c>
      <c r="E3335" s="8" t="s">
        <v>4749</v>
      </c>
      <c r="F3335" s="8" t="s">
        <v>5119</v>
      </c>
      <c r="G3335" s="8">
        <v>846.8</v>
      </c>
      <c r="H3335" s="9" t="s">
        <v>45</v>
      </c>
      <c r="I3335" s="8">
        <v>115.47759879</v>
      </c>
      <c r="J3335" s="8">
        <v>29.85479963</v>
      </c>
      <c r="K3335" s="8"/>
      <c r="L3335" s="8" t="s">
        <v>5120</v>
      </c>
      <c r="M3335" s="8" t="s">
        <v>5121</v>
      </c>
      <c r="N3335" s="14">
        <v>45478</v>
      </c>
      <c r="O3335" s="9"/>
      <c r="P3335" s="60"/>
    </row>
    <row r="3336" s="53" customFormat="1" ht="15.95" customHeight="1" spans="1:16">
      <c r="A3336" s="9" t="s">
        <v>5130</v>
      </c>
      <c r="B3336" s="8" t="s">
        <v>1864</v>
      </c>
      <c r="C3336" s="8" t="s">
        <v>18</v>
      </c>
      <c r="D3336" s="8" t="s">
        <v>5123</v>
      </c>
      <c r="E3336" s="8" t="s">
        <v>4749</v>
      </c>
      <c r="F3336" s="8" t="s">
        <v>5119</v>
      </c>
      <c r="G3336" s="8">
        <v>846.8</v>
      </c>
      <c r="H3336" s="9" t="s">
        <v>23</v>
      </c>
      <c r="I3336" s="8">
        <v>115.479713</v>
      </c>
      <c r="J3336" s="8">
        <v>29.843597</v>
      </c>
      <c r="K3336" s="8"/>
      <c r="L3336" s="8" t="s">
        <v>5120</v>
      </c>
      <c r="M3336" s="8" t="s">
        <v>5121</v>
      </c>
      <c r="N3336" s="14"/>
      <c r="O3336" s="9"/>
      <c r="P3336" s="60"/>
    </row>
    <row r="3337" s="53" customFormat="1" ht="15.95" customHeight="1" spans="1:16">
      <c r="A3337" s="9" t="s">
        <v>5131</v>
      </c>
      <c r="B3337" s="8" t="s">
        <v>1866</v>
      </c>
      <c r="C3337" s="8" t="s">
        <v>42</v>
      </c>
      <c r="D3337" s="8" t="s">
        <v>5127</v>
      </c>
      <c r="E3337" s="8" t="s">
        <v>4749</v>
      </c>
      <c r="F3337" s="8" t="s">
        <v>5119</v>
      </c>
      <c r="G3337" s="8">
        <v>847</v>
      </c>
      <c r="H3337" s="9" t="s">
        <v>23</v>
      </c>
      <c r="I3337" s="8">
        <v>115.475677</v>
      </c>
      <c r="J3337" s="8">
        <v>29.841366</v>
      </c>
      <c r="K3337" s="8"/>
      <c r="L3337" s="8" t="s">
        <v>5120</v>
      </c>
      <c r="M3337" s="8" t="s">
        <v>5121</v>
      </c>
      <c r="N3337" s="14">
        <v>45478</v>
      </c>
      <c r="O3337" s="9"/>
      <c r="P3337" s="60"/>
    </row>
    <row r="3338" s="53" customFormat="1" ht="15.95" customHeight="1" spans="1:16">
      <c r="A3338" s="9" t="s">
        <v>5132</v>
      </c>
      <c r="B3338" s="8" t="s">
        <v>5133</v>
      </c>
      <c r="C3338" s="8" t="s">
        <v>193</v>
      </c>
      <c r="D3338" s="8" t="s">
        <v>5127</v>
      </c>
      <c r="E3338" s="8" t="s">
        <v>4749</v>
      </c>
      <c r="F3338" s="8" t="s">
        <v>5119</v>
      </c>
      <c r="G3338" s="8">
        <v>847.1</v>
      </c>
      <c r="H3338" s="9" t="s">
        <v>45</v>
      </c>
      <c r="I3338" s="8">
        <v>115.476822</v>
      </c>
      <c r="J3338" s="8">
        <v>29.842937</v>
      </c>
      <c r="K3338" s="8"/>
      <c r="L3338" s="8" t="s">
        <v>5120</v>
      </c>
      <c r="M3338" s="8" t="s">
        <v>5121</v>
      </c>
      <c r="N3338" s="14">
        <v>45568</v>
      </c>
      <c r="O3338" s="9"/>
      <c r="P3338" s="60"/>
    </row>
    <row r="3339" s="53" customFormat="1" ht="15.95" customHeight="1" spans="1:16">
      <c r="A3339" s="9" t="s">
        <v>5134</v>
      </c>
      <c r="B3339" s="8" t="s">
        <v>1864</v>
      </c>
      <c r="C3339" s="8" t="s">
        <v>18</v>
      </c>
      <c r="D3339" s="8" t="s">
        <v>5135</v>
      </c>
      <c r="E3339" s="8" t="s">
        <v>4767</v>
      </c>
      <c r="F3339" s="8" t="s">
        <v>5119</v>
      </c>
      <c r="G3339" s="8">
        <v>847.7</v>
      </c>
      <c r="H3339" s="9" t="s">
        <v>23</v>
      </c>
      <c r="I3339" s="8">
        <v>115.471611</v>
      </c>
      <c r="J3339" s="8">
        <v>29.849033</v>
      </c>
      <c r="K3339" s="8"/>
      <c r="L3339" s="8" t="s">
        <v>5120</v>
      </c>
      <c r="M3339" s="8" t="s">
        <v>5121</v>
      </c>
      <c r="N3339" s="14"/>
      <c r="O3339" s="9"/>
      <c r="P3339" s="60"/>
    </row>
    <row r="3340" s="53" customFormat="1" ht="15.95" customHeight="1" spans="1:16">
      <c r="A3340" s="9" t="s">
        <v>5136</v>
      </c>
      <c r="B3340" s="8" t="s">
        <v>1866</v>
      </c>
      <c r="C3340" s="8" t="s">
        <v>18</v>
      </c>
      <c r="D3340" s="8" t="s">
        <v>5118</v>
      </c>
      <c r="E3340" s="8" t="s">
        <v>4749</v>
      </c>
      <c r="F3340" s="8" t="s">
        <v>5119</v>
      </c>
      <c r="G3340" s="8">
        <v>847.9</v>
      </c>
      <c r="H3340" s="9" t="s">
        <v>31</v>
      </c>
      <c r="I3340" s="8">
        <v>115.472809</v>
      </c>
      <c r="J3340" s="8">
        <v>29.853811</v>
      </c>
      <c r="K3340" s="8"/>
      <c r="L3340" s="8" t="s">
        <v>5120</v>
      </c>
      <c r="M3340" s="8" t="s">
        <v>5121</v>
      </c>
      <c r="N3340" s="14">
        <v>45579</v>
      </c>
      <c r="O3340" s="9"/>
      <c r="P3340" s="60"/>
    </row>
    <row r="3341" s="53" customFormat="1" ht="15.95" customHeight="1" spans="1:16">
      <c r="A3341" s="9" t="s">
        <v>5137</v>
      </c>
      <c r="B3341" s="8" t="s">
        <v>1866</v>
      </c>
      <c r="C3341" s="8" t="s">
        <v>161</v>
      </c>
      <c r="D3341" s="8" t="s">
        <v>5127</v>
      </c>
      <c r="E3341" s="8" t="s">
        <v>4757</v>
      </c>
      <c r="F3341" s="8" t="s">
        <v>5119</v>
      </c>
      <c r="G3341" s="8">
        <v>847.9</v>
      </c>
      <c r="H3341" s="9" t="s">
        <v>45</v>
      </c>
      <c r="I3341" s="8">
        <v>115.46225</v>
      </c>
      <c r="J3341" s="8">
        <v>29.846886</v>
      </c>
      <c r="K3341" s="8"/>
      <c r="L3341" s="8" t="s">
        <v>5120</v>
      </c>
      <c r="M3341" s="8" t="s">
        <v>5121</v>
      </c>
      <c r="N3341" s="14">
        <v>45553</v>
      </c>
      <c r="O3341" s="9"/>
      <c r="P3341" s="60"/>
    </row>
    <row r="3342" s="53" customFormat="1" ht="15.95" customHeight="1" spans="1:16">
      <c r="A3342" s="9" t="s">
        <v>5138</v>
      </c>
      <c r="B3342" s="8" t="s">
        <v>1866</v>
      </c>
      <c r="C3342" s="8" t="s">
        <v>42</v>
      </c>
      <c r="D3342" s="8" t="s">
        <v>5127</v>
      </c>
      <c r="E3342" s="8" t="s">
        <v>4749</v>
      </c>
      <c r="F3342" s="8" t="s">
        <v>5119</v>
      </c>
      <c r="G3342" s="8">
        <v>848</v>
      </c>
      <c r="H3342" s="9" t="s">
        <v>31</v>
      </c>
      <c r="I3342" s="8">
        <v>115.46825732</v>
      </c>
      <c r="J3342" s="8">
        <v>29.8603837</v>
      </c>
      <c r="K3342" s="8"/>
      <c r="L3342" s="8" t="s">
        <v>5120</v>
      </c>
      <c r="M3342" s="8" t="s">
        <v>5121</v>
      </c>
      <c r="N3342" s="14">
        <v>45553</v>
      </c>
      <c r="O3342" s="9"/>
      <c r="P3342" s="60"/>
    </row>
    <row r="3343" s="53" customFormat="1" ht="15.95" customHeight="1" spans="1:16">
      <c r="A3343" s="9" t="s">
        <v>5139</v>
      </c>
      <c r="B3343" s="8" t="s">
        <v>1864</v>
      </c>
      <c r="C3343" s="8" t="s">
        <v>18</v>
      </c>
      <c r="D3343" s="8" t="s">
        <v>5135</v>
      </c>
      <c r="E3343" s="8" t="s">
        <v>4767</v>
      </c>
      <c r="F3343" s="8" t="s">
        <v>5119</v>
      </c>
      <c r="G3343" s="8">
        <v>848.4</v>
      </c>
      <c r="H3343" s="9" t="s">
        <v>23</v>
      </c>
      <c r="I3343" s="8">
        <v>115.460663</v>
      </c>
      <c r="J3343" s="8">
        <v>29.857187</v>
      </c>
      <c r="K3343" s="8"/>
      <c r="L3343" s="8" t="s">
        <v>5120</v>
      </c>
      <c r="M3343" s="8" t="s">
        <v>5121</v>
      </c>
      <c r="N3343" s="14"/>
      <c r="O3343" s="9"/>
      <c r="P3343" s="60"/>
    </row>
    <row r="3344" s="53" customFormat="1" ht="15.95" customHeight="1" spans="1:16">
      <c r="A3344" s="9" t="s">
        <v>5140</v>
      </c>
      <c r="B3344" s="8" t="s">
        <v>1866</v>
      </c>
      <c r="C3344" s="8" t="s">
        <v>161</v>
      </c>
      <c r="D3344" s="8" t="s">
        <v>5127</v>
      </c>
      <c r="E3344" s="8" t="s">
        <v>4757</v>
      </c>
      <c r="F3344" s="8" t="s">
        <v>5119</v>
      </c>
      <c r="G3344" s="8">
        <v>849.1</v>
      </c>
      <c r="H3344" s="9" t="s">
        <v>45</v>
      </c>
      <c r="I3344" s="8">
        <v>115.453461</v>
      </c>
      <c r="J3344" s="8">
        <v>29.852232</v>
      </c>
      <c r="K3344" s="8"/>
      <c r="L3344" s="8" t="s">
        <v>5120</v>
      </c>
      <c r="M3344" s="8" t="s">
        <v>5121</v>
      </c>
      <c r="N3344" s="14">
        <v>45553</v>
      </c>
      <c r="O3344" s="9"/>
      <c r="P3344" s="60"/>
    </row>
    <row r="3345" s="53" customFormat="1" ht="15.95" customHeight="1" spans="1:16">
      <c r="A3345" s="9" t="s">
        <v>5141</v>
      </c>
      <c r="B3345" s="8" t="s">
        <v>1866</v>
      </c>
      <c r="C3345" s="8" t="s">
        <v>18</v>
      </c>
      <c r="D3345" s="8" t="s">
        <v>5118</v>
      </c>
      <c r="E3345" s="8" t="s">
        <v>4749</v>
      </c>
      <c r="F3345" s="8" t="s">
        <v>5119</v>
      </c>
      <c r="G3345" s="8">
        <v>849.2</v>
      </c>
      <c r="H3345" s="9" t="s">
        <v>31</v>
      </c>
      <c r="I3345" s="8">
        <v>115.457649</v>
      </c>
      <c r="J3345" s="8">
        <v>29.865725</v>
      </c>
      <c r="K3345" s="8"/>
      <c r="L3345" s="8" t="s">
        <v>5120</v>
      </c>
      <c r="M3345" s="8" t="s">
        <v>5121</v>
      </c>
      <c r="N3345" s="14">
        <v>45573</v>
      </c>
      <c r="O3345" s="9"/>
      <c r="P3345" s="60"/>
    </row>
    <row r="3346" s="53" customFormat="1" ht="15.95" customHeight="1" spans="1:16">
      <c r="A3346" s="9" t="s">
        <v>5142</v>
      </c>
      <c r="B3346" s="8" t="s">
        <v>1864</v>
      </c>
      <c r="C3346" s="8" t="s">
        <v>18</v>
      </c>
      <c r="D3346" s="8" t="s">
        <v>5135</v>
      </c>
      <c r="E3346" s="8" t="s">
        <v>4767</v>
      </c>
      <c r="F3346" s="8" t="s">
        <v>5119</v>
      </c>
      <c r="G3346" s="8">
        <v>849.2</v>
      </c>
      <c r="H3346" s="9" t="s">
        <v>23</v>
      </c>
      <c r="I3346" s="8">
        <v>115.456001</v>
      </c>
      <c r="J3346" s="8">
        <v>29.861511</v>
      </c>
      <c r="K3346" s="8"/>
      <c r="L3346" s="8" t="s">
        <v>5120</v>
      </c>
      <c r="M3346" s="8" t="s">
        <v>5121</v>
      </c>
      <c r="N3346" s="14">
        <v>45531</v>
      </c>
      <c r="O3346" s="9"/>
      <c r="P3346" s="60"/>
    </row>
    <row r="3347" s="53" customFormat="1" ht="15.95" customHeight="1" spans="1:16">
      <c r="A3347" s="9" t="s">
        <v>5143</v>
      </c>
      <c r="B3347" s="8" t="s">
        <v>1864</v>
      </c>
      <c r="C3347" s="8" t="s">
        <v>18</v>
      </c>
      <c r="D3347" s="8" t="s">
        <v>5135</v>
      </c>
      <c r="E3347" s="8" t="s">
        <v>4767</v>
      </c>
      <c r="F3347" s="8" t="s">
        <v>5119</v>
      </c>
      <c r="G3347" s="8">
        <v>849.8</v>
      </c>
      <c r="H3347" s="9" t="s">
        <v>23</v>
      </c>
      <c r="I3347" s="8">
        <v>115.44973</v>
      </c>
      <c r="J3347" s="8">
        <v>29.868641</v>
      </c>
      <c r="K3347" s="8"/>
      <c r="L3347" s="8" t="s">
        <v>5120</v>
      </c>
      <c r="M3347" s="8" t="s">
        <v>5121</v>
      </c>
      <c r="N3347" s="14"/>
      <c r="O3347" s="9"/>
      <c r="P3347" s="60"/>
    </row>
    <row r="3348" s="53" customFormat="1" ht="15.95" customHeight="1" spans="1:16">
      <c r="A3348" s="9" t="s">
        <v>5144</v>
      </c>
      <c r="B3348" s="8" t="s">
        <v>1866</v>
      </c>
      <c r="C3348" s="8" t="s">
        <v>161</v>
      </c>
      <c r="D3348" s="8" t="s">
        <v>5127</v>
      </c>
      <c r="E3348" s="8" t="s">
        <v>4757</v>
      </c>
      <c r="F3348" s="8" t="s">
        <v>5119</v>
      </c>
      <c r="G3348" s="8">
        <v>849.9</v>
      </c>
      <c r="H3348" s="9" t="s">
        <v>45</v>
      </c>
      <c r="I3348" s="8">
        <v>115.448303</v>
      </c>
      <c r="J3348" s="8">
        <v>29.85743</v>
      </c>
      <c r="K3348" s="8"/>
      <c r="L3348" s="8" t="s">
        <v>5120</v>
      </c>
      <c r="M3348" s="8" t="s">
        <v>5121</v>
      </c>
      <c r="N3348" s="14">
        <v>45553</v>
      </c>
      <c r="O3348" s="9"/>
      <c r="P3348" s="60"/>
    </row>
    <row r="3349" s="53" customFormat="1" ht="15.95" customHeight="1" spans="1:16">
      <c r="A3349" s="9" t="s">
        <v>5145</v>
      </c>
      <c r="B3349" s="8" t="s">
        <v>1866</v>
      </c>
      <c r="C3349" s="8" t="s">
        <v>161</v>
      </c>
      <c r="D3349" s="8" t="s">
        <v>5127</v>
      </c>
      <c r="E3349" s="8" t="s">
        <v>4757</v>
      </c>
      <c r="F3349" s="8" t="s">
        <v>5119</v>
      </c>
      <c r="G3349" s="8">
        <v>850.5</v>
      </c>
      <c r="H3349" s="9" t="s">
        <v>45</v>
      </c>
      <c r="I3349" s="8">
        <v>115.445259</v>
      </c>
      <c r="J3349" s="8">
        <v>29.861851</v>
      </c>
      <c r="K3349" s="8"/>
      <c r="L3349" s="8" t="s">
        <v>5120</v>
      </c>
      <c r="M3349" s="8" t="s">
        <v>5121</v>
      </c>
      <c r="N3349" s="14">
        <v>45553</v>
      </c>
      <c r="O3349" s="9"/>
      <c r="P3349" s="60"/>
    </row>
    <row r="3350" s="53" customFormat="1" ht="15.95" customHeight="1" spans="1:16">
      <c r="A3350" s="9" t="s">
        <v>5146</v>
      </c>
      <c r="B3350" s="8" t="s">
        <v>5133</v>
      </c>
      <c r="C3350" s="8" t="s">
        <v>193</v>
      </c>
      <c r="D3350" s="8" t="s">
        <v>5127</v>
      </c>
      <c r="E3350" s="8" t="s">
        <v>4749</v>
      </c>
      <c r="F3350" s="8" t="s">
        <v>5119</v>
      </c>
      <c r="G3350" s="8">
        <v>851.3</v>
      </c>
      <c r="H3350" s="9" t="s">
        <v>45</v>
      </c>
      <c r="I3350" s="8">
        <v>115.441528</v>
      </c>
      <c r="J3350" s="8">
        <v>29.869335</v>
      </c>
      <c r="K3350" s="8"/>
      <c r="L3350" s="8" t="s">
        <v>5120</v>
      </c>
      <c r="M3350" s="8" t="s">
        <v>5121</v>
      </c>
      <c r="N3350" s="14"/>
      <c r="O3350" s="9"/>
      <c r="P3350" s="60"/>
    </row>
    <row r="3351" s="53" customFormat="1" ht="15.95" customHeight="1" spans="1:16">
      <c r="A3351" s="9" t="s">
        <v>5147</v>
      </c>
      <c r="B3351" s="8" t="s">
        <v>1866</v>
      </c>
      <c r="C3351" s="8" t="s">
        <v>18</v>
      </c>
      <c r="D3351" s="8" t="s">
        <v>5118</v>
      </c>
      <c r="E3351" s="8" t="s">
        <v>4749</v>
      </c>
      <c r="F3351" s="8" t="s">
        <v>5119</v>
      </c>
      <c r="G3351" s="8">
        <v>851.9</v>
      </c>
      <c r="H3351" s="9" t="s">
        <v>31</v>
      </c>
      <c r="I3351" s="8">
        <v>115.448082</v>
      </c>
      <c r="J3351" s="8">
        <v>29.877274</v>
      </c>
      <c r="K3351" s="8"/>
      <c r="L3351" s="8" t="s">
        <v>5120</v>
      </c>
      <c r="M3351" s="8" t="s">
        <v>5121</v>
      </c>
      <c r="N3351" s="14">
        <v>45553</v>
      </c>
      <c r="O3351" s="9"/>
      <c r="P3351" s="60"/>
    </row>
    <row r="3352" s="53" customFormat="1" ht="15.95" customHeight="1" spans="1:16">
      <c r="A3352" s="9" t="s">
        <v>5148</v>
      </c>
      <c r="B3352" s="8" t="s">
        <v>1864</v>
      </c>
      <c r="C3352" s="8" t="s">
        <v>18</v>
      </c>
      <c r="D3352" s="8" t="s">
        <v>5123</v>
      </c>
      <c r="E3352" s="8" t="s">
        <v>4749</v>
      </c>
      <c r="F3352" s="8" t="s">
        <v>5119</v>
      </c>
      <c r="G3352" s="8">
        <v>852.9</v>
      </c>
      <c r="H3352" s="9" t="s">
        <v>23</v>
      </c>
      <c r="I3352" s="8">
        <v>115.434135</v>
      </c>
      <c r="J3352" s="8">
        <v>29.884939</v>
      </c>
      <c r="K3352" s="8"/>
      <c r="L3352" s="8" t="s">
        <v>5120</v>
      </c>
      <c r="M3352" s="8" t="s">
        <v>5121</v>
      </c>
      <c r="N3352" s="14">
        <v>45510</v>
      </c>
      <c r="O3352" s="9"/>
      <c r="P3352" s="60"/>
    </row>
    <row r="3353" s="53" customFormat="1" ht="15.95" customHeight="1" spans="1:16">
      <c r="A3353" s="9" t="s">
        <v>5149</v>
      </c>
      <c r="B3353" s="8" t="s">
        <v>1866</v>
      </c>
      <c r="C3353" s="8" t="s">
        <v>18</v>
      </c>
      <c r="D3353" s="8" t="s">
        <v>5118</v>
      </c>
      <c r="E3353" s="8" t="s">
        <v>4749</v>
      </c>
      <c r="F3353" s="8" t="s">
        <v>5119</v>
      </c>
      <c r="G3353" s="8">
        <v>853.5</v>
      </c>
      <c r="H3353" s="9" t="s">
        <v>31</v>
      </c>
      <c r="I3353" s="8">
        <v>115.437866</v>
      </c>
      <c r="J3353" s="8">
        <v>29.890001</v>
      </c>
      <c r="K3353" s="8"/>
      <c r="L3353" s="8" t="s">
        <v>5120</v>
      </c>
      <c r="M3353" s="8" t="s">
        <v>5121</v>
      </c>
      <c r="N3353" s="14"/>
      <c r="O3353" s="9"/>
      <c r="P3353" s="60"/>
    </row>
    <row r="3354" s="53" customFormat="1" ht="15.95" customHeight="1" spans="1:16">
      <c r="A3354" s="9" t="s">
        <v>5150</v>
      </c>
      <c r="B3354" s="8" t="s">
        <v>1866</v>
      </c>
      <c r="C3354" s="8" t="s">
        <v>42</v>
      </c>
      <c r="D3354" s="8" t="s">
        <v>5127</v>
      </c>
      <c r="E3354" s="8" t="s">
        <v>4749</v>
      </c>
      <c r="F3354" s="8" t="s">
        <v>5119</v>
      </c>
      <c r="G3354" s="8">
        <v>853.5</v>
      </c>
      <c r="H3354" s="9" t="s">
        <v>31</v>
      </c>
      <c r="I3354" s="8">
        <v>115.4391685</v>
      </c>
      <c r="J3354" s="8">
        <v>29.88909029</v>
      </c>
      <c r="K3354" s="8"/>
      <c r="L3354" s="8" t="s">
        <v>5120</v>
      </c>
      <c r="M3354" s="8" t="s">
        <v>5121</v>
      </c>
      <c r="N3354" s="14">
        <v>45638</v>
      </c>
      <c r="O3354" s="9"/>
      <c r="P3354" s="60"/>
    </row>
    <row r="3355" s="53" customFormat="1" ht="15.95" customHeight="1" spans="1:16">
      <c r="A3355" s="9" t="s">
        <v>5151</v>
      </c>
      <c r="B3355" s="8" t="s">
        <v>1866</v>
      </c>
      <c r="C3355" s="8" t="s">
        <v>18</v>
      </c>
      <c r="D3355" s="8" t="s">
        <v>5118</v>
      </c>
      <c r="E3355" s="8" t="s">
        <v>4749</v>
      </c>
      <c r="F3355" s="8" t="s">
        <v>5119</v>
      </c>
      <c r="G3355" s="8">
        <v>854.4</v>
      </c>
      <c r="H3355" s="9" t="s">
        <v>31</v>
      </c>
      <c r="I3355" s="8">
        <v>115.430595</v>
      </c>
      <c r="J3355" s="8">
        <v>29.898169</v>
      </c>
      <c r="K3355" s="8"/>
      <c r="L3355" s="8" t="s">
        <v>5120</v>
      </c>
      <c r="M3355" s="8" t="s">
        <v>5121</v>
      </c>
      <c r="N3355" s="14"/>
      <c r="O3355" s="9"/>
      <c r="P3355" s="60"/>
    </row>
    <row r="3356" s="53" customFormat="1" ht="15.95" customHeight="1" spans="1:16">
      <c r="A3356" s="9" t="s">
        <v>5152</v>
      </c>
      <c r="B3356" s="8" t="s">
        <v>83</v>
      </c>
      <c r="C3356" s="8" t="s">
        <v>42</v>
      </c>
      <c r="D3356" s="8" t="s">
        <v>5127</v>
      </c>
      <c r="E3356" s="8" t="s">
        <v>4749</v>
      </c>
      <c r="F3356" s="8" t="s">
        <v>5119</v>
      </c>
      <c r="G3356" s="8">
        <v>854.7</v>
      </c>
      <c r="H3356" s="9" t="s">
        <v>45</v>
      </c>
      <c r="I3356" s="8">
        <v>115.431483</v>
      </c>
      <c r="J3356" s="8">
        <v>29.900511</v>
      </c>
      <c r="K3356" s="8"/>
      <c r="L3356" s="8" t="s">
        <v>5120</v>
      </c>
      <c r="M3356" s="8" t="s">
        <v>5121</v>
      </c>
      <c r="N3356" s="14"/>
      <c r="O3356" s="9"/>
      <c r="P3356" s="60"/>
    </row>
    <row r="3357" s="53" customFormat="1" ht="15.95" customHeight="1" spans="1:16">
      <c r="A3357" s="9" t="s">
        <v>5153</v>
      </c>
      <c r="B3357" s="8" t="s">
        <v>1866</v>
      </c>
      <c r="C3357" s="8" t="s">
        <v>42</v>
      </c>
      <c r="D3357" s="8" t="s">
        <v>5127</v>
      </c>
      <c r="E3357" s="8" t="s">
        <v>4749</v>
      </c>
      <c r="F3357" s="8" t="s">
        <v>5119</v>
      </c>
      <c r="G3357" s="8">
        <v>855</v>
      </c>
      <c r="H3357" s="9" t="s">
        <v>31</v>
      </c>
      <c r="I3357" s="8">
        <v>115.433667</v>
      </c>
      <c r="J3357" s="8">
        <v>29.896861</v>
      </c>
      <c r="K3357" s="8"/>
      <c r="L3357" s="8" t="s">
        <v>5120</v>
      </c>
      <c r="M3357" s="8" t="s">
        <v>5121</v>
      </c>
      <c r="N3357" s="14"/>
      <c r="O3357" s="9"/>
      <c r="P3357" s="60"/>
    </row>
    <row r="3358" s="53" customFormat="1" ht="15.95" customHeight="1" spans="1:16">
      <c r="A3358" s="9" t="s">
        <v>5154</v>
      </c>
      <c r="B3358" s="8" t="s">
        <v>1487</v>
      </c>
      <c r="C3358" s="8" t="s">
        <v>18</v>
      </c>
      <c r="D3358" s="8" t="s">
        <v>5123</v>
      </c>
      <c r="E3358" s="8" t="s">
        <v>4749</v>
      </c>
      <c r="F3358" s="8" t="s">
        <v>5119</v>
      </c>
      <c r="G3358" s="8">
        <v>855.3</v>
      </c>
      <c r="H3358" s="9" t="s">
        <v>23</v>
      </c>
      <c r="I3358" s="8">
        <v>115.422103</v>
      </c>
      <c r="J3358" s="8">
        <v>29.899553</v>
      </c>
      <c r="K3358" s="8"/>
      <c r="L3358" s="8" t="s">
        <v>5120</v>
      </c>
      <c r="M3358" s="8" t="s">
        <v>5121</v>
      </c>
      <c r="N3358" s="14"/>
      <c r="O3358" s="9"/>
      <c r="P3358" s="60"/>
    </row>
    <row r="3359" s="53" customFormat="1" ht="15.95" customHeight="1" spans="1:16">
      <c r="A3359" s="9" t="s">
        <v>5155</v>
      </c>
      <c r="B3359" s="8" t="s">
        <v>1866</v>
      </c>
      <c r="C3359" s="8" t="s">
        <v>42</v>
      </c>
      <c r="D3359" s="8" t="s">
        <v>5127</v>
      </c>
      <c r="E3359" s="8" t="s">
        <v>4749</v>
      </c>
      <c r="F3359" s="8" t="s">
        <v>5156</v>
      </c>
      <c r="G3359" s="8">
        <v>856.4</v>
      </c>
      <c r="H3359" s="9" t="s">
        <v>45</v>
      </c>
      <c r="I3359" s="8">
        <v>115.411042</v>
      </c>
      <c r="J3359" s="8">
        <v>29.903558</v>
      </c>
      <c r="K3359" s="8"/>
      <c r="L3359" s="8" t="s">
        <v>5120</v>
      </c>
      <c r="M3359" s="8" t="s">
        <v>5121</v>
      </c>
      <c r="N3359" s="14"/>
      <c r="O3359" s="9"/>
      <c r="P3359" s="60"/>
    </row>
    <row r="3360" s="53" customFormat="1" ht="15.95" customHeight="1" spans="1:16">
      <c r="A3360" s="9" t="s">
        <v>5157</v>
      </c>
      <c r="B3360" s="8" t="s">
        <v>1866</v>
      </c>
      <c r="C3360" s="8" t="s">
        <v>18</v>
      </c>
      <c r="D3360" s="8" t="s">
        <v>5118</v>
      </c>
      <c r="E3360" s="8" t="s">
        <v>4749</v>
      </c>
      <c r="F3360" s="8" t="s">
        <v>5156</v>
      </c>
      <c r="G3360" s="8">
        <v>856.4</v>
      </c>
      <c r="H3360" s="9" t="s">
        <v>31</v>
      </c>
      <c r="I3360" s="8">
        <v>115.416306</v>
      </c>
      <c r="J3360" s="8">
        <v>29.907397</v>
      </c>
      <c r="K3360" s="8"/>
      <c r="L3360" s="8" t="s">
        <v>5120</v>
      </c>
      <c r="M3360" s="8" t="s">
        <v>5121</v>
      </c>
      <c r="N3360" s="14">
        <v>45650</v>
      </c>
      <c r="O3360" s="9"/>
      <c r="P3360" s="60"/>
    </row>
    <row r="3361" s="53" customFormat="1" ht="15.95" customHeight="1" spans="1:16">
      <c r="A3361" s="9" t="s">
        <v>5158</v>
      </c>
      <c r="B3361" s="8" t="s">
        <v>1866</v>
      </c>
      <c r="C3361" s="8" t="s">
        <v>42</v>
      </c>
      <c r="D3361" s="8" t="s">
        <v>5127</v>
      </c>
      <c r="E3361" s="8" t="s">
        <v>4749</v>
      </c>
      <c r="F3361" s="8" t="s">
        <v>5156</v>
      </c>
      <c r="G3361" s="8">
        <v>856.5</v>
      </c>
      <c r="H3361" s="9" t="s">
        <v>31</v>
      </c>
      <c r="I3361" s="8">
        <v>115.414336</v>
      </c>
      <c r="J3361" s="8">
        <v>29.911622</v>
      </c>
      <c r="K3361" s="8"/>
      <c r="L3361" s="8" t="s">
        <v>5120</v>
      </c>
      <c r="M3361" s="8" t="s">
        <v>5121</v>
      </c>
      <c r="N3361" s="14">
        <v>45650</v>
      </c>
      <c r="O3361" s="9"/>
      <c r="P3361" s="60"/>
    </row>
    <row r="3362" s="53" customFormat="1" ht="15.95" customHeight="1" spans="1:16">
      <c r="A3362" s="9" t="s">
        <v>5159</v>
      </c>
      <c r="B3362" s="8" t="s">
        <v>1866</v>
      </c>
      <c r="C3362" s="8" t="s">
        <v>42</v>
      </c>
      <c r="D3362" s="8" t="s">
        <v>5127</v>
      </c>
      <c r="E3362" s="8" t="s">
        <v>4757</v>
      </c>
      <c r="F3362" s="8" t="s">
        <v>5156</v>
      </c>
      <c r="G3362" s="8">
        <v>856.5</v>
      </c>
      <c r="H3362" s="9" t="s">
        <v>31</v>
      </c>
      <c r="I3362" s="8">
        <v>115.417275</v>
      </c>
      <c r="J3362" s="8">
        <v>29.906903</v>
      </c>
      <c r="K3362" s="8"/>
      <c r="L3362" s="8" t="s">
        <v>5120</v>
      </c>
      <c r="M3362" s="8" t="s">
        <v>5121</v>
      </c>
      <c r="N3362" s="14">
        <v>45650</v>
      </c>
      <c r="O3362" s="9"/>
      <c r="P3362" s="60"/>
    </row>
    <row r="3363" s="53" customFormat="1" ht="15.95" customHeight="1" spans="1:16">
      <c r="A3363" s="9" t="s">
        <v>5160</v>
      </c>
      <c r="B3363" s="8" t="s">
        <v>1487</v>
      </c>
      <c r="C3363" s="8" t="s">
        <v>4886</v>
      </c>
      <c r="D3363" s="8" t="s">
        <v>5161</v>
      </c>
      <c r="E3363" s="8" t="s">
        <v>4901</v>
      </c>
      <c r="F3363" s="8" t="s">
        <v>5156</v>
      </c>
      <c r="G3363" s="8">
        <v>857.1</v>
      </c>
      <c r="H3363" s="9" t="s">
        <v>31</v>
      </c>
      <c r="I3363" s="8">
        <v>115.41291</v>
      </c>
      <c r="J3363" s="8">
        <v>29.915079</v>
      </c>
      <c r="K3363" s="8"/>
      <c r="L3363" s="8" t="s">
        <v>5120</v>
      </c>
      <c r="M3363" s="8" t="s">
        <v>5121</v>
      </c>
      <c r="N3363" s="14"/>
      <c r="O3363" s="9"/>
      <c r="P3363" s="60"/>
    </row>
    <row r="3364" s="53" customFormat="1" ht="15.95" customHeight="1" spans="1:16">
      <c r="A3364" s="9" t="s">
        <v>5162</v>
      </c>
      <c r="B3364" s="8" t="s">
        <v>1866</v>
      </c>
      <c r="C3364" s="8" t="s">
        <v>42</v>
      </c>
      <c r="D3364" s="8" t="s">
        <v>5127</v>
      </c>
      <c r="E3364" s="8" t="s">
        <v>4749</v>
      </c>
      <c r="F3364" s="8" t="s">
        <v>5156</v>
      </c>
      <c r="G3364" s="8">
        <v>857.1</v>
      </c>
      <c r="H3364" s="9" t="s">
        <v>45</v>
      </c>
      <c r="I3364" s="8">
        <v>115.40680159</v>
      </c>
      <c r="J3364" s="8">
        <v>29.90547831</v>
      </c>
      <c r="K3364" s="8"/>
      <c r="L3364" s="8" t="s">
        <v>5120</v>
      </c>
      <c r="M3364" s="8" t="s">
        <v>5121</v>
      </c>
      <c r="N3364" s="14">
        <v>45649</v>
      </c>
      <c r="O3364" s="9"/>
      <c r="P3364" s="60"/>
    </row>
    <row r="3365" s="53" customFormat="1" ht="15.95" customHeight="1" spans="1:16">
      <c r="A3365" s="9" t="s">
        <v>5163</v>
      </c>
      <c r="B3365" s="8" t="s">
        <v>1866</v>
      </c>
      <c r="C3365" s="8" t="s">
        <v>42</v>
      </c>
      <c r="D3365" s="8" t="s">
        <v>5127</v>
      </c>
      <c r="E3365" s="8" t="s">
        <v>4749</v>
      </c>
      <c r="F3365" s="8" t="s">
        <v>5156</v>
      </c>
      <c r="G3365" s="8">
        <v>857.4</v>
      </c>
      <c r="H3365" s="9" t="s">
        <v>45</v>
      </c>
      <c r="I3365" s="8">
        <v>115.4015169</v>
      </c>
      <c r="J3365" s="8">
        <v>29.91178927</v>
      </c>
      <c r="K3365" s="8"/>
      <c r="L3365" s="8" t="s">
        <v>5120</v>
      </c>
      <c r="M3365" s="8" t="s">
        <v>5121</v>
      </c>
      <c r="N3365" s="14"/>
      <c r="O3365" s="9"/>
      <c r="P3365" s="60"/>
    </row>
    <row r="3366" s="53" customFormat="1" ht="15.95" customHeight="1" spans="1:16">
      <c r="A3366" s="9" t="s">
        <v>5164</v>
      </c>
      <c r="B3366" s="8" t="s">
        <v>1864</v>
      </c>
      <c r="C3366" s="8" t="s">
        <v>18</v>
      </c>
      <c r="D3366" s="8" t="s">
        <v>5123</v>
      </c>
      <c r="E3366" s="8" t="s">
        <v>4749</v>
      </c>
      <c r="F3366" s="8" t="s">
        <v>5156</v>
      </c>
      <c r="G3366" s="8">
        <v>857.7</v>
      </c>
      <c r="H3366" s="9" t="s">
        <v>23</v>
      </c>
      <c r="I3366" s="8">
        <v>115.406334</v>
      </c>
      <c r="J3366" s="8">
        <v>29.912201</v>
      </c>
      <c r="K3366" s="8"/>
      <c r="L3366" s="8" t="s">
        <v>5120</v>
      </c>
      <c r="M3366" s="8" t="s">
        <v>5121</v>
      </c>
      <c r="N3366" s="14">
        <v>45568</v>
      </c>
      <c r="O3366" s="9"/>
      <c r="P3366" s="60"/>
    </row>
    <row r="3367" s="53" customFormat="1" ht="15.95" customHeight="1" spans="1:16">
      <c r="A3367" s="9" t="s">
        <v>5165</v>
      </c>
      <c r="B3367" s="8" t="s">
        <v>1866</v>
      </c>
      <c r="C3367" s="8" t="s">
        <v>42</v>
      </c>
      <c r="D3367" s="8" t="s">
        <v>5127</v>
      </c>
      <c r="E3367" s="8" t="s">
        <v>4749</v>
      </c>
      <c r="F3367" s="8" t="s">
        <v>5156</v>
      </c>
      <c r="G3367" s="8">
        <v>857.8</v>
      </c>
      <c r="H3367" s="9" t="s">
        <v>23</v>
      </c>
      <c r="I3367" s="8">
        <v>115.40526426</v>
      </c>
      <c r="J3367" s="8">
        <v>29.9106589</v>
      </c>
      <c r="K3367" s="8"/>
      <c r="L3367" s="8" t="s">
        <v>5120</v>
      </c>
      <c r="M3367" s="8" t="s">
        <v>5121</v>
      </c>
      <c r="N3367" s="14">
        <v>45638</v>
      </c>
      <c r="O3367" s="9"/>
      <c r="P3367" s="60"/>
    </row>
    <row r="3368" s="53" customFormat="1" ht="15.95" customHeight="1" spans="1:16">
      <c r="A3368" s="9" t="s">
        <v>5166</v>
      </c>
      <c r="B3368" s="8" t="s">
        <v>1866</v>
      </c>
      <c r="C3368" s="8" t="s">
        <v>42</v>
      </c>
      <c r="D3368" s="8" t="s">
        <v>5127</v>
      </c>
      <c r="E3368" s="8" t="s">
        <v>4749</v>
      </c>
      <c r="F3368" s="8" t="s">
        <v>5156</v>
      </c>
      <c r="G3368" s="8">
        <v>858.5</v>
      </c>
      <c r="H3368" s="9" t="s">
        <v>31</v>
      </c>
      <c r="I3368" s="8">
        <v>115.3996016</v>
      </c>
      <c r="J3368" s="8">
        <v>29.92692829</v>
      </c>
      <c r="K3368" s="8"/>
      <c r="L3368" s="8" t="s">
        <v>5120</v>
      </c>
      <c r="M3368" s="8" t="s">
        <v>5121</v>
      </c>
      <c r="N3368" s="14">
        <v>45531</v>
      </c>
      <c r="O3368" s="9"/>
      <c r="P3368" s="60"/>
    </row>
    <row r="3369" s="53" customFormat="1" ht="15.95" customHeight="1" spans="1:16">
      <c r="A3369" s="9" t="s">
        <v>5167</v>
      </c>
      <c r="B3369" s="8" t="s">
        <v>1864</v>
      </c>
      <c r="C3369" s="8" t="s">
        <v>18</v>
      </c>
      <c r="D3369" s="8" t="s">
        <v>5123</v>
      </c>
      <c r="E3369" s="8" t="s">
        <v>4749</v>
      </c>
      <c r="F3369" s="8" t="s">
        <v>5156</v>
      </c>
      <c r="G3369" s="8">
        <v>859.1</v>
      </c>
      <c r="H3369" s="9" t="s">
        <v>23</v>
      </c>
      <c r="I3369" s="8">
        <v>115.400368</v>
      </c>
      <c r="J3369" s="8">
        <v>29.929356</v>
      </c>
      <c r="K3369" s="8"/>
      <c r="L3369" s="8" t="s">
        <v>5120</v>
      </c>
      <c r="M3369" s="8" t="s">
        <v>5121</v>
      </c>
      <c r="N3369" s="14">
        <v>45568</v>
      </c>
      <c r="O3369" s="9"/>
      <c r="P3369" s="60"/>
    </row>
    <row r="3370" s="53" customFormat="1" ht="15.95" customHeight="1" spans="1:16">
      <c r="A3370" s="9" t="s">
        <v>5168</v>
      </c>
      <c r="B3370" s="8" t="s">
        <v>1487</v>
      </c>
      <c r="C3370" s="8" t="s">
        <v>18</v>
      </c>
      <c r="D3370" s="8" t="s">
        <v>5118</v>
      </c>
      <c r="E3370" s="8" t="s">
        <v>4749</v>
      </c>
      <c r="F3370" s="8" t="s">
        <v>5156</v>
      </c>
      <c r="G3370" s="8">
        <v>859.9</v>
      </c>
      <c r="H3370" s="9" t="s">
        <v>31</v>
      </c>
      <c r="I3370" s="8">
        <v>115.407517</v>
      </c>
      <c r="J3370" s="8">
        <v>29.932081</v>
      </c>
      <c r="K3370" s="8"/>
      <c r="L3370" s="8" t="s">
        <v>5120</v>
      </c>
      <c r="M3370" s="8" t="s">
        <v>5121</v>
      </c>
      <c r="N3370" s="14"/>
      <c r="O3370" s="9"/>
      <c r="P3370" s="60"/>
    </row>
    <row r="3371" s="53" customFormat="1" ht="15.95" customHeight="1" spans="1:16">
      <c r="A3371" s="9" t="s">
        <v>5169</v>
      </c>
      <c r="B3371" s="8" t="s">
        <v>1866</v>
      </c>
      <c r="C3371" s="8" t="s">
        <v>18</v>
      </c>
      <c r="D3371" s="8" t="s">
        <v>5118</v>
      </c>
      <c r="E3371" s="8" t="s">
        <v>4749</v>
      </c>
      <c r="F3371" s="8" t="s">
        <v>5156</v>
      </c>
      <c r="G3371" s="8">
        <v>860.3</v>
      </c>
      <c r="H3371" s="9" t="s">
        <v>31</v>
      </c>
      <c r="I3371" s="8">
        <v>115.409431</v>
      </c>
      <c r="J3371" s="8">
        <v>29.936083</v>
      </c>
      <c r="K3371" s="8"/>
      <c r="L3371" s="8" t="s">
        <v>5120</v>
      </c>
      <c r="M3371" s="8" t="s">
        <v>5121</v>
      </c>
      <c r="N3371" s="14"/>
      <c r="O3371" s="9"/>
      <c r="P3371" s="60"/>
    </row>
    <row r="3372" s="53" customFormat="1" ht="15.95" customHeight="1" spans="1:16">
      <c r="A3372" s="9" t="s">
        <v>5170</v>
      </c>
      <c r="B3372" s="8" t="s">
        <v>1487</v>
      </c>
      <c r="C3372" s="8" t="s">
        <v>4886</v>
      </c>
      <c r="D3372" s="8" t="s">
        <v>5161</v>
      </c>
      <c r="E3372" s="8" t="s">
        <v>4887</v>
      </c>
      <c r="F3372" s="8" t="s">
        <v>5156</v>
      </c>
      <c r="G3372" s="8">
        <v>860.6</v>
      </c>
      <c r="H3372" s="9" t="s">
        <v>23</v>
      </c>
      <c r="I3372" s="8">
        <v>115.402084</v>
      </c>
      <c r="J3372" s="8">
        <v>29.941525</v>
      </c>
      <c r="K3372" s="8"/>
      <c r="L3372" s="8" t="s">
        <v>5120</v>
      </c>
      <c r="M3372" s="8" t="s">
        <v>5121</v>
      </c>
      <c r="N3372" s="14"/>
      <c r="O3372" s="9"/>
      <c r="P3372" s="60"/>
    </row>
    <row r="3373" s="53" customFormat="1" ht="15.95" customHeight="1" spans="1:16">
      <c r="A3373" s="9" t="s">
        <v>5171</v>
      </c>
      <c r="B3373" s="8" t="s">
        <v>1864</v>
      </c>
      <c r="C3373" s="8" t="s">
        <v>18</v>
      </c>
      <c r="D3373" s="8" t="s">
        <v>5123</v>
      </c>
      <c r="E3373" s="8" t="s">
        <v>4749</v>
      </c>
      <c r="F3373" s="8" t="s">
        <v>5156</v>
      </c>
      <c r="G3373" s="8">
        <v>861</v>
      </c>
      <c r="H3373" s="9" t="s">
        <v>23</v>
      </c>
      <c r="I3373" s="8">
        <v>115.401253</v>
      </c>
      <c r="J3373" s="8">
        <v>29.946796</v>
      </c>
      <c r="K3373" s="8"/>
      <c r="L3373" s="8" t="s">
        <v>5120</v>
      </c>
      <c r="M3373" s="8" t="s">
        <v>5121</v>
      </c>
      <c r="N3373" s="14">
        <v>45656</v>
      </c>
      <c r="O3373" s="9"/>
      <c r="P3373" s="60"/>
    </row>
    <row r="3374" s="53" customFormat="1" ht="15.95" customHeight="1" spans="1:16">
      <c r="A3374" s="9" t="s">
        <v>5172</v>
      </c>
      <c r="B3374" s="8" t="s">
        <v>83</v>
      </c>
      <c r="C3374" s="8" t="s">
        <v>18</v>
      </c>
      <c r="D3374" s="8" t="s">
        <v>5118</v>
      </c>
      <c r="E3374" s="8" t="s">
        <v>4749</v>
      </c>
      <c r="F3374" s="8" t="s">
        <v>5156</v>
      </c>
      <c r="G3374" s="8">
        <v>861.2</v>
      </c>
      <c r="H3374" s="9" t="s">
        <v>31</v>
      </c>
      <c r="I3374" s="8">
        <v>115.407097</v>
      </c>
      <c r="J3374" s="8">
        <v>29.947997</v>
      </c>
      <c r="K3374" s="8"/>
      <c r="L3374" s="8" t="s">
        <v>5120</v>
      </c>
      <c r="M3374" s="8" t="s">
        <v>5121</v>
      </c>
      <c r="N3374" s="14"/>
      <c r="O3374" s="9"/>
      <c r="P3374" s="60"/>
    </row>
    <row r="3375" s="53" customFormat="1" ht="15.95" customHeight="1" spans="1:16">
      <c r="A3375" s="9" t="s">
        <v>5173</v>
      </c>
      <c r="B3375" s="8" t="s">
        <v>83</v>
      </c>
      <c r="C3375" s="8" t="s">
        <v>18</v>
      </c>
      <c r="D3375" s="8" t="s">
        <v>5118</v>
      </c>
      <c r="E3375" s="8" t="s">
        <v>4749</v>
      </c>
      <c r="F3375" s="8" t="s">
        <v>5156</v>
      </c>
      <c r="G3375" s="8">
        <v>861.5</v>
      </c>
      <c r="H3375" s="9" t="s">
        <v>31</v>
      </c>
      <c r="I3375" s="8">
        <v>115.403922</v>
      </c>
      <c r="J3375" s="8">
        <v>29.951808</v>
      </c>
      <c r="K3375" s="8"/>
      <c r="L3375" s="8" t="s">
        <v>5120</v>
      </c>
      <c r="M3375" s="8" t="s">
        <v>5121</v>
      </c>
      <c r="N3375" s="14">
        <v>45564</v>
      </c>
      <c r="O3375" s="9"/>
      <c r="P3375" s="60"/>
    </row>
    <row r="3376" s="53" customFormat="1" ht="15.95" customHeight="1" spans="1:16">
      <c r="A3376" s="9" t="s">
        <v>5174</v>
      </c>
      <c r="B3376" s="8" t="s">
        <v>1822</v>
      </c>
      <c r="C3376" s="8" t="s">
        <v>18</v>
      </c>
      <c r="D3376" s="8" t="s">
        <v>5123</v>
      </c>
      <c r="E3376" s="8" t="s">
        <v>4749</v>
      </c>
      <c r="F3376" s="8" t="s">
        <v>5156</v>
      </c>
      <c r="G3376" s="8">
        <v>861.9</v>
      </c>
      <c r="H3376" s="9" t="s">
        <v>23</v>
      </c>
      <c r="I3376" s="8">
        <v>115.395874</v>
      </c>
      <c r="J3376" s="8">
        <v>29.953461</v>
      </c>
      <c r="K3376" s="8"/>
      <c r="L3376" s="8" t="s">
        <v>5120</v>
      </c>
      <c r="M3376" s="8" t="s">
        <v>5121</v>
      </c>
      <c r="N3376" s="14">
        <v>45656</v>
      </c>
      <c r="O3376" s="9"/>
      <c r="P3376" s="60"/>
    </row>
    <row r="3377" s="53" customFormat="1" ht="15.95" customHeight="1" spans="1:16">
      <c r="A3377" s="9" t="s">
        <v>5175</v>
      </c>
      <c r="B3377" s="8" t="s">
        <v>1487</v>
      </c>
      <c r="C3377" s="8" t="s">
        <v>4886</v>
      </c>
      <c r="D3377" s="8" t="s">
        <v>5161</v>
      </c>
      <c r="E3377" s="8" t="s">
        <v>4901</v>
      </c>
      <c r="F3377" s="8" t="s">
        <v>5156</v>
      </c>
      <c r="G3377" s="8">
        <v>862.7</v>
      </c>
      <c r="H3377" s="9" t="s">
        <v>31</v>
      </c>
      <c r="I3377" s="8">
        <v>115.397102</v>
      </c>
      <c r="J3377" s="8">
        <v>29.958378</v>
      </c>
      <c r="K3377" s="8"/>
      <c r="L3377" s="8" t="s">
        <v>5120</v>
      </c>
      <c r="M3377" s="8" t="s">
        <v>5121</v>
      </c>
      <c r="N3377" s="14"/>
      <c r="O3377" s="9"/>
      <c r="P3377" s="60"/>
    </row>
    <row r="3378" s="53" customFormat="1" ht="15.95" customHeight="1" spans="1:16">
      <c r="A3378" s="9" t="s">
        <v>5176</v>
      </c>
      <c r="B3378" s="8" t="s">
        <v>83</v>
      </c>
      <c r="C3378" s="8" t="s">
        <v>18</v>
      </c>
      <c r="D3378" s="8" t="s">
        <v>5123</v>
      </c>
      <c r="E3378" s="8" t="s">
        <v>4749</v>
      </c>
      <c r="F3378" s="8" t="s">
        <v>5156</v>
      </c>
      <c r="G3378" s="8">
        <v>863.2</v>
      </c>
      <c r="H3378" s="9" t="s">
        <v>23</v>
      </c>
      <c r="I3378" s="8">
        <v>115.388808</v>
      </c>
      <c r="J3378" s="8">
        <v>29.957131</v>
      </c>
      <c r="K3378" s="8"/>
      <c r="L3378" s="8" t="s">
        <v>5177</v>
      </c>
      <c r="M3378" s="8" t="s">
        <v>5121</v>
      </c>
      <c r="N3378" s="14"/>
      <c r="O3378" s="9"/>
      <c r="P3378" s="60"/>
    </row>
    <row r="3379" s="53" customFormat="1" ht="15.95" customHeight="1" spans="1:16">
      <c r="A3379" s="9" t="s">
        <v>5178</v>
      </c>
      <c r="B3379" s="8" t="s">
        <v>1866</v>
      </c>
      <c r="C3379" s="8" t="s">
        <v>42</v>
      </c>
      <c r="D3379" s="8" t="s">
        <v>5127</v>
      </c>
      <c r="E3379" s="8" t="s">
        <v>4749</v>
      </c>
      <c r="F3379" s="8" t="s">
        <v>5156</v>
      </c>
      <c r="G3379" s="8">
        <v>864.1</v>
      </c>
      <c r="H3379" s="9" t="s">
        <v>45</v>
      </c>
      <c r="I3379" s="8">
        <v>115.37936149</v>
      </c>
      <c r="J3379" s="8">
        <v>29.96355991</v>
      </c>
      <c r="K3379" s="8"/>
      <c r="L3379" s="8" t="s">
        <v>5177</v>
      </c>
      <c r="M3379" s="8" t="s">
        <v>5121</v>
      </c>
      <c r="N3379" s="14">
        <v>45531</v>
      </c>
      <c r="O3379" s="9"/>
      <c r="P3379" s="60"/>
    </row>
    <row r="3380" s="53" customFormat="1" ht="15.95" customHeight="1" spans="1:16">
      <c r="A3380" s="9" t="s">
        <v>5179</v>
      </c>
      <c r="B3380" s="8" t="s">
        <v>1866</v>
      </c>
      <c r="C3380" s="8" t="s">
        <v>42</v>
      </c>
      <c r="D3380" s="8" t="s">
        <v>5127</v>
      </c>
      <c r="E3380" s="8" t="s">
        <v>4749</v>
      </c>
      <c r="F3380" s="8" t="s">
        <v>5156</v>
      </c>
      <c r="G3380" s="8">
        <v>864.2</v>
      </c>
      <c r="H3380" s="9" t="s">
        <v>31</v>
      </c>
      <c r="I3380" s="8">
        <v>115.38538278</v>
      </c>
      <c r="J3380" s="8">
        <v>29.96666993</v>
      </c>
      <c r="K3380" s="8"/>
      <c r="L3380" s="8" t="s">
        <v>5177</v>
      </c>
      <c r="M3380" s="8" t="s">
        <v>5121</v>
      </c>
      <c r="N3380" s="14">
        <v>45475</v>
      </c>
      <c r="O3380" s="9"/>
      <c r="P3380" s="60"/>
    </row>
    <row r="3381" s="53" customFormat="1" ht="15.95" customHeight="1" spans="1:16">
      <c r="A3381" s="9" t="s">
        <v>5180</v>
      </c>
      <c r="B3381" s="8" t="s">
        <v>1866</v>
      </c>
      <c r="C3381" s="8" t="s">
        <v>42</v>
      </c>
      <c r="D3381" s="8" t="s">
        <v>5127</v>
      </c>
      <c r="E3381" s="8" t="s">
        <v>4757</v>
      </c>
      <c r="F3381" s="8" t="s">
        <v>5156</v>
      </c>
      <c r="G3381" s="8">
        <v>864.2</v>
      </c>
      <c r="H3381" s="9" t="s">
        <v>31</v>
      </c>
      <c r="I3381" s="8">
        <v>115.388489</v>
      </c>
      <c r="J3381" s="8">
        <v>29.964924</v>
      </c>
      <c r="K3381" s="8"/>
      <c r="L3381" s="8" t="s">
        <v>5177</v>
      </c>
      <c r="M3381" s="8" t="s">
        <v>5121</v>
      </c>
      <c r="N3381" s="14"/>
      <c r="O3381" s="9"/>
      <c r="P3381" s="60"/>
    </row>
    <row r="3382" s="53" customFormat="1" ht="15.95" customHeight="1" spans="1:16">
      <c r="A3382" s="9" t="s">
        <v>5181</v>
      </c>
      <c r="B3382" s="8" t="s">
        <v>1866</v>
      </c>
      <c r="C3382" s="8" t="s">
        <v>18</v>
      </c>
      <c r="D3382" s="8" t="s">
        <v>5118</v>
      </c>
      <c r="E3382" s="8" t="s">
        <v>4749</v>
      </c>
      <c r="F3382" s="8" t="s">
        <v>5156</v>
      </c>
      <c r="G3382" s="8">
        <v>864.9</v>
      </c>
      <c r="H3382" s="9" t="s">
        <v>31</v>
      </c>
      <c r="I3382" s="8">
        <v>115.381874</v>
      </c>
      <c r="J3382" s="8">
        <v>29.96933</v>
      </c>
      <c r="K3382" s="8"/>
      <c r="L3382" s="8" t="s">
        <v>5177</v>
      </c>
      <c r="M3382" s="8" t="s">
        <v>5121</v>
      </c>
      <c r="N3382" s="14"/>
      <c r="O3382" s="9"/>
      <c r="P3382" s="60"/>
    </row>
    <row r="3383" s="53" customFormat="1" ht="15.95" customHeight="1" spans="1:16">
      <c r="A3383" s="9" t="s">
        <v>5182</v>
      </c>
      <c r="B3383" s="8" t="s">
        <v>1487</v>
      </c>
      <c r="C3383" s="8" t="s">
        <v>4886</v>
      </c>
      <c r="D3383" s="8" t="s">
        <v>5161</v>
      </c>
      <c r="E3383" s="8" t="s">
        <v>4887</v>
      </c>
      <c r="F3383" s="8" t="s">
        <v>5156</v>
      </c>
      <c r="G3383" s="8">
        <v>865.7</v>
      </c>
      <c r="H3383" s="9" t="s">
        <v>23</v>
      </c>
      <c r="I3383" s="8">
        <v>115.369225</v>
      </c>
      <c r="J3383" s="8">
        <v>29.972883</v>
      </c>
      <c r="K3383" s="8"/>
      <c r="L3383" s="8" t="s">
        <v>5177</v>
      </c>
      <c r="M3383" s="8" t="s">
        <v>5121</v>
      </c>
      <c r="N3383" s="14"/>
      <c r="O3383" s="9"/>
      <c r="P3383" s="60"/>
    </row>
    <row r="3384" s="53" customFormat="1" ht="15.95" customHeight="1" spans="1:16">
      <c r="A3384" s="9" t="s">
        <v>5183</v>
      </c>
      <c r="B3384" s="8" t="s">
        <v>1866</v>
      </c>
      <c r="C3384" s="8" t="s">
        <v>161</v>
      </c>
      <c r="D3384" s="8" t="s">
        <v>5127</v>
      </c>
      <c r="E3384" s="8" t="s">
        <v>4757</v>
      </c>
      <c r="F3384" s="8" t="s">
        <v>5156</v>
      </c>
      <c r="G3384" s="8">
        <v>866.7</v>
      </c>
      <c r="H3384" s="9" t="s">
        <v>31</v>
      </c>
      <c r="I3384" s="8">
        <v>115.370132</v>
      </c>
      <c r="J3384" s="8">
        <v>29.985632</v>
      </c>
      <c r="K3384" s="8"/>
      <c r="L3384" s="8" t="s">
        <v>5177</v>
      </c>
      <c r="M3384" s="8" t="s">
        <v>5121</v>
      </c>
      <c r="N3384" s="14">
        <v>45555</v>
      </c>
      <c r="O3384" s="9"/>
      <c r="P3384" s="60"/>
    </row>
    <row r="3385" s="53" customFormat="1" ht="15.95" customHeight="1" spans="1:16">
      <c r="A3385" s="9" t="s">
        <v>5184</v>
      </c>
      <c r="B3385" s="8" t="s">
        <v>83</v>
      </c>
      <c r="C3385" s="8" t="s">
        <v>18</v>
      </c>
      <c r="D3385" s="8" t="s">
        <v>5118</v>
      </c>
      <c r="E3385" s="8" t="s">
        <v>4749</v>
      </c>
      <c r="F3385" s="8" t="s">
        <v>5185</v>
      </c>
      <c r="G3385" s="8">
        <v>866.9</v>
      </c>
      <c r="H3385" s="9" t="s">
        <v>31</v>
      </c>
      <c r="I3385" s="8">
        <v>115.327994</v>
      </c>
      <c r="J3385" s="8">
        <v>30.054003</v>
      </c>
      <c r="K3385" s="8"/>
      <c r="L3385" s="8" t="s">
        <v>5177</v>
      </c>
      <c r="M3385" s="8" t="s">
        <v>5121</v>
      </c>
      <c r="N3385" s="14">
        <v>45555</v>
      </c>
      <c r="O3385" s="9"/>
      <c r="P3385" s="60"/>
    </row>
    <row r="3386" s="53" customFormat="1" ht="15.95" customHeight="1" spans="1:16">
      <c r="A3386" s="9" t="s">
        <v>5186</v>
      </c>
      <c r="B3386" s="8" t="s">
        <v>1822</v>
      </c>
      <c r="C3386" s="8" t="s">
        <v>18</v>
      </c>
      <c r="D3386" s="8" t="s">
        <v>5118</v>
      </c>
      <c r="E3386" s="8" t="s">
        <v>4749</v>
      </c>
      <c r="F3386" s="8" t="s">
        <v>5156</v>
      </c>
      <c r="G3386" s="8">
        <v>867.1</v>
      </c>
      <c r="H3386" s="9" t="s">
        <v>31</v>
      </c>
      <c r="I3386" s="8">
        <v>115.368217</v>
      </c>
      <c r="J3386" s="8">
        <v>29.987881</v>
      </c>
      <c r="K3386" s="8"/>
      <c r="L3386" s="8" t="s">
        <v>5177</v>
      </c>
      <c r="M3386" s="8" t="s">
        <v>5121</v>
      </c>
      <c r="N3386" s="14">
        <v>45542</v>
      </c>
      <c r="O3386" s="9"/>
      <c r="P3386" s="60"/>
    </row>
    <row r="3387" s="53" customFormat="1" ht="15.95" customHeight="1" spans="1:16">
      <c r="A3387" s="9" t="s">
        <v>5187</v>
      </c>
      <c r="B3387" s="8" t="s">
        <v>1864</v>
      </c>
      <c r="C3387" s="8" t="s">
        <v>18</v>
      </c>
      <c r="D3387" s="8" t="s">
        <v>5123</v>
      </c>
      <c r="E3387" s="8" t="s">
        <v>4749</v>
      </c>
      <c r="F3387" s="8" t="s">
        <v>5156</v>
      </c>
      <c r="G3387" s="8">
        <v>867.5</v>
      </c>
      <c r="H3387" s="9" t="s">
        <v>23</v>
      </c>
      <c r="I3387" s="8">
        <v>115.365829</v>
      </c>
      <c r="J3387" s="8">
        <v>29.984213</v>
      </c>
      <c r="K3387" s="8"/>
      <c r="L3387" s="8" t="s">
        <v>5177</v>
      </c>
      <c r="M3387" s="8" t="s">
        <v>5121</v>
      </c>
      <c r="N3387" s="14">
        <v>45583</v>
      </c>
      <c r="O3387" s="9"/>
      <c r="P3387" s="60"/>
    </row>
    <row r="3388" s="53" customFormat="1" ht="15.95" customHeight="1" spans="1:16">
      <c r="A3388" s="9" t="s">
        <v>5188</v>
      </c>
      <c r="B3388" s="8" t="s">
        <v>1864</v>
      </c>
      <c r="C3388" s="8" t="s">
        <v>18</v>
      </c>
      <c r="D3388" s="8" t="s">
        <v>5123</v>
      </c>
      <c r="E3388" s="8" t="s">
        <v>4749</v>
      </c>
      <c r="F3388" s="8" t="s">
        <v>5156</v>
      </c>
      <c r="G3388" s="8">
        <v>868</v>
      </c>
      <c r="H3388" s="9" t="s">
        <v>23</v>
      </c>
      <c r="I3388" s="8">
        <v>115.361633</v>
      </c>
      <c r="J3388" s="8">
        <v>29.991144</v>
      </c>
      <c r="K3388" s="8"/>
      <c r="L3388" s="8" t="s">
        <v>5177</v>
      </c>
      <c r="M3388" s="8" t="s">
        <v>5121</v>
      </c>
      <c r="N3388" s="14">
        <v>45583</v>
      </c>
      <c r="O3388" s="9"/>
      <c r="P3388" s="60"/>
    </row>
    <row r="3389" s="53" customFormat="1" ht="15.95" customHeight="1" spans="1:16">
      <c r="A3389" s="9" t="s">
        <v>5189</v>
      </c>
      <c r="B3389" s="8" t="s">
        <v>83</v>
      </c>
      <c r="C3389" s="8" t="s">
        <v>84</v>
      </c>
      <c r="D3389" s="8" t="s">
        <v>5123</v>
      </c>
      <c r="E3389" s="8" t="s">
        <v>642</v>
      </c>
      <c r="F3389" s="8" t="s">
        <v>5156</v>
      </c>
      <c r="G3389" s="8">
        <v>868.2</v>
      </c>
      <c r="H3389" s="9" t="s">
        <v>45</v>
      </c>
      <c r="I3389" s="8">
        <v>115.3652</v>
      </c>
      <c r="J3389" s="8">
        <v>29.999731</v>
      </c>
      <c r="K3389" s="8"/>
      <c r="L3389" s="8" t="s">
        <v>5177</v>
      </c>
      <c r="M3389" s="8" t="s">
        <v>5121</v>
      </c>
      <c r="N3389" s="14"/>
      <c r="O3389" s="9"/>
      <c r="P3389" s="60"/>
    </row>
    <row r="3390" s="53" customFormat="1" ht="15.95" customHeight="1" spans="1:16">
      <c r="A3390" s="9" t="s">
        <v>5190</v>
      </c>
      <c r="B3390" s="8" t="s">
        <v>83</v>
      </c>
      <c r="C3390" s="8" t="s">
        <v>84</v>
      </c>
      <c r="D3390" s="8" t="s">
        <v>5123</v>
      </c>
      <c r="E3390" s="8" t="s">
        <v>642</v>
      </c>
      <c r="F3390" s="8" t="s">
        <v>5156</v>
      </c>
      <c r="G3390" s="8">
        <v>868.3</v>
      </c>
      <c r="H3390" s="9" t="s">
        <v>45</v>
      </c>
      <c r="I3390" s="8">
        <v>115.356139</v>
      </c>
      <c r="J3390" s="8">
        <v>29.99565</v>
      </c>
      <c r="K3390" s="8"/>
      <c r="L3390" s="8" t="s">
        <v>5177</v>
      </c>
      <c r="M3390" s="8" t="s">
        <v>5121</v>
      </c>
      <c r="N3390" s="14"/>
      <c r="O3390" s="9"/>
      <c r="P3390" s="60"/>
    </row>
    <row r="3391" s="53" customFormat="1" ht="15.95" customHeight="1" spans="1:16">
      <c r="A3391" s="9" t="s">
        <v>5191</v>
      </c>
      <c r="B3391" s="8" t="s">
        <v>83</v>
      </c>
      <c r="C3391" s="8" t="s">
        <v>84</v>
      </c>
      <c r="D3391" s="8" t="s">
        <v>5123</v>
      </c>
      <c r="E3391" s="8" t="s">
        <v>642</v>
      </c>
      <c r="F3391" s="8" t="s">
        <v>5156</v>
      </c>
      <c r="G3391" s="8">
        <v>868.5</v>
      </c>
      <c r="H3391" s="9" t="s">
        <v>45</v>
      </c>
      <c r="I3391" s="8">
        <v>115.363144</v>
      </c>
      <c r="J3391" s="8">
        <v>30.001758</v>
      </c>
      <c r="K3391" s="8"/>
      <c r="L3391" s="8" t="s">
        <v>5177</v>
      </c>
      <c r="M3391" s="8" t="s">
        <v>5121</v>
      </c>
      <c r="N3391" s="14"/>
      <c r="O3391" s="9"/>
      <c r="P3391" s="60"/>
    </row>
    <row r="3392" s="53" customFormat="1" ht="15.95" customHeight="1" spans="1:16">
      <c r="A3392" s="9" t="s">
        <v>5192</v>
      </c>
      <c r="B3392" s="8" t="s">
        <v>83</v>
      </c>
      <c r="C3392" s="8" t="s">
        <v>18</v>
      </c>
      <c r="D3392" s="8" t="s">
        <v>5123</v>
      </c>
      <c r="E3392" s="8" t="s">
        <v>4749</v>
      </c>
      <c r="F3392" s="8" t="s">
        <v>5156</v>
      </c>
      <c r="G3392" s="8">
        <v>868.6</v>
      </c>
      <c r="H3392" s="9" t="s">
        <v>23</v>
      </c>
      <c r="I3392" s="8">
        <v>115.356078</v>
      </c>
      <c r="J3392" s="8">
        <v>29.996103</v>
      </c>
      <c r="K3392" s="8"/>
      <c r="L3392" s="8" t="s">
        <v>5177</v>
      </c>
      <c r="M3392" s="8" t="s">
        <v>5121</v>
      </c>
      <c r="N3392" s="14"/>
      <c r="O3392" s="9"/>
      <c r="P3392" s="60"/>
    </row>
    <row r="3393" s="53" customFormat="1" ht="15.95" customHeight="1" spans="1:16">
      <c r="A3393" s="9" t="s">
        <v>5193</v>
      </c>
      <c r="B3393" s="8" t="s">
        <v>83</v>
      </c>
      <c r="C3393" s="8" t="s">
        <v>84</v>
      </c>
      <c r="D3393" s="8" t="s">
        <v>5123</v>
      </c>
      <c r="E3393" s="8" t="s">
        <v>642</v>
      </c>
      <c r="F3393" s="8" t="s">
        <v>5156</v>
      </c>
      <c r="G3393" s="8">
        <v>868.7</v>
      </c>
      <c r="H3393" s="9" t="s">
        <v>45</v>
      </c>
      <c r="I3393" s="8">
        <v>115.353408</v>
      </c>
      <c r="J3393" s="8">
        <v>29.997594</v>
      </c>
      <c r="K3393" s="8"/>
      <c r="L3393" s="8" t="s">
        <v>5177</v>
      </c>
      <c r="M3393" s="8" t="s">
        <v>5121</v>
      </c>
      <c r="N3393" s="14"/>
      <c r="O3393" s="9"/>
      <c r="P3393" s="60"/>
    </row>
    <row r="3394" s="53" customFormat="1" ht="15.95" customHeight="1" spans="1:16">
      <c r="A3394" s="9" t="s">
        <v>5194</v>
      </c>
      <c r="B3394" s="8" t="s">
        <v>1866</v>
      </c>
      <c r="C3394" s="8" t="s">
        <v>18</v>
      </c>
      <c r="D3394" s="8" t="s">
        <v>5118</v>
      </c>
      <c r="E3394" s="8" t="s">
        <v>4749</v>
      </c>
      <c r="F3394" s="8" t="s">
        <v>5156</v>
      </c>
      <c r="G3394" s="8">
        <v>869</v>
      </c>
      <c r="H3394" s="9" t="s">
        <v>31</v>
      </c>
      <c r="I3394" s="8">
        <v>115.362137</v>
      </c>
      <c r="J3394" s="8">
        <v>30.001291</v>
      </c>
      <c r="K3394" s="8"/>
      <c r="L3394" s="8" t="s">
        <v>5177</v>
      </c>
      <c r="M3394" s="8" t="s">
        <v>5121</v>
      </c>
      <c r="N3394" s="14">
        <v>45567</v>
      </c>
      <c r="O3394" s="9"/>
      <c r="P3394" s="60"/>
    </row>
    <row r="3395" s="53" customFormat="1" ht="15.95" customHeight="1" spans="1:16">
      <c r="A3395" s="9" t="s">
        <v>5195</v>
      </c>
      <c r="B3395" s="8" t="s">
        <v>1866</v>
      </c>
      <c r="C3395" s="8" t="s">
        <v>42</v>
      </c>
      <c r="D3395" s="8" t="s">
        <v>5127</v>
      </c>
      <c r="E3395" s="8" t="s">
        <v>4749</v>
      </c>
      <c r="F3395" s="8" t="s">
        <v>5156</v>
      </c>
      <c r="G3395" s="8">
        <v>870</v>
      </c>
      <c r="H3395" s="9" t="s">
        <v>31</v>
      </c>
      <c r="I3395" s="8">
        <v>115.35283806</v>
      </c>
      <c r="J3395" s="8">
        <v>30.01005725</v>
      </c>
      <c r="K3395" s="8"/>
      <c r="L3395" s="8" t="s">
        <v>5177</v>
      </c>
      <c r="M3395" s="8" t="s">
        <v>5121</v>
      </c>
      <c r="N3395" s="14"/>
      <c r="O3395" s="9"/>
      <c r="P3395" s="60"/>
    </row>
    <row r="3396" s="53" customFormat="1" ht="15.95" customHeight="1" spans="1:16">
      <c r="A3396" s="9" t="s">
        <v>5196</v>
      </c>
      <c r="B3396" s="8" t="s">
        <v>1866</v>
      </c>
      <c r="C3396" s="8" t="s">
        <v>42</v>
      </c>
      <c r="D3396" s="8" t="s">
        <v>5127</v>
      </c>
      <c r="E3396" s="8" t="s">
        <v>4749</v>
      </c>
      <c r="F3396" s="8" t="s">
        <v>5156</v>
      </c>
      <c r="G3396" s="8">
        <v>870.5</v>
      </c>
      <c r="H3396" s="9" t="s">
        <v>31</v>
      </c>
      <c r="I3396" s="8">
        <v>115.35547448</v>
      </c>
      <c r="J3396" s="8">
        <v>30.00633051</v>
      </c>
      <c r="K3396" s="8"/>
      <c r="L3396" s="8" t="s">
        <v>5177</v>
      </c>
      <c r="M3396" s="8" t="s">
        <v>5121</v>
      </c>
      <c r="N3396" s="14">
        <v>45475</v>
      </c>
      <c r="O3396" s="9"/>
      <c r="P3396" s="60"/>
    </row>
    <row r="3397" s="53" customFormat="1" ht="15.95" customHeight="1" spans="1:16">
      <c r="A3397" s="9" t="s">
        <v>5197</v>
      </c>
      <c r="B3397" s="8" t="s">
        <v>1822</v>
      </c>
      <c r="C3397" s="8" t="s">
        <v>18</v>
      </c>
      <c r="D3397" s="8" t="s">
        <v>5123</v>
      </c>
      <c r="E3397" s="8" t="s">
        <v>4749</v>
      </c>
      <c r="F3397" s="8" t="s">
        <v>5156</v>
      </c>
      <c r="G3397" s="8">
        <v>870.6</v>
      </c>
      <c r="H3397" s="9" t="s">
        <v>23</v>
      </c>
      <c r="I3397" s="8">
        <v>115.34137</v>
      </c>
      <c r="J3397" s="8">
        <v>30.011</v>
      </c>
      <c r="K3397" s="8"/>
      <c r="L3397" s="8" t="s">
        <v>5177</v>
      </c>
      <c r="M3397" s="8" t="s">
        <v>5121</v>
      </c>
      <c r="N3397" s="14">
        <v>45567</v>
      </c>
      <c r="O3397" s="9"/>
      <c r="P3397" s="60"/>
    </row>
    <row r="3398" s="53" customFormat="1" ht="15.95" customHeight="1" spans="1:16">
      <c r="A3398" s="9" t="s">
        <v>5198</v>
      </c>
      <c r="B3398" s="8" t="s">
        <v>1866</v>
      </c>
      <c r="C3398" s="8" t="s">
        <v>18</v>
      </c>
      <c r="D3398" s="8" t="s">
        <v>5118</v>
      </c>
      <c r="E3398" s="8" t="s">
        <v>4749</v>
      </c>
      <c r="F3398" s="8" t="s">
        <v>5156</v>
      </c>
      <c r="G3398" s="8">
        <v>871</v>
      </c>
      <c r="H3398" s="9" t="s">
        <v>31</v>
      </c>
      <c r="I3398" s="8">
        <v>115.34752043</v>
      </c>
      <c r="J3398" s="8">
        <v>30.01125455</v>
      </c>
      <c r="K3398" s="8"/>
      <c r="L3398" s="8" t="s">
        <v>5177</v>
      </c>
      <c r="M3398" s="8" t="s">
        <v>5121</v>
      </c>
      <c r="N3398" s="14">
        <v>45523</v>
      </c>
      <c r="O3398" s="9"/>
      <c r="P3398" s="60"/>
    </row>
    <row r="3399" s="53" customFormat="1" ht="15.95" customHeight="1" spans="1:16">
      <c r="A3399" s="9" t="s">
        <v>5199</v>
      </c>
      <c r="B3399" s="8" t="s">
        <v>1866</v>
      </c>
      <c r="C3399" s="8" t="s">
        <v>18</v>
      </c>
      <c r="D3399" s="8" t="s">
        <v>5118</v>
      </c>
      <c r="E3399" s="8" t="s">
        <v>4749</v>
      </c>
      <c r="F3399" s="8" t="s">
        <v>5156</v>
      </c>
      <c r="G3399" s="8">
        <v>872.4</v>
      </c>
      <c r="H3399" s="9" t="s">
        <v>31</v>
      </c>
      <c r="I3399" s="8">
        <v>115.335846</v>
      </c>
      <c r="J3399" s="8">
        <v>30.019381</v>
      </c>
      <c r="K3399" s="8"/>
      <c r="L3399" s="8" t="s">
        <v>5177</v>
      </c>
      <c r="M3399" s="8" t="s">
        <v>5121</v>
      </c>
      <c r="N3399" s="14">
        <v>45579</v>
      </c>
      <c r="O3399" s="9"/>
      <c r="P3399" s="60"/>
    </row>
    <row r="3400" s="53" customFormat="1" ht="15.95" customHeight="1" spans="1:16">
      <c r="A3400" s="9" t="s">
        <v>5200</v>
      </c>
      <c r="B3400" s="8" t="s">
        <v>1487</v>
      </c>
      <c r="C3400" s="8" t="s">
        <v>4886</v>
      </c>
      <c r="D3400" s="8" t="s">
        <v>5161</v>
      </c>
      <c r="E3400" s="8" t="s">
        <v>4887</v>
      </c>
      <c r="F3400" s="8" t="s">
        <v>5185</v>
      </c>
      <c r="G3400" s="8">
        <v>872.8</v>
      </c>
      <c r="H3400" s="9" t="s">
        <v>23</v>
      </c>
      <c r="I3400" s="8">
        <v>115.322662</v>
      </c>
      <c r="J3400" s="8">
        <v>30.021551</v>
      </c>
      <c r="K3400" s="8"/>
      <c r="L3400" s="8" t="s">
        <v>5177</v>
      </c>
      <c r="M3400" s="8" t="s">
        <v>5121</v>
      </c>
      <c r="N3400" s="14"/>
      <c r="O3400" s="9"/>
      <c r="P3400" s="60"/>
    </row>
    <row r="3401" s="53" customFormat="1" ht="15.95" customHeight="1" spans="1:16">
      <c r="A3401" s="9" t="s">
        <v>5201</v>
      </c>
      <c r="B3401" s="8" t="s">
        <v>1866</v>
      </c>
      <c r="C3401" s="8" t="s">
        <v>18</v>
      </c>
      <c r="D3401" s="8" t="s">
        <v>5118</v>
      </c>
      <c r="E3401" s="8" t="s">
        <v>4749</v>
      </c>
      <c r="F3401" s="8" t="s">
        <v>5185</v>
      </c>
      <c r="G3401" s="8">
        <v>873.9</v>
      </c>
      <c r="H3401" s="9" t="s">
        <v>31</v>
      </c>
      <c r="I3401" s="8">
        <v>115.328537</v>
      </c>
      <c r="J3401" s="8">
        <v>30.029207</v>
      </c>
      <c r="K3401" s="8"/>
      <c r="L3401" s="8" t="s">
        <v>5177</v>
      </c>
      <c r="M3401" s="8" t="s">
        <v>5121</v>
      </c>
      <c r="N3401" s="14">
        <v>45567</v>
      </c>
      <c r="O3401" s="9"/>
      <c r="P3401" s="60"/>
    </row>
    <row r="3402" s="53" customFormat="1" ht="15.95" customHeight="1" spans="1:16">
      <c r="A3402" s="9" t="s">
        <v>5202</v>
      </c>
      <c r="B3402" s="8" t="s">
        <v>1864</v>
      </c>
      <c r="C3402" s="8" t="s">
        <v>18</v>
      </c>
      <c r="D3402" s="8" t="s">
        <v>5123</v>
      </c>
      <c r="E3402" s="8" t="s">
        <v>4749</v>
      </c>
      <c r="F3402" s="8" t="s">
        <v>5185</v>
      </c>
      <c r="G3402" s="8">
        <v>874.2</v>
      </c>
      <c r="H3402" s="9" t="s">
        <v>23</v>
      </c>
      <c r="I3402" s="8">
        <v>115.322197</v>
      </c>
      <c r="J3402" s="8">
        <v>30.032604</v>
      </c>
      <c r="K3402" s="8"/>
      <c r="L3402" s="8" t="s">
        <v>5177</v>
      </c>
      <c r="M3402" s="8" t="s">
        <v>5121</v>
      </c>
      <c r="N3402" s="14">
        <v>45533</v>
      </c>
      <c r="O3402" s="9"/>
      <c r="P3402" s="60"/>
    </row>
    <row r="3403" s="53" customFormat="1" ht="15.95" customHeight="1" spans="1:16">
      <c r="A3403" s="9" t="s">
        <v>5203</v>
      </c>
      <c r="B3403" s="8" t="s">
        <v>1487</v>
      </c>
      <c r="C3403" s="8" t="s">
        <v>4886</v>
      </c>
      <c r="D3403" s="8" t="s">
        <v>5161</v>
      </c>
      <c r="E3403" s="8" t="s">
        <v>4901</v>
      </c>
      <c r="F3403" s="8" t="s">
        <v>5185</v>
      </c>
      <c r="G3403" s="8">
        <v>874.5</v>
      </c>
      <c r="H3403" s="9" t="s">
        <v>31</v>
      </c>
      <c r="I3403" s="8">
        <v>115.32618</v>
      </c>
      <c r="J3403" s="8">
        <v>30.042652</v>
      </c>
      <c r="K3403" s="8"/>
      <c r="L3403" s="8" t="s">
        <v>5177</v>
      </c>
      <c r="M3403" s="8" t="s">
        <v>5121</v>
      </c>
      <c r="N3403" s="14"/>
      <c r="O3403" s="9"/>
      <c r="P3403" s="60"/>
    </row>
    <row r="3404" s="53" customFormat="1" ht="15.95" customHeight="1" spans="1:16">
      <c r="A3404" s="9" t="s">
        <v>5204</v>
      </c>
      <c r="B3404" s="8" t="s">
        <v>1864</v>
      </c>
      <c r="C3404" s="8" t="s">
        <v>18</v>
      </c>
      <c r="D3404" s="8" t="s">
        <v>5123</v>
      </c>
      <c r="E3404" s="8" t="s">
        <v>4749</v>
      </c>
      <c r="F3404" s="8" t="s">
        <v>5185</v>
      </c>
      <c r="G3404" s="8">
        <v>875.7</v>
      </c>
      <c r="H3404" s="9" t="s">
        <v>23</v>
      </c>
      <c r="I3404" s="8">
        <v>115.321968</v>
      </c>
      <c r="J3404" s="8">
        <v>30.051428</v>
      </c>
      <c r="K3404" s="8"/>
      <c r="L3404" s="8" t="s">
        <v>5177</v>
      </c>
      <c r="M3404" s="8" t="s">
        <v>5121</v>
      </c>
      <c r="N3404" s="14">
        <v>45579</v>
      </c>
      <c r="O3404" s="9"/>
      <c r="P3404" s="60"/>
    </row>
    <row r="3405" s="53" customFormat="1" ht="15.95" customHeight="1" spans="1:16">
      <c r="A3405" s="9" t="s">
        <v>5205</v>
      </c>
      <c r="B3405" s="8" t="s">
        <v>83</v>
      </c>
      <c r="C3405" s="8" t="s">
        <v>193</v>
      </c>
      <c r="D3405" s="8" t="s">
        <v>3251</v>
      </c>
      <c r="E3405" s="8" t="s">
        <v>3251</v>
      </c>
      <c r="F3405" s="8" t="s">
        <v>5185</v>
      </c>
      <c r="G3405" s="8">
        <v>876.5</v>
      </c>
      <c r="H3405" s="9" t="s">
        <v>45</v>
      </c>
      <c r="I3405" s="8">
        <v>115.305056</v>
      </c>
      <c r="J3405" s="8">
        <v>30.057072</v>
      </c>
      <c r="K3405" s="8"/>
      <c r="L3405" s="8" t="s">
        <v>5177</v>
      </c>
      <c r="M3405" s="8" t="s">
        <v>5121</v>
      </c>
      <c r="N3405" s="14"/>
      <c r="O3405" s="9"/>
      <c r="P3405" s="60"/>
    </row>
    <row r="3406" s="53" customFormat="1" ht="15.95" customHeight="1" spans="1:16">
      <c r="A3406" s="9" t="s">
        <v>5206</v>
      </c>
      <c r="B3406" s="8" t="s">
        <v>1866</v>
      </c>
      <c r="C3406" s="8" t="s">
        <v>42</v>
      </c>
      <c r="D3406" s="8" t="s">
        <v>5127</v>
      </c>
      <c r="E3406" s="8" t="s">
        <v>4749</v>
      </c>
      <c r="F3406" s="8" t="s">
        <v>5185</v>
      </c>
      <c r="G3406" s="8">
        <v>876.8</v>
      </c>
      <c r="H3406" s="9" t="s">
        <v>45</v>
      </c>
      <c r="I3406" s="8">
        <v>115.312097</v>
      </c>
      <c r="J3406" s="8">
        <v>30.060247</v>
      </c>
      <c r="K3406" s="8"/>
      <c r="L3406" s="8" t="s">
        <v>5177</v>
      </c>
      <c r="M3406" s="8" t="s">
        <v>5121</v>
      </c>
      <c r="N3406" s="14"/>
      <c r="O3406" s="9"/>
      <c r="P3406" s="60"/>
    </row>
    <row r="3407" s="53" customFormat="1" ht="15.95" customHeight="1" spans="1:16">
      <c r="A3407" s="9" t="s">
        <v>5207</v>
      </c>
      <c r="B3407" s="8" t="s">
        <v>1866</v>
      </c>
      <c r="C3407" s="8" t="s">
        <v>18</v>
      </c>
      <c r="D3407" s="8" t="s">
        <v>5118</v>
      </c>
      <c r="E3407" s="8" t="s">
        <v>4749</v>
      </c>
      <c r="F3407" s="8" t="s">
        <v>5185</v>
      </c>
      <c r="G3407" s="8">
        <v>877</v>
      </c>
      <c r="H3407" s="9" t="s">
        <v>31</v>
      </c>
      <c r="I3407" s="8">
        <v>115.331154</v>
      </c>
      <c r="J3407" s="8">
        <v>30.063368</v>
      </c>
      <c r="K3407" s="8"/>
      <c r="L3407" s="8" t="s">
        <v>5177</v>
      </c>
      <c r="M3407" s="8" t="s">
        <v>5121</v>
      </c>
      <c r="N3407" s="14"/>
      <c r="O3407" s="9"/>
      <c r="P3407" s="60"/>
    </row>
    <row r="3408" s="53" customFormat="1" ht="15.95" customHeight="1" spans="1:16">
      <c r="A3408" s="9" t="s">
        <v>5208</v>
      </c>
      <c r="B3408" s="8" t="s">
        <v>1864</v>
      </c>
      <c r="C3408" s="8" t="s">
        <v>18</v>
      </c>
      <c r="D3408" s="8" t="s">
        <v>5123</v>
      </c>
      <c r="E3408" s="8" t="s">
        <v>4749</v>
      </c>
      <c r="F3408" s="8" t="s">
        <v>5185</v>
      </c>
      <c r="G3408" s="8">
        <v>877.1</v>
      </c>
      <c r="H3408" s="9" t="s">
        <v>23</v>
      </c>
      <c r="I3408" s="8">
        <v>115.324997</v>
      </c>
      <c r="J3408" s="8">
        <v>30.064024</v>
      </c>
      <c r="K3408" s="8"/>
      <c r="L3408" s="8" t="s">
        <v>5177</v>
      </c>
      <c r="M3408" s="8" t="s">
        <v>5121</v>
      </c>
      <c r="N3408" s="14">
        <v>45573</v>
      </c>
      <c r="O3408" s="9"/>
      <c r="P3408" s="60"/>
    </row>
    <row r="3409" s="53" customFormat="1" ht="15.95" customHeight="1" spans="1:16">
      <c r="A3409" s="9" t="s">
        <v>5209</v>
      </c>
      <c r="B3409" s="8" t="s">
        <v>1866</v>
      </c>
      <c r="C3409" s="8" t="s">
        <v>42</v>
      </c>
      <c r="D3409" s="8" t="s">
        <v>5127</v>
      </c>
      <c r="E3409" s="8" t="s">
        <v>4749</v>
      </c>
      <c r="F3409" s="8" t="s">
        <v>5185</v>
      </c>
      <c r="G3409" s="8">
        <v>877.2</v>
      </c>
      <c r="H3409" s="9" t="s">
        <v>45</v>
      </c>
      <c r="I3409" s="8">
        <v>115.321709</v>
      </c>
      <c r="J3409" s="8">
        <v>30.063913</v>
      </c>
      <c r="K3409" s="8"/>
      <c r="L3409" s="8" t="s">
        <v>5177</v>
      </c>
      <c r="M3409" s="8" t="s">
        <v>5121</v>
      </c>
      <c r="N3409" s="14">
        <v>45554</v>
      </c>
      <c r="O3409" s="9"/>
      <c r="P3409" s="60"/>
    </row>
    <row r="3410" s="53" customFormat="1" ht="15.95" customHeight="1" spans="1:16">
      <c r="A3410" s="9" t="s">
        <v>5210</v>
      </c>
      <c r="B3410" s="8" t="s">
        <v>1866</v>
      </c>
      <c r="C3410" s="8" t="s">
        <v>42</v>
      </c>
      <c r="D3410" s="8" t="s">
        <v>5127</v>
      </c>
      <c r="E3410" s="8" t="s">
        <v>4759</v>
      </c>
      <c r="F3410" s="8" t="s">
        <v>5185</v>
      </c>
      <c r="G3410" s="8">
        <v>878.6</v>
      </c>
      <c r="H3410" s="9" t="s">
        <v>45</v>
      </c>
      <c r="I3410" s="8">
        <v>115.31871742</v>
      </c>
      <c r="J3410" s="8">
        <v>30.07732684</v>
      </c>
      <c r="K3410" s="8"/>
      <c r="L3410" s="8" t="s">
        <v>5177</v>
      </c>
      <c r="M3410" s="8" t="s">
        <v>5121</v>
      </c>
      <c r="N3410" s="14"/>
      <c r="O3410" s="9"/>
      <c r="P3410" s="60"/>
    </row>
    <row r="3411" s="53" customFormat="1" ht="15.95" customHeight="1" spans="1:16">
      <c r="A3411" s="9" t="s">
        <v>5211</v>
      </c>
      <c r="B3411" s="8" t="s">
        <v>1866</v>
      </c>
      <c r="C3411" s="8" t="s">
        <v>42</v>
      </c>
      <c r="D3411" s="8" t="s">
        <v>5127</v>
      </c>
      <c r="E3411" s="8" t="s">
        <v>4759</v>
      </c>
      <c r="F3411" s="8" t="s">
        <v>5185</v>
      </c>
      <c r="G3411" s="8">
        <v>878.7</v>
      </c>
      <c r="H3411" s="9" t="s">
        <v>45</v>
      </c>
      <c r="I3411" s="8">
        <v>115.32167361</v>
      </c>
      <c r="J3411" s="8">
        <v>30.07739463</v>
      </c>
      <c r="K3411" s="8"/>
      <c r="L3411" s="8" t="s">
        <v>5177</v>
      </c>
      <c r="M3411" s="8" t="s">
        <v>5121</v>
      </c>
      <c r="N3411" s="14"/>
      <c r="O3411" s="9"/>
      <c r="P3411" s="60"/>
    </row>
    <row r="3412" s="53" customFormat="1" ht="15.95" customHeight="1" spans="1:16">
      <c r="A3412" s="9" t="s">
        <v>5212</v>
      </c>
      <c r="B3412" s="8" t="s">
        <v>1822</v>
      </c>
      <c r="C3412" s="8" t="s">
        <v>18</v>
      </c>
      <c r="D3412" s="8" t="s">
        <v>5123</v>
      </c>
      <c r="E3412" s="8" t="s">
        <v>4749</v>
      </c>
      <c r="F3412" s="8" t="s">
        <v>5185</v>
      </c>
      <c r="G3412" s="8">
        <v>878.9</v>
      </c>
      <c r="H3412" s="9" t="s">
        <v>23</v>
      </c>
      <c r="I3412" s="8">
        <v>115.323006</v>
      </c>
      <c r="J3412" s="8">
        <v>30.077583</v>
      </c>
      <c r="K3412" s="8"/>
      <c r="L3412" s="8" t="s">
        <v>5177</v>
      </c>
      <c r="M3412" s="8" t="s">
        <v>5121</v>
      </c>
      <c r="N3412" s="14"/>
      <c r="O3412" s="9"/>
      <c r="P3412" s="60"/>
    </row>
    <row r="3413" s="53" customFormat="1" ht="15.95" customHeight="1" spans="1:16">
      <c r="A3413" s="9" t="s">
        <v>5213</v>
      </c>
      <c r="B3413" s="8" t="s">
        <v>1487</v>
      </c>
      <c r="C3413" s="8" t="s">
        <v>1434</v>
      </c>
      <c r="D3413" s="8" t="s">
        <v>5118</v>
      </c>
      <c r="E3413" s="8" t="s">
        <v>4749</v>
      </c>
      <c r="F3413" s="8" t="s">
        <v>5185</v>
      </c>
      <c r="G3413" s="8">
        <v>879.2</v>
      </c>
      <c r="H3413" s="9" t="s">
        <v>31</v>
      </c>
      <c r="I3413" s="8">
        <v>115.329048</v>
      </c>
      <c r="J3413" s="8">
        <v>30.077951</v>
      </c>
      <c r="K3413" s="8"/>
      <c r="L3413" s="8" t="s">
        <v>5177</v>
      </c>
      <c r="M3413" s="8" t="s">
        <v>5121</v>
      </c>
      <c r="N3413" s="14"/>
      <c r="O3413" s="9"/>
      <c r="P3413" s="60"/>
    </row>
    <row r="3414" s="53" customFormat="1" ht="15.95" customHeight="1" spans="1:16">
      <c r="A3414" s="9" t="s">
        <v>5214</v>
      </c>
      <c r="B3414" s="8" t="s">
        <v>1866</v>
      </c>
      <c r="C3414" s="8" t="s">
        <v>42</v>
      </c>
      <c r="D3414" s="8" t="s">
        <v>5127</v>
      </c>
      <c r="E3414" s="8" t="s">
        <v>4759</v>
      </c>
      <c r="F3414" s="8" t="s">
        <v>5185</v>
      </c>
      <c r="G3414" s="8">
        <v>879.3</v>
      </c>
      <c r="H3414" s="9" t="s">
        <v>45</v>
      </c>
      <c r="I3414" s="8">
        <v>115.31536741</v>
      </c>
      <c r="J3414" s="8">
        <v>30.08294799</v>
      </c>
      <c r="K3414" s="8"/>
      <c r="L3414" s="8" t="s">
        <v>5177</v>
      </c>
      <c r="M3414" s="8" t="s">
        <v>5121</v>
      </c>
      <c r="N3414" s="14">
        <v>45567</v>
      </c>
      <c r="O3414" s="9"/>
      <c r="P3414" s="60"/>
    </row>
    <row r="3415" s="53" customFormat="1" ht="15.95" customHeight="1" spans="1:16">
      <c r="A3415" s="9" t="s">
        <v>5215</v>
      </c>
      <c r="B3415" s="8" t="s">
        <v>1866</v>
      </c>
      <c r="C3415" s="8" t="s">
        <v>42</v>
      </c>
      <c r="D3415" s="8" t="s">
        <v>5127</v>
      </c>
      <c r="E3415" s="8" t="s">
        <v>4759</v>
      </c>
      <c r="F3415" s="8" t="s">
        <v>5185</v>
      </c>
      <c r="G3415" s="8">
        <v>879.5</v>
      </c>
      <c r="H3415" s="9" t="s">
        <v>45</v>
      </c>
      <c r="I3415" s="8">
        <v>115.31748501</v>
      </c>
      <c r="J3415" s="8">
        <v>30.0839907</v>
      </c>
      <c r="K3415" s="8"/>
      <c r="L3415" s="8" t="s">
        <v>5177</v>
      </c>
      <c r="M3415" s="8" t="s">
        <v>5121</v>
      </c>
      <c r="N3415" s="14">
        <v>45492</v>
      </c>
      <c r="O3415" s="9"/>
      <c r="P3415" s="60"/>
    </row>
    <row r="3416" s="53" customFormat="1" ht="15.95" customHeight="1" spans="1:16">
      <c r="A3416" s="9" t="s">
        <v>5216</v>
      </c>
      <c r="B3416" s="8" t="s">
        <v>1866</v>
      </c>
      <c r="C3416" s="8" t="s">
        <v>42</v>
      </c>
      <c r="D3416" s="8" t="s">
        <v>5127</v>
      </c>
      <c r="E3416" s="8" t="s">
        <v>4749</v>
      </c>
      <c r="F3416" s="8" t="s">
        <v>5185</v>
      </c>
      <c r="G3416" s="8">
        <v>880.4</v>
      </c>
      <c r="H3416" s="9" t="s">
        <v>45</v>
      </c>
      <c r="I3416" s="8">
        <v>115.31729954</v>
      </c>
      <c r="J3416" s="8">
        <v>30.08538931</v>
      </c>
      <c r="K3416" s="8"/>
      <c r="L3416" s="8" t="s">
        <v>5177</v>
      </c>
      <c r="M3416" s="8" t="s">
        <v>5121</v>
      </c>
      <c r="N3416" s="14">
        <v>45567</v>
      </c>
      <c r="O3416" s="9"/>
      <c r="P3416" s="60"/>
    </row>
    <row r="3417" s="53" customFormat="1" ht="15.95" customHeight="1" spans="1:16">
      <c r="A3417" s="9" t="s">
        <v>5217</v>
      </c>
      <c r="B3417" s="8" t="s">
        <v>1866</v>
      </c>
      <c r="C3417" s="8" t="s">
        <v>42</v>
      </c>
      <c r="D3417" s="8" t="s">
        <v>5127</v>
      </c>
      <c r="E3417" s="8" t="s">
        <v>4749</v>
      </c>
      <c r="F3417" s="8" t="s">
        <v>5185</v>
      </c>
      <c r="G3417" s="8">
        <v>880.5</v>
      </c>
      <c r="H3417" s="9" t="s">
        <v>45</v>
      </c>
      <c r="I3417" s="8">
        <v>115.31435727</v>
      </c>
      <c r="J3417" s="8">
        <v>30.0838863</v>
      </c>
      <c r="K3417" s="8"/>
      <c r="L3417" s="8" t="s">
        <v>5177</v>
      </c>
      <c r="M3417" s="8" t="s">
        <v>5121</v>
      </c>
      <c r="N3417" s="14">
        <v>45554</v>
      </c>
      <c r="O3417" s="9"/>
      <c r="P3417" s="60"/>
    </row>
    <row r="3418" s="53" customFormat="1" ht="15.95" customHeight="1" spans="1:16">
      <c r="A3418" s="9" t="s">
        <v>5218</v>
      </c>
      <c r="B3418" s="8" t="s">
        <v>1487</v>
      </c>
      <c r="C3418" s="8" t="s">
        <v>1434</v>
      </c>
      <c r="D3418" s="8" t="s">
        <v>5118</v>
      </c>
      <c r="E3418" s="8" t="s">
        <v>4749</v>
      </c>
      <c r="F3418" s="8" t="s">
        <v>5185</v>
      </c>
      <c r="G3418" s="8">
        <v>880.8</v>
      </c>
      <c r="H3418" s="9" t="s">
        <v>31</v>
      </c>
      <c r="I3418" s="8">
        <v>115.321716</v>
      </c>
      <c r="J3418" s="8">
        <v>30.092793</v>
      </c>
      <c r="K3418" s="8"/>
      <c r="L3418" s="8" t="s">
        <v>5219</v>
      </c>
      <c r="M3418" s="8" t="s">
        <v>5121</v>
      </c>
      <c r="N3418" s="14"/>
      <c r="O3418" s="9"/>
      <c r="P3418" s="60"/>
    </row>
    <row r="3419" s="53" customFormat="1" ht="15.95" customHeight="1" spans="1:16">
      <c r="A3419" s="9" t="s">
        <v>5220</v>
      </c>
      <c r="B3419" s="8" t="s">
        <v>83</v>
      </c>
      <c r="C3419" s="8" t="s">
        <v>193</v>
      </c>
      <c r="D3419" s="8" t="s">
        <v>3251</v>
      </c>
      <c r="E3419" s="8" t="s">
        <v>3251</v>
      </c>
      <c r="F3419" s="8" t="s">
        <v>5185</v>
      </c>
      <c r="G3419" s="8">
        <v>881.1</v>
      </c>
      <c r="H3419" s="9" t="s">
        <v>45</v>
      </c>
      <c r="I3419" s="8">
        <v>115.300353</v>
      </c>
      <c r="J3419" s="8">
        <v>30.088972</v>
      </c>
      <c r="K3419" s="8"/>
      <c r="L3419" s="8" t="s">
        <v>5219</v>
      </c>
      <c r="M3419" s="8" t="s">
        <v>5121</v>
      </c>
      <c r="N3419" s="14"/>
      <c r="O3419" s="9"/>
      <c r="P3419" s="60"/>
    </row>
    <row r="3420" s="53" customFormat="1" ht="15.95" customHeight="1" spans="1:16">
      <c r="A3420" s="9" t="s">
        <v>5221</v>
      </c>
      <c r="B3420" s="8" t="s">
        <v>1866</v>
      </c>
      <c r="C3420" s="8" t="s">
        <v>42</v>
      </c>
      <c r="D3420" s="8" t="s">
        <v>5127</v>
      </c>
      <c r="E3420" s="8" t="s">
        <v>4749</v>
      </c>
      <c r="F3420" s="8" t="s">
        <v>5185</v>
      </c>
      <c r="G3420" s="8">
        <v>881.1</v>
      </c>
      <c r="H3420" s="9" t="s">
        <v>45</v>
      </c>
      <c r="I3420" s="8">
        <v>115.309333</v>
      </c>
      <c r="J3420" s="8">
        <v>30.091467</v>
      </c>
      <c r="K3420" s="8"/>
      <c r="L3420" s="8" t="s">
        <v>5219</v>
      </c>
      <c r="M3420" s="8" t="s">
        <v>5121</v>
      </c>
      <c r="N3420" s="14">
        <v>45578</v>
      </c>
      <c r="O3420" s="9"/>
      <c r="P3420" s="60"/>
    </row>
    <row r="3421" s="53" customFormat="1" ht="15.95" customHeight="1" spans="1:16">
      <c r="A3421" s="9" t="s">
        <v>5222</v>
      </c>
      <c r="B3421" s="8" t="s">
        <v>1866</v>
      </c>
      <c r="C3421" s="8" t="s">
        <v>42</v>
      </c>
      <c r="D3421" s="8" t="s">
        <v>5127</v>
      </c>
      <c r="E3421" s="8" t="s">
        <v>4749</v>
      </c>
      <c r="F3421" s="8" t="s">
        <v>5185</v>
      </c>
      <c r="G3421" s="8">
        <v>881.1</v>
      </c>
      <c r="H3421" s="9" t="s">
        <v>45</v>
      </c>
      <c r="I3421" s="8">
        <v>115.31114492</v>
      </c>
      <c r="J3421" s="8">
        <v>30.09277553</v>
      </c>
      <c r="K3421" s="8"/>
      <c r="L3421" s="8" t="s">
        <v>5219</v>
      </c>
      <c r="M3421" s="8" t="s">
        <v>5121</v>
      </c>
      <c r="N3421" s="14">
        <v>45492</v>
      </c>
      <c r="O3421" s="9"/>
      <c r="P3421" s="60"/>
    </row>
    <row r="3422" s="53" customFormat="1" ht="15.95" customHeight="1" spans="1:16">
      <c r="A3422" s="9" t="s">
        <v>5223</v>
      </c>
      <c r="B3422" s="8" t="s">
        <v>1864</v>
      </c>
      <c r="C3422" s="8" t="s">
        <v>18</v>
      </c>
      <c r="D3422" s="8" t="s">
        <v>5123</v>
      </c>
      <c r="E3422" s="8" t="s">
        <v>4749</v>
      </c>
      <c r="F3422" s="8" t="s">
        <v>5185</v>
      </c>
      <c r="G3422" s="8">
        <v>881.2</v>
      </c>
      <c r="H3422" s="9" t="s">
        <v>23</v>
      </c>
      <c r="I3422" s="8">
        <v>115.312698</v>
      </c>
      <c r="J3422" s="8">
        <v>30.092398</v>
      </c>
      <c r="K3422" s="8"/>
      <c r="L3422" s="8" t="s">
        <v>5219</v>
      </c>
      <c r="M3422" s="8" t="s">
        <v>5121</v>
      </c>
      <c r="N3422" s="14">
        <v>45474</v>
      </c>
      <c r="O3422" s="9"/>
      <c r="P3422" s="60"/>
    </row>
    <row r="3423" s="53" customFormat="1" ht="15.95" customHeight="1" spans="1:16">
      <c r="A3423" s="9" t="s">
        <v>5224</v>
      </c>
      <c r="B3423" s="8" t="s">
        <v>1866</v>
      </c>
      <c r="C3423" s="8" t="s">
        <v>42</v>
      </c>
      <c r="D3423" s="8" t="s">
        <v>5127</v>
      </c>
      <c r="E3423" s="8" t="s">
        <v>4749</v>
      </c>
      <c r="F3423" s="8" t="s">
        <v>5185</v>
      </c>
      <c r="G3423" s="8">
        <v>881.6</v>
      </c>
      <c r="H3423" s="9" t="s">
        <v>45</v>
      </c>
      <c r="I3423" s="8">
        <v>115.306344</v>
      </c>
      <c r="J3423" s="8">
        <v>30.094753</v>
      </c>
      <c r="K3423" s="8"/>
      <c r="L3423" s="8" t="s">
        <v>5219</v>
      </c>
      <c r="M3423" s="8" t="s">
        <v>5121</v>
      </c>
      <c r="N3423" s="14">
        <v>45578</v>
      </c>
      <c r="O3423" s="9"/>
      <c r="P3423" s="60"/>
    </row>
    <row r="3424" s="53" customFormat="1" ht="15.95" customHeight="1" spans="1:16">
      <c r="A3424" s="9" t="s">
        <v>5225</v>
      </c>
      <c r="B3424" s="8" t="s">
        <v>1866</v>
      </c>
      <c r="C3424" s="8" t="s">
        <v>42</v>
      </c>
      <c r="D3424" s="8" t="s">
        <v>5127</v>
      </c>
      <c r="E3424" s="8" t="s">
        <v>4749</v>
      </c>
      <c r="F3424" s="8" t="s">
        <v>5185</v>
      </c>
      <c r="G3424" s="8">
        <v>881.6</v>
      </c>
      <c r="H3424" s="9" t="s">
        <v>45</v>
      </c>
      <c r="I3424" s="8">
        <v>115.30916985</v>
      </c>
      <c r="J3424" s="8">
        <v>30.09588765</v>
      </c>
      <c r="K3424" s="8"/>
      <c r="L3424" s="8" t="s">
        <v>5219</v>
      </c>
      <c r="M3424" s="8" t="s">
        <v>5121</v>
      </c>
      <c r="N3424" s="14">
        <v>45504</v>
      </c>
      <c r="O3424" s="9"/>
      <c r="P3424" s="60"/>
    </row>
    <row r="3425" s="53" customFormat="1" ht="15.95" customHeight="1" spans="1:16">
      <c r="A3425" s="9" t="s">
        <v>5226</v>
      </c>
      <c r="B3425" s="8" t="s">
        <v>1866</v>
      </c>
      <c r="C3425" s="8" t="s">
        <v>161</v>
      </c>
      <c r="D3425" s="8" t="s">
        <v>5127</v>
      </c>
      <c r="E3425" s="8" t="s">
        <v>4757</v>
      </c>
      <c r="F3425" s="8" t="s">
        <v>5185</v>
      </c>
      <c r="G3425" s="8">
        <v>883</v>
      </c>
      <c r="H3425" s="9" t="s">
        <v>23</v>
      </c>
      <c r="I3425" s="8">
        <v>115.301552</v>
      </c>
      <c r="J3425" s="8">
        <v>30.096556</v>
      </c>
      <c r="K3425" s="8"/>
      <c r="L3425" s="8" t="s">
        <v>5219</v>
      </c>
      <c r="M3425" s="8" t="s">
        <v>5121</v>
      </c>
      <c r="N3425" s="14"/>
      <c r="O3425" s="9"/>
      <c r="P3425" s="60"/>
    </row>
    <row r="3426" s="53" customFormat="1" ht="15.95" customHeight="1" spans="1:16">
      <c r="A3426" s="9" t="s">
        <v>5227</v>
      </c>
      <c r="B3426" s="8" t="s">
        <v>1864</v>
      </c>
      <c r="C3426" s="8" t="s">
        <v>18</v>
      </c>
      <c r="D3426" s="8" t="s">
        <v>5123</v>
      </c>
      <c r="E3426" s="8" t="s">
        <v>4749</v>
      </c>
      <c r="F3426" s="8" t="s">
        <v>5185</v>
      </c>
      <c r="G3426" s="8">
        <v>883.2</v>
      </c>
      <c r="H3426" s="9" t="s">
        <v>23</v>
      </c>
      <c r="I3426" s="8">
        <v>115.300835</v>
      </c>
      <c r="J3426" s="8">
        <v>30.106728</v>
      </c>
      <c r="K3426" s="8"/>
      <c r="L3426" s="8" t="s">
        <v>5219</v>
      </c>
      <c r="M3426" s="8" t="s">
        <v>5121</v>
      </c>
      <c r="N3426" s="14"/>
      <c r="O3426" s="9"/>
      <c r="P3426" s="60"/>
    </row>
    <row r="3427" s="53" customFormat="1" ht="15.95" customHeight="1" spans="1:16">
      <c r="A3427" s="9" t="s">
        <v>5228</v>
      </c>
      <c r="B3427" s="8" t="s">
        <v>1866</v>
      </c>
      <c r="C3427" s="8" t="s">
        <v>42</v>
      </c>
      <c r="D3427" s="8" t="s">
        <v>5127</v>
      </c>
      <c r="E3427" s="8" t="s">
        <v>4749</v>
      </c>
      <c r="F3427" s="8" t="s">
        <v>5185</v>
      </c>
      <c r="G3427" s="8">
        <v>883.2</v>
      </c>
      <c r="H3427" s="9" t="s">
        <v>45</v>
      </c>
      <c r="I3427" s="8">
        <v>115.297569</v>
      </c>
      <c r="J3427" s="8">
        <v>30.106277</v>
      </c>
      <c r="K3427" s="8"/>
      <c r="L3427" s="8" t="s">
        <v>5219</v>
      </c>
      <c r="M3427" s="8" t="s">
        <v>5121</v>
      </c>
      <c r="N3427" s="14"/>
      <c r="O3427" s="9"/>
      <c r="P3427" s="60"/>
    </row>
    <row r="3428" s="53" customFormat="1" ht="15.95" customHeight="1" spans="1:16">
      <c r="A3428" s="9" t="s">
        <v>5229</v>
      </c>
      <c r="B3428" s="8" t="s">
        <v>1866</v>
      </c>
      <c r="C3428" s="8" t="s">
        <v>42</v>
      </c>
      <c r="D3428" s="8" t="s">
        <v>5127</v>
      </c>
      <c r="E3428" s="8" t="s">
        <v>4749</v>
      </c>
      <c r="F3428" s="8" t="s">
        <v>5185</v>
      </c>
      <c r="G3428" s="8">
        <v>883.6</v>
      </c>
      <c r="H3428" s="9" t="s">
        <v>45</v>
      </c>
      <c r="I3428" s="8">
        <v>115.296242</v>
      </c>
      <c r="J3428" s="8">
        <v>30.109064</v>
      </c>
      <c r="K3428" s="8"/>
      <c r="L3428" s="8" t="s">
        <v>5219</v>
      </c>
      <c r="M3428" s="8" t="s">
        <v>5121</v>
      </c>
      <c r="N3428" s="14"/>
      <c r="O3428" s="9"/>
      <c r="P3428" s="60"/>
    </row>
    <row r="3429" s="53" customFormat="1" ht="15.95" customHeight="1" spans="1:16">
      <c r="A3429" s="9" t="s">
        <v>5230</v>
      </c>
      <c r="B3429" s="8" t="s">
        <v>1866</v>
      </c>
      <c r="C3429" s="8" t="s">
        <v>42</v>
      </c>
      <c r="D3429" s="8" t="s">
        <v>5127</v>
      </c>
      <c r="E3429" s="8" t="s">
        <v>4749</v>
      </c>
      <c r="F3429" s="8" t="s">
        <v>5185</v>
      </c>
      <c r="G3429" s="8">
        <v>884</v>
      </c>
      <c r="H3429" s="9" t="s">
        <v>23</v>
      </c>
      <c r="I3429" s="8">
        <v>115.292908</v>
      </c>
      <c r="J3429" s="8">
        <v>30.114431</v>
      </c>
      <c r="K3429" s="8"/>
      <c r="L3429" s="8" t="s">
        <v>5219</v>
      </c>
      <c r="M3429" s="8" t="s">
        <v>5121</v>
      </c>
      <c r="N3429" s="14"/>
      <c r="O3429" s="9"/>
      <c r="P3429" s="60"/>
    </row>
    <row r="3430" s="53" customFormat="1" ht="15.95" customHeight="1" spans="1:16">
      <c r="A3430" s="9" t="s">
        <v>5231</v>
      </c>
      <c r="B3430" s="8" t="s">
        <v>1487</v>
      </c>
      <c r="C3430" s="8" t="s">
        <v>1434</v>
      </c>
      <c r="D3430" s="8" t="s">
        <v>5118</v>
      </c>
      <c r="E3430" s="8" t="s">
        <v>4749</v>
      </c>
      <c r="F3430" s="8" t="s">
        <v>5185</v>
      </c>
      <c r="G3430" s="8">
        <v>884.4</v>
      </c>
      <c r="H3430" s="9" t="s">
        <v>31</v>
      </c>
      <c r="I3430" s="8">
        <v>115.302339</v>
      </c>
      <c r="J3430" s="8">
        <v>30.120608</v>
      </c>
      <c r="K3430" s="8"/>
      <c r="L3430" s="8" t="s">
        <v>5219</v>
      </c>
      <c r="M3430" s="8" t="s">
        <v>5121</v>
      </c>
      <c r="N3430" s="14"/>
      <c r="O3430" s="9"/>
      <c r="P3430" s="60"/>
    </row>
    <row r="3431" s="53" customFormat="1" ht="15.95" customHeight="1" spans="1:16">
      <c r="A3431" s="9" t="s">
        <v>5232</v>
      </c>
      <c r="B3431" s="8" t="s">
        <v>1866</v>
      </c>
      <c r="C3431" s="8" t="s">
        <v>42</v>
      </c>
      <c r="D3431" s="8" t="s">
        <v>5127</v>
      </c>
      <c r="E3431" s="8" t="s">
        <v>4749</v>
      </c>
      <c r="F3431" s="8" t="s">
        <v>5185</v>
      </c>
      <c r="G3431" s="8">
        <v>884.5</v>
      </c>
      <c r="H3431" s="9" t="s">
        <v>23</v>
      </c>
      <c r="I3431" s="8">
        <v>115.28917055</v>
      </c>
      <c r="J3431" s="8">
        <v>30.12052317</v>
      </c>
      <c r="K3431" s="8"/>
      <c r="L3431" s="8" t="s">
        <v>5219</v>
      </c>
      <c r="M3431" s="8" t="s">
        <v>5121</v>
      </c>
      <c r="N3431" s="14">
        <v>45477</v>
      </c>
      <c r="O3431" s="9"/>
      <c r="P3431" s="60"/>
    </row>
    <row r="3432" s="53" customFormat="1" ht="15.95" customHeight="1" spans="1:16">
      <c r="A3432" s="9" t="s">
        <v>5233</v>
      </c>
      <c r="B3432" s="8" t="s">
        <v>1864</v>
      </c>
      <c r="C3432" s="8" t="s">
        <v>18</v>
      </c>
      <c r="D3432" s="8" t="s">
        <v>5123</v>
      </c>
      <c r="E3432" s="8" t="s">
        <v>4749</v>
      </c>
      <c r="F3432" s="8" t="s">
        <v>5185</v>
      </c>
      <c r="G3432" s="8">
        <v>886</v>
      </c>
      <c r="H3432" s="9" t="s">
        <v>23</v>
      </c>
      <c r="I3432" s="8">
        <v>115.282784</v>
      </c>
      <c r="J3432" s="8">
        <v>30.129995</v>
      </c>
      <c r="K3432" s="8"/>
      <c r="L3432" s="8" t="s">
        <v>5219</v>
      </c>
      <c r="M3432" s="8" t="s">
        <v>5121</v>
      </c>
      <c r="N3432" s="14"/>
      <c r="O3432" s="9"/>
      <c r="P3432" s="60"/>
    </row>
    <row r="3433" s="53" customFormat="1" ht="15.95" customHeight="1" spans="1:16">
      <c r="A3433" s="9" t="s">
        <v>5234</v>
      </c>
      <c r="B3433" s="8" t="s">
        <v>1866</v>
      </c>
      <c r="C3433" s="8" t="s">
        <v>42</v>
      </c>
      <c r="D3433" s="8" t="s">
        <v>5127</v>
      </c>
      <c r="E3433" s="8" t="s">
        <v>4749</v>
      </c>
      <c r="F3433" s="8" t="s">
        <v>5185</v>
      </c>
      <c r="G3433" s="8">
        <v>886</v>
      </c>
      <c r="H3433" s="9" t="s">
        <v>23</v>
      </c>
      <c r="I3433" s="8">
        <v>115.28387787</v>
      </c>
      <c r="J3433" s="8">
        <v>30.12815423</v>
      </c>
      <c r="K3433" s="8"/>
      <c r="L3433" s="8" t="s">
        <v>5219</v>
      </c>
      <c r="M3433" s="8" t="s">
        <v>5121</v>
      </c>
      <c r="N3433" s="14"/>
      <c r="O3433" s="9"/>
      <c r="P3433" s="60"/>
    </row>
    <row r="3434" s="53" customFormat="1" ht="15.95" customHeight="1" spans="1:16">
      <c r="A3434" s="9" t="s">
        <v>5235</v>
      </c>
      <c r="B3434" s="8" t="s">
        <v>1866</v>
      </c>
      <c r="C3434" s="8" t="s">
        <v>42</v>
      </c>
      <c r="D3434" s="8" t="s">
        <v>5127</v>
      </c>
      <c r="E3434" s="8" t="s">
        <v>4749</v>
      </c>
      <c r="F3434" s="8" t="s">
        <v>5236</v>
      </c>
      <c r="G3434" s="8">
        <v>886.4</v>
      </c>
      <c r="H3434" s="9" t="s">
        <v>45</v>
      </c>
      <c r="I3434" s="8">
        <v>115.27983878</v>
      </c>
      <c r="J3434" s="8">
        <v>30.13286071</v>
      </c>
      <c r="K3434" s="8"/>
      <c r="L3434" s="8" t="s">
        <v>5219</v>
      </c>
      <c r="M3434" s="8" t="s">
        <v>5121</v>
      </c>
      <c r="N3434" s="14"/>
      <c r="O3434" s="9"/>
      <c r="P3434" s="60"/>
    </row>
    <row r="3435" s="53" customFormat="1" ht="15.95" customHeight="1" spans="1:16">
      <c r="A3435" s="9" t="s">
        <v>5237</v>
      </c>
      <c r="B3435" s="8" t="s">
        <v>1866</v>
      </c>
      <c r="C3435" s="8" t="s">
        <v>18</v>
      </c>
      <c r="D3435" s="8" t="s">
        <v>5118</v>
      </c>
      <c r="E3435" s="8" t="s">
        <v>4749</v>
      </c>
      <c r="F3435" s="8" t="s">
        <v>5185</v>
      </c>
      <c r="G3435" s="8">
        <v>887.1</v>
      </c>
      <c r="H3435" s="9" t="s">
        <v>31</v>
      </c>
      <c r="I3435" s="8">
        <v>115.284035</v>
      </c>
      <c r="J3435" s="8">
        <v>30.139437</v>
      </c>
      <c r="K3435" s="8"/>
      <c r="L3435" s="8" t="s">
        <v>5219</v>
      </c>
      <c r="M3435" s="8" t="s">
        <v>5121</v>
      </c>
      <c r="N3435" s="14"/>
      <c r="O3435" s="9"/>
      <c r="P3435" s="60"/>
    </row>
    <row r="3436" s="53" customFormat="1" ht="15.95" customHeight="1" spans="1:16">
      <c r="A3436" s="9" t="s">
        <v>5238</v>
      </c>
      <c r="B3436" s="8" t="s">
        <v>1866</v>
      </c>
      <c r="C3436" s="8" t="s">
        <v>18</v>
      </c>
      <c r="D3436" s="8" t="s">
        <v>5118</v>
      </c>
      <c r="E3436" s="8" t="s">
        <v>4749</v>
      </c>
      <c r="F3436" s="8" t="s">
        <v>5185</v>
      </c>
      <c r="G3436" s="8">
        <v>887.4</v>
      </c>
      <c r="H3436" s="9" t="s">
        <v>31</v>
      </c>
      <c r="I3436" s="8">
        <v>115.281189</v>
      </c>
      <c r="J3436" s="8">
        <v>30.142275</v>
      </c>
      <c r="K3436" s="8"/>
      <c r="L3436" s="8" t="s">
        <v>5219</v>
      </c>
      <c r="M3436" s="8" t="s">
        <v>5121</v>
      </c>
      <c r="N3436" s="14"/>
      <c r="O3436" s="9"/>
      <c r="P3436" s="60"/>
    </row>
    <row r="3437" s="53" customFormat="1" ht="15.95" customHeight="1" spans="1:16">
      <c r="A3437" s="9" t="s">
        <v>5239</v>
      </c>
      <c r="B3437" s="8" t="s">
        <v>1866</v>
      </c>
      <c r="C3437" s="8" t="s">
        <v>42</v>
      </c>
      <c r="D3437" s="8" t="s">
        <v>5127</v>
      </c>
      <c r="E3437" s="8" t="s">
        <v>4749</v>
      </c>
      <c r="F3437" s="8" t="s">
        <v>5236</v>
      </c>
      <c r="G3437" s="8">
        <v>887.5</v>
      </c>
      <c r="H3437" s="9" t="s">
        <v>45</v>
      </c>
      <c r="I3437" s="8">
        <v>115.27446467</v>
      </c>
      <c r="J3437" s="8">
        <v>30.14006999</v>
      </c>
      <c r="K3437" s="8"/>
      <c r="L3437" s="8" t="s">
        <v>5219</v>
      </c>
      <c r="M3437" s="8" t="s">
        <v>5121</v>
      </c>
      <c r="N3437" s="14"/>
      <c r="O3437" s="9"/>
      <c r="P3437" s="60"/>
    </row>
    <row r="3438" s="53" customFormat="1" ht="15.95" customHeight="1" spans="1:16">
      <c r="A3438" s="9" t="s">
        <v>5240</v>
      </c>
      <c r="B3438" s="8" t="s">
        <v>1864</v>
      </c>
      <c r="C3438" s="8" t="s">
        <v>18</v>
      </c>
      <c r="D3438" s="8" t="s">
        <v>5123</v>
      </c>
      <c r="E3438" s="8" t="s">
        <v>4749</v>
      </c>
      <c r="F3438" s="8" t="s">
        <v>5185</v>
      </c>
      <c r="G3438" s="8">
        <v>888.6</v>
      </c>
      <c r="H3438" s="9" t="s">
        <v>23</v>
      </c>
      <c r="I3438" s="8">
        <v>115.267876</v>
      </c>
      <c r="J3438" s="8">
        <v>30.147436</v>
      </c>
      <c r="K3438" s="8"/>
      <c r="L3438" s="8" t="s">
        <v>5219</v>
      </c>
      <c r="M3438" s="8" t="s">
        <v>5121</v>
      </c>
      <c r="N3438" s="14"/>
      <c r="O3438" s="9"/>
      <c r="P3438" s="60"/>
    </row>
    <row r="3439" s="53" customFormat="1" ht="15.95" customHeight="1" spans="1:16">
      <c r="A3439" s="9" t="s">
        <v>5241</v>
      </c>
      <c r="B3439" s="8" t="s">
        <v>1866</v>
      </c>
      <c r="C3439" s="8" t="s">
        <v>42</v>
      </c>
      <c r="D3439" s="8" t="s">
        <v>5127</v>
      </c>
      <c r="E3439" s="8" t="s">
        <v>4749</v>
      </c>
      <c r="F3439" s="8" t="s">
        <v>5236</v>
      </c>
      <c r="G3439" s="8">
        <v>888.7</v>
      </c>
      <c r="H3439" s="9" t="s">
        <v>45</v>
      </c>
      <c r="I3439" s="8">
        <v>115.266144</v>
      </c>
      <c r="J3439" s="8">
        <v>30.148225</v>
      </c>
      <c r="K3439" s="8"/>
      <c r="L3439" s="8" t="s">
        <v>5219</v>
      </c>
      <c r="M3439" s="8" t="s">
        <v>5121</v>
      </c>
      <c r="N3439" s="14"/>
      <c r="O3439" s="9"/>
      <c r="P3439" s="60"/>
    </row>
    <row r="3440" s="53" customFormat="1" ht="15.95" customHeight="1" spans="1:16">
      <c r="A3440" s="9" t="s">
        <v>5242</v>
      </c>
      <c r="B3440" s="8" t="s">
        <v>1487</v>
      </c>
      <c r="C3440" s="8" t="s">
        <v>1434</v>
      </c>
      <c r="D3440" s="8" t="s">
        <v>5118</v>
      </c>
      <c r="E3440" s="8" t="s">
        <v>4749</v>
      </c>
      <c r="F3440" s="8" t="s">
        <v>5236</v>
      </c>
      <c r="G3440" s="8">
        <v>889.3</v>
      </c>
      <c r="H3440" s="9" t="s">
        <v>31</v>
      </c>
      <c r="I3440" s="8">
        <v>115.269089</v>
      </c>
      <c r="J3440" s="8">
        <v>30.156964</v>
      </c>
      <c r="K3440" s="8"/>
      <c r="L3440" s="8" t="s">
        <v>5219</v>
      </c>
      <c r="M3440" s="8" t="s">
        <v>5121</v>
      </c>
      <c r="N3440" s="14"/>
      <c r="O3440" s="9"/>
      <c r="P3440" s="60"/>
    </row>
    <row r="3441" s="53" customFormat="1" ht="15.95" customHeight="1" spans="1:16">
      <c r="A3441" s="9" t="s">
        <v>5243</v>
      </c>
      <c r="B3441" s="8" t="s">
        <v>1866</v>
      </c>
      <c r="C3441" s="8" t="s">
        <v>42</v>
      </c>
      <c r="D3441" s="8" t="s">
        <v>5127</v>
      </c>
      <c r="E3441" s="8" t="s">
        <v>4749</v>
      </c>
      <c r="F3441" s="8" t="s">
        <v>5185</v>
      </c>
      <c r="G3441" s="8">
        <v>889.5</v>
      </c>
      <c r="H3441" s="9" t="s">
        <v>45</v>
      </c>
      <c r="I3441" s="8">
        <v>115.2636351</v>
      </c>
      <c r="J3441" s="8">
        <v>30.15093291</v>
      </c>
      <c r="K3441" s="8"/>
      <c r="L3441" s="8" t="s">
        <v>5219</v>
      </c>
      <c r="M3441" s="8" t="s">
        <v>5121</v>
      </c>
      <c r="N3441" s="14">
        <v>45495</v>
      </c>
      <c r="O3441" s="9"/>
      <c r="P3441" s="60"/>
    </row>
    <row r="3442" s="53" customFormat="1" ht="15.95" customHeight="1" spans="1:16">
      <c r="A3442" s="9" t="s">
        <v>5244</v>
      </c>
      <c r="B3442" s="8" t="s">
        <v>1864</v>
      </c>
      <c r="C3442" s="8" t="s">
        <v>18</v>
      </c>
      <c r="D3442" s="8" t="s">
        <v>5123</v>
      </c>
      <c r="E3442" s="8" t="s">
        <v>4749</v>
      </c>
      <c r="F3442" s="8" t="s">
        <v>5245</v>
      </c>
      <c r="G3442" s="8">
        <v>890</v>
      </c>
      <c r="H3442" s="9" t="s">
        <v>23</v>
      </c>
      <c r="I3442" s="8">
        <v>115.257782</v>
      </c>
      <c r="J3442" s="8">
        <v>30.15896</v>
      </c>
      <c r="K3442" s="8"/>
      <c r="L3442" s="8" t="s">
        <v>5219</v>
      </c>
      <c r="M3442" s="8" t="s">
        <v>5121</v>
      </c>
      <c r="N3442" s="14">
        <v>45574</v>
      </c>
      <c r="O3442" s="9"/>
      <c r="P3442" s="60"/>
    </row>
    <row r="3443" s="53" customFormat="1" ht="15.95" customHeight="1" spans="1:16">
      <c r="A3443" s="9" t="s">
        <v>5246</v>
      </c>
      <c r="B3443" s="8" t="s">
        <v>1864</v>
      </c>
      <c r="C3443" s="8" t="s">
        <v>18</v>
      </c>
      <c r="D3443" s="8" t="s">
        <v>5123</v>
      </c>
      <c r="E3443" s="8" t="s">
        <v>4749</v>
      </c>
      <c r="F3443" s="8" t="s">
        <v>5245</v>
      </c>
      <c r="G3443" s="8">
        <v>892.2</v>
      </c>
      <c r="H3443" s="9" t="s">
        <v>23</v>
      </c>
      <c r="I3443" s="8">
        <v>115.248375</v>
      </c>
      <c r="J3443" s="8">
        <v>30.169235</v>
      </c>
      <c r="K3443" s="8"/>
      <c r="L3443" s="8" t="s">
        <v>5219</v>
      </c>
      <c r="M3443" s="8" t="s">
        <v>5121</v>
      </c>
      <c r="N3443" s="14">
        <v>45491</v>
      </c>
      <c r="O3443" s="9"/>
      <c r="P3443" s="60"/>
    </row>
    <row r="3444" s="53" customFormat="1" ht="15.95" customHeight="1" spans="1:16">
      <c r="A3444" s="9" t="s">
        <v>5247</v>
      </c>
      <c r="B3444" s="8" t="s">
        <v>1487</v>
      </c>
      <c r="C3444" s="8" t="s">
        <v>1434</v>
      </c>
      <c r="D3444" s="8" t="s">
        <v>5118</v>
      </c>
      <c r="E3444" s="8" t="s">
        <v>4749</v>
      </c>
      <c r="F3444" s="8" t="s">
        <v>5245</v>
      </c>
      <c r="G3444" s="8">
        <v>893.3</v>
      </c>
      <c r="H3444" s="9" t="s">
        <v>31</v>
      </c>
      <c r="I3444" s="8">
        <v>115.241982</v>
      </c>
      <c r="J3444" s="8">
        <v>30.185152</v>
      </c>
      <c r="K3444" s="8"/>
      <c r="L3444" s="8" t="s">
        <v>5219</v>
      </c>
      <c r="M3444" s="8" t="s">
        <v>5121</v>
      </c>
      <c r="N3444" s="14"/>
      <c r="O3444" s="9"/>
      <c r="P3444" s="60"/>
    </row>
    <row r="3445" s="53" customFormat="1" ht="15.95" customHeight="1" spans="1:16">
      <c r="A3445" s="9" t="s">
        <v>5248</v>
      </c>
      <c r="B3445" s="8" t="s">
        <v>1864</v>
      </c>
      <c r="C3445" s="8" t="s">
        <v>18</v>
      </c>
      <c r="D3445" s="8" t="s">
        <v>5123</v>
      </c>
      <c r="E3445" s="8" t="s">
        <v>4749</v>
      </c>
      <c r="F3445" s="8" t="s">
        <v>5245</v>
      </c>
      <c r="G3445" s="8">
        <v>893.9</v>
      </c>
      <c r="H3445" s="9" t="s">
        <v>23</v>
      </c>
      <c r="I3445" s="8">
        <v>115.236107</v>
      </c>
      <c r="J3445" s="8">
        <v>30.181101</v>
      </c>
      <c r="K3445" s="8"/>
      <c r="L3445" s="8" t="s">
        <v>5219</v>
      </c>
      <c r="M3445" s="8" t="s">
        <v>5121</v>
      </c>
      <c r="N3445" s="14"/>
      <c r="O3445" s="9"/>
      <c r="P3445" s="60"/>
    </row>
    <row r="3446" s="53" customFormat="1" ht="15.95" customHeight="1" spans="1:16">
      <c r="A3446" s="9" t="s">
        <v>5249</v>
      </c>
      <c r="B3446" s="8" t="s">
        <v>1864</v>
      </c>
      <c r="C3446" s="8" t="s">
        <v>18</v>
      </c>
      <c r="D3446" s="8" t="s">
        <v>5123</v>
      </c>
      <c r="E3446" s="8" t="s">
        <v>4749</v>
      </c>
      <c r="F3446" s="8" t="s">
        <v>5245</v>
      </c>
      <c r="G3446" s="8">
        <v>895.5</v>
      </c>
      <c r="H3446" s="9" t="s">
        <v>23</v>
      </c>
      <c r="I3446" s="8">
        <v>115.224777</v>
      </c>
      <c r="J3446" s="8">
        <v>30.196104</v>
      </c>
      <c r="K3446" s="8"/>
      <c r="L3446" s="8" t="s">
        <v>5219</v>
      </c>
      <c r="M3446" s="8" t="s">
        <v>5121</v>
      </c>
      <c r="N3446" s="14">
        <v>45540</v>
      </c>
      <c r="O3446" s="9"/>
      <c r="P3446" s="60"/>
    </row>
    <row r="3447" s="53" customFormat="1" ht="15.95" customHeight="1" spans="1:16">
      <c r="A3447" s="9" t="s">
        <v>5250</v>
      </c>
      <c r="B3447" s="8" t="s">
        <v>5133</v>
      </c>
      <c r="C3447" s="8" t="s">
        <v>193</v>
      </c>
      <c r="D3447" s="8" t="s">
        <v>5127</v>
      </c>
      <c r="E3447" s="8" t="s">
        <v>4749</v>
      </c>
      <c r="F3447" s="8" t="s">
        <v>5245</v>
      </c>
      <c r="G3447" s="8">
        <v>896.6</v>
      </c>
      <c r="H3447" s="9" t="s">
        <v>23</v>
      </c>
      <c r="I3447" s="8">
        <v>115.216461</v>
      </c>
      <c r="J3447" s="8">
        <v>30.205868</v>
      </c>
      <c r="K3447" s="8"/>
      <c r="L3447" s="8" t="s">
        <v>5219</v>
      </c>
      <c r="M3447" s="8" t="s">
        <v>5121</v>
      </c>
      <c r="N3447" s="14">
        <v>45540</v>
      </c>
      <c r="O3447" s="9"/>
      <c r="P3447" s="60"/>
    </row>
    <row r="3448" s="53" customFormat="1" ht="15.95" customHeight="1" spans="1:16">
      <c r="A3448" s="9" t="s">
        <v>5251</v>
      </c>
      <c r="B3448" s="8" t="s">
        <v>1864</v>
      </c>
      <c r="C3448" s="8" t="s">
        <v>18</v>
      </c>
      <c r="D3448" s="8" t="s">
        <v>5135</v>
      </c>
      <c r="E3448" s="8" t="s">
        <v>4767</v>
      </c>
      <c r="F3448" s="8" t="s">
        <v>5245</v>
      </c>
      <c r="G3448" s="8">
        <v>896.9</v>
      </c>
      <c r="H3448" s="9" t="s">
        <v>23</v>
      </c>
      <c r="I3448" s="8">
        <v>115.216621</v>
      </c>
      <c r="J3448" s="8">
        <v>30.207504</v>
      </c>
      <c r="K3448" s="8"/>
      <c r="L3448" s="8" t="s">
        <v>5219</v>
      </c>
      <c r="M3448" s="8" t="s">
        <v>5121</v>
      </c>
      <c r="N3448" s="14">
        <v>45556</v>
      </c>
      <c r="O3448" s="9"/>
      <c r="P3448" s="60"/>
    </row>
    <row r="3449" s="53" customFormat="1" ht="15.95" customHeight="1" spans="1:16">
      <c r="A3449" s="9" t="s">
        <v>5252</v>
      </c>
      <c r="B3449" s="8" t="s">
        <v>5133</v>
      </c>
      <c r="C3449" s="8" t="s">
        <v>1895</v>
      </c>
      <c r="D3449" s="8" t="s">
        <v>5127</v>
      </c>
      <c r="E3449" s="8" t="s">
        <v>4757</v>
      </c>
      <c r="F3449" s="8" t="s">
        <v>5245</v>
      </c>
      <c r="G3449" s="8">
        <v>897.2</v>
      </c>
      <c r="H3449" s="9" t="s">
        <v>23</v>
      </c>
      <c r="I3449" s="8">
        <v>115.216171</v>
      </c>
      <c r="J3449" s="8">
        <v>30.205391</v>
      </c>
      <c r="K3449" s="8"/>
      <c r="L3449" s="8" t="s">
        <v>5219</v>
      </c>
      <c r="M3449" s="8" t="s">
        <v>5121</v>
      </c>
      <c r="N3449" s="14">
        <v>45540</v>
      </c>
      <c r="O3449" s="9"/>
      <c r="P3449" s="60"/>
    </row>
    <row r="3450" s="53" customFormat="1" ht="15.95" customHeight="1" spans="1:16">
      <c r="A3450" s="9" t="s">
        <v>5253</v>
      </c>
      <c r="B3450" s="8" t="s">
        <v>1864</v>
      </c>
      <c r="C3450" s="8" t="s">
        <v>18</v>
      </c>
      <c r="D3450" s="8" t="s">
        <v>5135</v>
      </c>
      <c r="E3450" s="8" t="s">
        <v>4767</v>
      </c>
      <c r="F3450" s="8" t="s">
        <v>5245</v>
      </c>
      <c r="G3450" s="8">
        <v>898.5</v>
      </c>
      <c r="H3450" s="9" t="s">
        <v>23</v>
      </c>
      <c r="I3450" s="8">
        <v>115.208542</v>
      </c>
      <c r="J3450" s="8">
        <v>30.214846</v>
      </c>
      <c r="K3450" s="8"/>
      <c r="L3450" s="8" t="s">
        <v>5254</v>
      </c>
      <c r="M3450" s="8" t="s">
        <v>5121</v>
      </c>
      <c r="N3450" s="14">
        <v>45556</v>
      </c>
      <c r="O3450" s="9"/>
      <c r="P3450" s="60"/>
    </row>
    <row r="3451" s="53" customFormat="1" ht="15.95" customHeight="1" spans="1:16">
      <c r="A3451" s="9" t="s">
        <v>5255</v>
      </c>
      <c r="B3451" s="8" t="s">
        <v>1866</v>
      </c>
      <c r="C3451" s="8" t="s">
        <v>18</v>
      </c>
      <c r="D3451" s="8" t="s">
        <v>5118</v>
      </c>
      <c r="E3451" s="8" t="s">
        <v>4749</v>
      </c>
      <c r="F3451" s="8" t="s">
        <v>5245</v>
      </c>
      <c r="G3451" s="8">
        <v>898.5</v>
      </c>
      <c r="H3451" s="9" t="s">
        <v>31</v>
      </c>
      <c r="I3451" s="8">
        <v>115.212448</v>
      </c>
      <c r="J3451" s="8">
        <v>30.216984</v>
      </c>
      <c r="K3451" s="8"/>
      <c r="L3451" s="8" t="s">
        <v>5219</v>
      </c>
      <c r="M3451" s="8" t="s">
        <v>5121</v>
      </c>
      <c r="N3451" s="14">
        <v>45574</v>
      </c>
      <c r="O3451" s="9"/>
      <c r="P3451" s="60"/>
    </row>
    <row r="3452" s="53" customFormat="1" ht="15.95" customHeight="1" spans="1:16">
      <c r="A3452" s="9" t="s">
        <v>5256</v>
      </c>
      <c r="B3452" s="8" t="s">
        <v>5133</v>
      </c>
      <c r="C3452" s="8" t="s">
        <v>1895</v>
      </c>
      <c r="D3452" s="8" t="s">
        <v>5127</v>
      </c>
      <c r="E3452" s="8" t="s">
        <v>4757</v>
      </c>
      <c r="F3452" s="8" t="s">
        <v>5245</v>
      </c>
      <c r="G3452" s="8">
        <v>899.4</v>
      </c>
      <c r="H3452" s="9" t="s">
        <v>23</v>
      </c>
      <c r="I3452" s="8">
        <v>115.18531</v>
      </c>
      <c r="J3452" s="8">
        <v>30.216156</v>
      </c>
      <c r="K3452" s="8"/>
      <c r="L3452" s="8" t="s">
        <v>5254</v>
      </c>
      <c r="M3452" s="8" t="s">
        <v>5121</v>
      </c>
      <c r="N3452" s="14">
        <v>45538</v>
      </c>
      <c r="O3452" s="9"/>
      <c r="P3452" s="60"/>
    </row>
    <row r="3453" s="53" customFormat="1" ht="15.95" customHeight="1" spans="1:16">
      <c r="A3453" s="9" t="s">
        <v>5257</v>
      </c>
      <c r="B3453" s="8" t="s">
        <v>5133</v>
      </c>
      <c r="C3453" s="8" t="s">
        <v>193</v>
      </c>
      <c r="D3453" s="8" t="s">
        <v>5127</v>
      </c>
      <c r="E3453" s="8" t="s">
        <v>4749</v>
      </c>
      <c r="F3453" s="8" t="s">
        <v>5245</v>
      </c>
      <c r="G3453" s="8">
        <v>899.4</v>
      </c>
      <c r="H3453" s="9" t="s">
        <v>23</v>
      </c>
      <c r="I3453" s="8">
        <v>115.186928</v>
      </c>
      <c r="J3453" s="8">
        <v>30.217028</v>
      </c>
      <c r="K3453" s="8"/>
      <c r="L3453" s="8" t="s">
        <v>5254</v>
      </c>
      <c r="M3453" s="8" t="s">
        <v>5121</v>
      </c>
      <c r="N3453" s="14">
        <v>45477</v>
      </c>
      <c r="O3453" s="9"/>
      <c r="P3453" s="60"/>
    </row>
    <row r="3454" s="53" customFormat="1" ht="15.95" customHeight="1" spans="1:16">
      <c r="A3454" s="9" t="s">
        <v>5258</v>
      </c>
      <c r="B3454" s="8" t="s">
        <v>1866</v>
      </c>
      <c r="C3454" s="8" t="s">
        <v>4886</v>
      </c>
      <c r="D3454" s="8" t="s">
        <v>5161</v>
      </c>
      <c r="E3454" s="8" t="s">
        <v>4901</v>
      </c>
      <c r="F3454" s="8" t="s">
        <v>5245</v>
      </c>
      <c r="G3454" s="8">
        <v>899.4</v>
      </c>
      <c r="H3454" s="9" t="s">
        <v>31</v>
      </c>
      <c r="I3454" s="8">
        <v>115.194099</v>
      </c>
      <c r="J3454" s="8">
        <v>30.222361</v>
      </c>
      <c r="K3454" s="8"/>
      <c r="L3454" s="8" t="s">
        <v>5254</v>
      </c>
      <c r="M3454" s="8" t="s">
        <v>5121</v>
      </c>
      <c r="N3454" s="14">
        <v>45540</v>
      </c>
      <c r="O3454" s="9"/>
      <c r="P3454" s="60"/>
    </row>
    <row r="3455" s="53" customFormat="1" ht="15.95" customHeight="1" spans="1:16">
      <c r="A3455" s="9" t="s">
        <v>5259</v>
      </c>
      <c r="B3455" s="8" t="s">
        <v>1864</v>
      </c>
      <c r="C3455" s="8" t="s">
        <v>18</v>
      </c>
      <c r="D3455" s="8" t="s">
        <v>5135</v>
      </c>
      <c r="E3455" s="8" t="s">
        <v>4767</v>
      </c>
      <c r="F3455" s="8" t="s">
        <v>5245</v>
      </c>
      <c r="G3455" s="8">
        <v>900.2</v>
      </c>
      <c r="H3455" s="9" t="s">
        <v>23</v>
      </c>
      <c r="I3455" s="8">
        <v>115.187111</v>
      </c>
      <c r="J3455" s="8">
        <v>30.218952</v>
      </c>
      <c r="K3455" s="8"/>
      <c r="L3455" s="8" t="s">
        <v>5254</v>
      </c>
      <c r="M3455" s="8" t="s">
        <v>5121</v>
      </c>
      <c r="N3455" s="14">
        <v>45540</v>
      </c>
      <c r="O3455" s="9"/>
      <c r="P3455" s="60"/>
    </row>
    <row r="3456" s="53" customFormat="1" ht="15.95" customHeight="1" spans="1:16">
      <c r="A3456" s="9" t="s">
        <v>5260</v>
      </c>
      <c r="B3456" s="8" t="s">
        <v>1866</v>
      </c>
      <c r="C3456" s="8" t="s">
        <v>18</v>
      </c>
      <c r="D3456" s="8" t="s">
        <v>5118</v>
      </c>
      <c r="E3456" s="8" t="s">
        <v>4749</v>
      </c>
      <c r="F3456" s="8" t="s">
        <v>5245</v>
      </c>
      <c r="G3456" s="8">
        <v>900.8</v>
      </c>
      <c r="H3456" s="9" t="s">
        <v>31</v>
      </c>
      <c r="I3456" s="8">
        <v>115.179413</v>
      </c>
      <c r="J3456" s="8">
        <v>30.222233</v>
      </c>
      <c r="K3456" s="8"/>
      <c r="L3456" s="8" t="s">
        <v>5254</v>
      </c>
      <c r="M3456" s="8" t="s">
        <v>5121</v>
      </c>
      <c r="N3456" s="14">
        <v>45613</v>
      </c>
      <c r="O3456" s="9"/>
      <c r="P3456" s="60"/>
    </row>
    <row r="3457" s="53" customFormat="1" ht="15.95" customHeight="1" spans="1:16">
      <c r="A3457" s="9" t="s">
        <v>5261</v>
      </c>
      <c r="B3457" s="8" t="s">
        <v>1866</v>
      </c>
      <c r="C3457" s="8" t="s">
        <v>18</v>
      </c>
      <c r="D3457" s="8" t="s">
        <v>5118</v>
      </c>
      <c r="E3457" s="8" t="s">
        <v>4749</v>
      </c>
      <c r="F3457" s="8" t="s">
        <v>5245</v>
      </c>
      <c r="G3457" s="8">
        <v>900.8</v>
      </c>
      <c r="H3457" s="9" t="s">
        <v>31</v>
      </c>
      <c r="I3457" s="8">
        <v>115.230339</v>
      </c>
      <c r="J3457" s="8">
        <v>30.195757</v>
      </c>
      <c r="K3457" s="8"/>
      <c r="L3457" s="8" t="s">
        <v>5254</v>
      </c>
      <c r="M3457" s="8" t="s">
        <v>5121</v>
      </c>
      <c r="N3457" s="14">
        <v>45578</v>
      </c>
      <c r="O3457" s="9"/>
      <c r="P3457" s="60"/>
    </row>
    <row r="3458" s="53" customFormat="1" ht="15.95" customHeight="1" spans="1:16">
      <c r="A3458" s="9" t="s">
        <v>5262</v>
      </c>
      <c r="B3458" s="8" t="s">
        <v>1866</v>
      </c>
      <c r="C3458" s="8" t="s">
        <v>18</v>
      </c>
      <c r="D3458" s="8" t="s">
        <v>5118</v>
      </c>
      <c r="E3458" s="8" t="s">
        <v>4749</v>
      </c>
      <c r="F3458" s="8" t="s">
        <v>5245</v>
      </c>
      <c r="G3458" s="8">
        <v>900.8</v>
      </c>
      <c r="H3458" s="9" t="s">
        <v>31</v>
      </c>
      <c r="I3458" s="8">
        <v>115.221817</v>
      </c>
      <c r="J3458" s="8">
        <v>30.206226</v>
      </c>
      <c r="K3458" s="8"/>
      <c r="L3458" s="8" t="s">
        <v>5254</v>
      </c>
      <c r="M3458" s="8" t="s">
        <v>5121</v>
      </c>
      <c r="N3458" s="14">
        <v>45609</v>
      </c>
      <c r="O3458" s="9"/>
      <c r="P3458" s="60"/>
    </row>
    <row r="3459" s="53" customFormat="1" ht="15.95" customHeight="1" spans="1:16">
      <c r="A3459" s="9" t="s">
        <v>5263</v>
      </c>
      <c r="B3459" s="8" t="s">
        <v>1866</v>
      </c>
      <c r="C3459" s="8" t="s">
        <v>18</v>
      </c>
      <c r="D3459" s="8" t="s">
        <v>5118</v>
      </c>
      <c r="E3459" s="8" t="s">
        <v>4749</v>
      </c>
      <c r="F3459" s="8" t="s">
        <v>5245</v>
      </c>
      <c r="G3459" s="8">
        <v>902.4</v>
      </c>
      <c r="H3459" s="9" t="s">
        <v>31</v>
      </c>
      <c r="I3459" s="8">
        <v>115.166161</v>
      </c>
      <c r="J3459" s="8">
        <v>30.221306</v>
      </c>
      <c r="K3459" s="8"/>
      <c r="L3459" s="8" t="s">
        <v>5254</v>
      </c>
      <c r="M3459" s="8" t="s">
        <v>5121</v>
      </c>
      <c r="N3459" s="14">
        <v>45613</v>
      </c>
      <c r="O3459" s="9"/>
      <c r="P3459" s="60"/>
    </row>
    <row r="3460" s="53" customFormat="1" ht="15.95" customHeight="1" spans="1:16">
      <c r="A3460" s="9" t="s">
        <v>5264</v>
      </c>
      <c r="B3460" s="8" t="s">
        <v>1866</v>
      </c>
      <c r="C3460" s="8" t="s">
        <v>42</v>
      </c>
      <c r="D3460" s="8" t="s">
        <v>5127</v>
      </c>
      <c r="E3460" s="8" t="s">
        <v>4749</v>
      </c>
      <c r="F3460" s="8" t="s">
        <v>5265</v>
      </c>
      <c r="G3460" s="8">
        <v>902.4</v>
      </c>
      <c r="H3460" s="9" t="s">
        <v>45</v>
      </c>
      <c r="I3460" s="8">
        <v>115.166172</v>
      </c>
      <c r="J3460" s="8">
        <v>30.211911</v>
      </c>
      <c r="K3460" s="8"/>
      <c r="L3460" s="8" t="s">
        <v>5254</v>
      </c>
      <c r="M3460" s="8" t="s">
        <v>5121</v>
      </c>
      <c r="N3460" s="14"/>
      <c r="O3460" s="9"/>
      <c r="P3460" s="60"/>
    </row>
    <row r="3461" s="53" customFormat="1" ht="15.95" customHeight="1" spans="1:16">
      <c r="A3461" s="9" t="s">
        <v>5266</v>
      </c>
      <c r="B3461" s="8" t="s">
        <v>1866</v>
      </c>
      <c r="C3461" s="8" t="s">
        <v>42</v>
      </c>
      <c r="D3461" s="8" t="s">
        <v>5127</v>
      </c>
      <c r="E3461" s="8" t="s">
        <v>4749</v>
      </c>
      <c r="F3461" s="8" t="s">
        <v>5265</v>
      </c>
      <c r="G3461" s="8">
        <v>902.4</v>
      </c>
      <c r="H3461" s="9" t="s">
        <v>45</v>
      </c>
      <c r="I3461" s="8">
        <v>115.166139</v>
      </c>
      <c r="J3461" s="8">
        <v>30.212086</v>
      </c>
      <c r="K3461" s="8"/>
      <c r="L3461" s="8" t="s">
        <v>5254</v>
      </c>
      <c r="M3461" s="8" t="s">
        <v>5121</v>
      </c>
      <c r="N3461" s="14"/>
      <c r="O3461" s="9"/>
      <c r="P3461" s="60"/>
    </row>
    <row r="3462" s="53" customFormat="1" ht="15.95" customHeight="1" spans="1:16">
      <c r="A3462" s="9" t="s">
        <v>5267</v>
      </c>
      <c r="B3462" s="8" t="s">
        <v>1866</v>
      </c>
      <c r="C3462" s="8" t="s">
        <v>42</v>
      </c>
      <c r="D3462" s="8" t="s">
        <v>5127</v>
      </c>
      <c r="E3462" s="8" t="s">
        <v>4749</v>
      </c>
      <c r="F3462" s="8" t="s">
        <v>5265</v>
      </c>
      <c r="G3462" s="8">
        <v>902.4</v>
      </c>
      <c r="H3462" s="9" t="s">
        <v>45</v>
      </c>
      <c r="I3462" s="8">
        <v>115.165</v>
      </c>
      <c r="J3462" s="8">
        <v>30.212158</v>
      </c>
      <c r="K3462" s="8"/>
      <c r="L3462" s="8" t="s">
        <v>5254</v>
      </c>
      <c r="M3462" s="8" t="s">
        <v>5121</v>
      </c>
      <c r="N3462" s="14"/>
      <c r="O3462" s="9"/>
      <c r="P3462" s="60"/>
    </row>
    <row r="3463" s="53" customFormat="1" ht="15.95" customHeight="1" spans="1:16">
      <c r="A3463" s="9" t="s">
        <v>5268</v>
      </c>
      <c r="B3463" s="8" t="s">
        <v>1866</v>
      </c>
      <c r="C3463" s="8" t="s">
        <v>42</v>
      </c>
      <c r="D3463" s="8" t="s">
        <v>5127</v>
      </c>
      <c r="E3463" s="8" t="s">
        <v>4749</v>
      </c>
      <c r="F3463" s="8" t="s">
        <v>5265</v>
      </c>
      <c r="G3463" s="8">
        <v>902.4</v>
      </c>
      <c r="H3463" s="9" t="s">
        <v>45</v>
      </c>
      <c r="I3463" s="8">
        <v>115.165981</v>
      </c>
      <c r="J3463" s="8">
        <v>30.212261</v>
      </c>
      <c r="K3463" s="8"/>
      <c r="L3463" s="8" t="s">
        <v>5254</v>
      </c>
      <c r="M3463" s="8" t="s">
        <v>5121</v>
      </c>
      <c r="N3463" s="14"/>
      <c r="O3463" s="9"/>
      <c r="P3463" s="60"/>
    </row>
    <row r="3464" s="53" customFormat="1" ht="15.95" customHeight="1" spans="1:16">
      <c r="A3464" s="9" t="s">
        <v>5269</v>
      </c>
      <c r="B3464" s="8" t="s">
        <v>1487</v>
      </c>
      <c r="C3464" s="8" t="s">
        <v>4886</v>
      </c>
      <c r="D3464" s="8" t="s">
        <v>5161</v>
      </c>
      <c r="E3464" s="8" t="s">
        <v>4887</v>
      </c>
      <c r="F3464" s="8" t="s">
        <v>5265</v>
      </c>
      <c r="G3464" s="8">
        <v>903.1</v>
      </c>
      <c r="H3464" s="9" t="s">
        <v>23</v>
      </c>
      <c r="I3464" s="8">
        <v>115.158669</v>
      </c>
      <c r="J3464" s="8">
        <v>30.213344</v>
      </c>
      <c r="K3464" s="8"/>
      <c r="L3464" s="8" t="s">
        <v>5254</v>
      </c>
      <c r="M3464" s="8" t="s">
        <v>5121</v>
      </c>
      <c r="N3464" s="14"/>
      <c r="O3464" s="9"/>
      <c r="P3464" s="60"/>
    </row>
    <row r="3465" s="53" customFormat="1" ht="15.95" customHeight="1" spans="1:16">
      <c r="A3465" s="9" t="s">
        <v>5270</v>
      </c>
      <c r="B3465" s="8" t="s">
        <v>1487</v>
      </c>
      <c r="C3465" s="8" t="s">
        <v>18</v>
      </c>
      <c r="D3465" s="8" t="s">
        <v>5118</v>
      </c>
      <c r="E3465" s="8" t="s">
        <v>4749</v>
      </c>
      <c r="F3465" s="8" t="s">
        <v>5265</v>
      </c>
      <c r="G3465" s="8">
        <v>904.1</v>
      </c>
      <c r="H3465" s="9" t="s">
        <v>31</v>
      </c>
      <c r="I3465" s="8">
        <v>115.147133</v>
      </c>
      <c r="J3465" s="8">
        <v>30.214536</v>
      </c>
      <c r="K3465" s="8"/>
      <c r="L3465" s="8" t="s">
        <v>5254</v>
      </c>
      <c r="M3465" s="8" t="s">
        <v>5121</v>
      </c>
      <c r="N3465" s="14"/>
      <c r="O3465" s="9"/>
      <c r="P3465" s="60"/>
    </row>
    <row r="3466" s="53" customFormat="1" ht="15.95" customHeight="1" spans="1:16">
      <c r="A3466" s="9" t="s">
        <v>5271</v>
      </c>
      <c r="B3466" s="8" t="s">
        <v>83</v>
      </c>
      <c r="C3466" s="8" t="s">
        <v>18</v>
      </c>
      <c r="D3466" s="8" t="s">
        <v>5123</v>
      </c>
      <c r="E3466" s="8" t="s">
        <v>4749</v>
      </c>
      <c r="F3466" s="8" t="s">
        <v>5265</v>
      </c>
      <c r="G3466" s="8">
        <v>905</v>
      </c>
      <c r="H3466" s="9" t="s">
        <v>23</v>
      </c>
      <c r="I3466" s="8">
        <v>115.141572</v>
      </c>
      <c r="J3466" s="8">
        <v>30.206203</v>
      </c>
      <c r="K3466" s="8"/>
      <c r="L3466" s="8" t="s">
        <v>5254</v>
      </c>
      <c r="M3466" s="8" t="s">
        <v>5121</v>
      </c>
      <c r="N3466" s="14"/>
      <c r="O3466" s="9"/>
      <c r="P3466" s="60"/>
    </row>
    <row r="3467" s="53" customFormat="1" ht="15.95" customHeight="1" spans="1:16">
      <c r="A3467" s="9" t="s">
        <v>5272</v>
      </c>
      <c r="B3467" s="8" t="s">
        <v>1866</v>
      </c>
      <c r="C3467" s="8" t="s">
        <v>18</v>
      </c>
      <c r="D3467" s="8" t="s">
        <v>5118</v>
      </c>
      <c r="E3467" s="8" t="s">
        <v>4749</v>
      </c>
      <c r="F3467" s="8" t="s">
        <v>5265</v>
      </c>
      <c r="G3467" s="8">
        <v>906.2</v>
      </c>
      <c r="H3467" s="9" t="s">
        <v>31</v>
      </c>
      <c r="I3467" s="8">
        <v>115.129311</v>
      </c>
      <c r="J3467" s="8">
        <v>30.213297</v>
      </c>
      <c r="K3467" s="8"/>
      <c r="L3467" s="8" t="s">
        <v>5254</v>
      </c>
      <c r="M3467" s="8" t="s">
        <v>5121</v>
      </c>
      <c r="N3467" s="14">
        <v>45545</v>
      </c>
      <c r="O3467" s="9"/>
      <c r="P3467" s="60"/>
    </row>
    <row r="3468" s="53" customFormat="1" ht="15.95" customHeight="1" spans="1:16">
      <c r="A3468" s="9" t="s">
        <v>5273</v>
      </c>
      <c r="B3468" s="8" t="s">
        <v>1866</v>
      </c>
      <c r="C3468" s="8" t="s">
        <v>18</v>
      </c>
      <c r="D3468" s="8" t="s">
        <v>5118</v>
      </c>
      <c r="E3468" s="8" t="s">
        <v>4749</v>
      </c>
      <c r="F3468" s="8" t="s">
        <v>5265</v>
      </c>
      <c r="G3468" s="8">
        <v>907.6</v>
      </c>
      <c r="H3468" s="9" t="s">
        <v>31</v>
      </c>
      <c r="I3468" s="8">
        <v>115.109558</v>
      </c>
      <c r="J3468" s="8">
        <v>30.215372</v>
      </c>
      <c r="K3468" s="8"/>
      <c r="L3468" s="8" t="s">
        <v>5254</v>
      </c>
      <c r="M3468" s="8" t="s">
        <v>5121</v>
      </c>
      <c r="N3468" s="14">
        <v>45556</v>
      </c>
      <c r="O3468" s="9"/>
      <c r="P3468" s="60"/>
    </row>
    <row r="3469" s="53" customFormat="1" ht="15.95" customHeight="1" spans="1:16">
      <c r="A3469" s="9" t="s">
        <v>5274</v>
      </c>
      <c r="B3469" s="8" t="s">
        <v>1487</v>
      </c>
      <c r="C3469" s="8" t="s">
        <v>18</v>
      </c>
      <c r="D3469" s="8" t="s">
        <v>5123</v>
      </c>
      <c r="E3469" s="8" t="s">
        <v>4749</v>
      </c>
      <c r="F3469" s="8" t="s">
        <v>5265</v>
      </c>
      <c r="G3469" s="8">
        <v>907.8</v>
      </c>
      <c r="H3469" s="9" t="s">
        <v>23</v>
      </c>
      <c r="I3469" s="8">
        <v>115.122948</v>
      </c>
      <c r="J3469" s="8">
        <v>30.207535</v>
      </c>
      <c r="K3469" s="8"/>
      <c r="L3469" s="8" t="s">
        <v>5254</v>
      </c>
      <c r="M3469" s="8" t="s">
        <v>5121</v>
      </c>
      <c r="N3469" s="14"/>
      <c r="O3469" s="9"/>
      <c r="P3469" s="60"/>
    </row>
    <row r="3470" s="53" customFormat="1" ht="15.95" customHeight="1" spans="1:16">
      <c r="A3470" s="9" t="s">
        <v>5275</v>
      </c>
      <c r="B3470" s="8" t="s">
        <v>1864</v>
      </c>
      <c r="C3470" s="8" t="s">
        <v>18</v>
      </c>
      <c r="D3470" s="8" t="s">
        <v>5123</v>
      </c>
      <c r="E3470" s="8" t="s">
        <v>4749</v>
      </c>
      <c r="F3470" s="8" t="s">
        <v>5265</v>
      </c>
      <c r="G3470" s="8">
        <v>908.8</v>
      </c>
      <c r="H3470" s="9" t="s">
        <v>23</v>
      </c>
      <c r="I3470" s="8">
        <v>115.105928</v>
      </c>
      <c r="J3470" s="8">
        <v>30.213264</v>
      </c>
      <c r="K3470" s="8"/>
      <c r="L3470" s="8" t="s">
        <v>5254</v>
      </c>
      <c r="M3470" s="8" t="s">
        <v>5121</v>
      </c>
      <c r="N3470" s="14">
        <v>45533</v>
      </c>
      <c r="O3470" s="9"/>
      <c r="P3470" s="60"/>
    </row>
    <row r="3471" s="53" customFormat="1" ht="15.95" customHeight="1" spans="1:16">
      <c r="A3471" s="9" t="s">
        <v>5276</v>
      </c>
      <c r="B3471" s="8" t="s">
        <v>1866</v>
      </c>
      <c r="C3471" s="8" t="s">
        <v>18</v>
      </c>
      <c r="D3471" s="8" t="s">
        <v>5118</v>
      </c>
      <c r="E3471" s="8" t="s">
        <v>4749</v>
      </c>
      <c r="F3471" s="8" t="s">
        <v>5265</v>
      </c>
      <c r="G3471" s="8">
        <v>909.3</v>
      </c>
      <c r="H3471" s="9" t="s">
        <v>31</v>
      </c>
      <c r="I3471" s="8">
        <v>115.097847</v>
      </c>
      <c r="J3471" s="8">
        <v>30.218498</v>
      </c>
      <c r="K3471" s="8"/>
      <c r="L3471" s="8" t="s">
        <v>5254</v>
      </c>
      <c r="M3471" s="8" t="s">
        <v>5121</v>
      </c>
      <c r="N3471" s="14">
        <v>45647</v>
      </c>
      <c r="O3471" s="9"/>
      <c r="P3471" s="60"/>
    </row>
    <row r="3472" s="53" customFormat="1" ht="15.95" customHeight="1" spans="1:16">
      <c r="A3472" s="9" t="s">
        <v>5277</v>
      </c>
      <c r="B3472" s="8" t="s">
        <v>1822</v>
      </c>
      <c r="C3472" s="8" t="s">
        <v>18</v>
      </c>
      <c r="D3472" s="8" t="s">
        <v>5123</v>
      </c>
      <c r="E3472" s="8" t="s">
        <v>642</v>
      </c>
      <c r="F3472" s="8" t="s">
        <v>5265</v>
      </c>
      <c r="G3472" s="8">
        <v>909.3</v>
      </c>
      <c r="H3472" s="9" t="s">
        <v>23</v>
      </c>
      <c r="I3472" s="8">
        <v>115.099617</v>
      </c>
      <c r="J3472" s="8">
        <v>30.214996</v>
      </c>
      <c r="K3472" s="8"/>
      <c r="L3472" s="8" t="s">
        <v>5254</v>
      </c>
      <c r="M3472" s="8" t="s">
        <v>5121</v>
      </c>
      <c r="N3472" s="14">
        <v>45533</v>
      </c>
      <c r="O3472" s="9"/>
      <c r="P3472" s="60"/>
    </row>
    <row r="3473" s="53" customFormat="1" ht="15.95" customHeight="1" spans="1:16">
      <c r="A3473" s="9" t="s">
        <v>5278</v>
      </c>
      <c r="B3473" s="8" t="s">
        <v>1487</v>
      </c>
      <c r="C3473" s="8" t="s">
        <v>18</v>
      </c>
      <c r="D3473" s="8" t="s">
        <v>5123</v>
      </c>
      <c r="E3473" s="8" t="s">
        <v>4749</v>
      </c>
      <c r="F3473" s="8" t="s">
        <v>5265</v>
      </c>
      <c r="G3473" s="8">
        <v>911.1</v>
      </c>
      <c r="H3473" s="9" t="s">
        <v>23</v>
      </c>
      <c r="I3473" s="8">
        <v>115.083069</v>
      </c>
      <c r="J3473" s="8">
        <v>30.223885</v>
      </c>
      <c r="K3473" s="8"/>
      <c r="L3473" s="8" t="s">
        <v>5254</v>
      </c>
      <c r="M3473" s="8" t="s">
        <v>5121</v>
      </c>
      <c r="N3473" s="14"/>
      <c r="O3473" s="9"/>
      <c r="P3473" s="60"/>
    </row>
    <row r="3474" s="53" customFormat="1" ht="15.95" customHeight="1" spans="1:16">
      <c r="A3474" s="9" t="s">
        <v>5279</v>
      </c>
      <c r="B3474" s="8" t="s">
        <v>1866</v>
      </c>
      <c r="C3474" s="8" t="s">
        <v>18</v>
      </c>
      <c r="D3474" s="8" t="s">
        <v>5118</v>
      </c>
      <c r="E3474" s="8" t="s">
        <v>4749</v>
      </c>
      <c r="F3474" s="8" t="s">
        <v>5265</v>
      </c>
      <c r="G3474" s="8">
        <v>911.2</v>
      </c>
      <c r="H3474" s="9" t="s">
        <v>31</v>
      </c>
      <c r="I3474" s="8">
        <v>115.084038</v>
      </c>
      <c r="J3474" s="8">
        <v>30.22851</v>
      </c>
      <c r="K3474" s="8"/>
      <c r="L3474" s="8" t="s">
        <v>5254</v>
      </c>
      <c r="M3474" s="8" t="s">
        <v>5121</v>
      </c>
      <c r="N3474" s="14">
        <v>45630</v>
      </c>
      <c r="O3474" s="9"/>
      <c r="P3474" s="60"/>
    </row>
    <row r="3475" s="53" customFormat="1" ht="15.95" customHeight="1" spans="1:16">
      <c r="A3475" s="9" t="s">
        <v>5280</v>
      </c>
      <c r="B3475" s="8" t="s">
        <v>1866</v>
      </c>
      <c r="C3475" s="8" t="s">
        <v>18</v>
      </c>
      <c r="D3475" s="8" t="s">
        <v>5118</v>
      </c>
      <c r="E3475" s="8" t="s">
        <v>4749</v>
      </c>
      <c r="F3475" s="8" t="s">
        <v>5265</v>
      </c>
      <c r="G3475" s="8">
        <v>912.6</v>
      </c>
      <c r="H3475" s="9" t="s">
        <v>31</v>
      </c>
      <c r="I3475" s="8">
        <v>115.075317</v>
      </c>
      <c r="J3475" s="8">
        <v>30.237944</v>
      </c>
      <c r="K3475" s="8"/>
      <c r="L3475" s="8" t="s">
        <v>5254</v>
      </c>
      <c r="M3475" s="8" t="s">
        <v>5121</v>
      </c>
      <c r="N3475" s="14">
        <v>45574</v>
      </c>
      <c r="O3475" s="9"/>
      <c r="P3475" s="60"/>
    </row>
    <row r="3476" s="53" customFormat="1" ht="15.95" customHeight="1" spans="1:16">
      <c r="A3476" s="9" t="s">
        <v>5281</v>
      </c>
      <c r="B3476" s="8" t="s">
        <v>83</v>
      </c>
      <c r="C3476" s="8" t="s">
        <v>18</v>
      </c>
      <c r="D3476" s="8" t="s">
        <v>5123</v>
      </c>
      <c r="E3476" s="8" t="s">
        <v>4749</v>
      </c>
      <c r="F3476" s="8" t="s">
        <v>5265</v>
      </c>
      <c r="G3476" s="8">
        <v>912.7</v>
      </c>
      <c r="H3476" s="9" t="s">
        <v>23</v>
      </c>
      <c r="I3476" s="8">
        <v>115.06903277</v>
      </c>
      <c r="J3476" s="8">
        <v>30.23687073</v>
      </c>
      <c r="K3476" s="8"/>
      <c r="L3476" s="8" t="s">
        <v>5254</v>
      </c>
      <c r="M3476" s="8" t="s">
        <v>5121</v>
      </c>
      <c r="N3476" s="14"/>
      <c r="O3476" s="9"/>
      <c r="P3476" s="60"/>
    </row>
    <row r="3477" s="53" customFormat="1" ht="15.95" customHeight="1" spans="1:16">
      <c r="A3477" s="9" t="s">
        <v>5282</v>
      </c>
      <c r="B3477" s="8" t="s">
        <v>1866</v>
      </c>
      <c r="C3477" s="8" t="s">
        <v>18</v>
      </c>
      <c r="D3477" s="8" t="s">
        <v>5118</v>
      </c>
      <c r="E3477" s="8" t="s">
        <v>4749</v>
      </c>
      <c r="F3477" s="8" t="s">
        <v>5265</v>
      </c>
      <c r="G3477" s="8">
        <v>913.7</v>
      </c>
      <c r="H3477" s="9" t="s">
        <v>31</v>
      </c>
      <c r="I3477" s="8">
        <v>115.074562</v>
      </c>
      <c r="J3477" s="8">
        <v>30.247976</v>
      </c>
      <c r="K3477" s="8"/>
      <c r="L3477" s="8" t="s">
        <v>5254</v>
      </c>
      <c r="M3477" s="8" t="s">
        <v>5121</v>
      </c>
      <c r="N3477" s="14">
        <v>45630</v>
      </c>
      <c r="O3477" s="9"/>
      <c r="P3477" s="60"/>
    </row>
    <row r="3478" s="53" customFormat="1" ht="15.95" customHeight="1" spans="1:16">
      <c r="A3478" s="9" t="s">
        <v>5283</v>
      </c>
      <c r="B3478" s="8" t="s">
        <v>1866</v>
      </c>
      <c r="C3478" s="8" t="s">
        <v>53</v>
      </c>
      <c r="D3478" s="8" t="s">
        <v>5161</v>
      </c>
      <c r="E3478" s="8" t="s">
        <v>4889</v>
      </c>
      <c r="F3478" s="8" t="s">
        <v>5265</v>
      </c>
      <c r="G3478" s="8">
        <v>915</v>
      </c>
      <c r="H3478" s="9" t="s">
        <v>45</v>
      </c>
      <c r="I3478" s="8">
        <v>115.073685</v>
      </c>
      <c r="J3478" s="8">
        <v>30.253813</v>
      </c>
      <c r="K3478" s="8"/>
      <c r="L3478" s="8" t="s">
        <v>5254</v>
      </c>
      <c r="M3478" s="8" t="s">
        <v>5121</v>
      </c>
      <c r="N3478" s="14">
        <v>45482</v>
      </c>
      <c r="O3478" s="9"/>
      <c r="P3478" s="60"/>
    </row>
    <row r="3479" s="53" customFormat="1" ht="15.95" customHeight="1" spans="1:16">
      <c r="A3479" s="9" t="s">
        <v>5284</v>
      </c>
      <c r="B3479" s="8" t="s">
        <v>1864</v>
      </c>
      <c r="C3479" s="8" t="s">
        <v>18</v>
      </c>
      <c r="D3479" s="8" t="s">
        <v>5123</v>
      </c>
      <c r="E3479" s="8" t="s">
        <v>4749</v>
      </c>
      <c r="F3479" s="8" t="s">
        <v>5265</v>
      </c>
      <c r="G3479" s="8">
        <v>915</v>
      </c>
      <c r="H3479" s="9" t="s">
        <v>23</v>
      </c>
      <c r="I3479" s="8">
        <v>115.071465</v>
      </c>
      <c r="J3479" s="8">
        <v>30.253876</v>
      </c>
      <c r="K3479" s="8"/>
      <c r="L3479" s="8" t="s">
        <v>5254</v>
      </c>
      <c r="M3479" s="8" t="s">
        <v>5121</v>
      </c>
      <c r="N3479" s="14">
        <v>45557</v>
      </c>
      <c r="O3479" s="9"/>
      <c r="P3479" s="60"/>
    </row>
    <row r="3480" s="53" customFormat="1" ht="15.95" customHeight="1" spans="1:16">
      <c r="A3480" s="9" t="s">
        <v>5285</v>
      </c>
      <c r="B3480" s="8" t="s">
        <v>1866</v>
      </c>
      <c r="C3480" s="8" t="s">
        <v>18</v>
      </c>
      <c r="D3480" s="8" t="s">
        <v>5118</v>
      </c>
      <c r="E3480" s="8" t="s">
        <v>4749</v>
      </c>
      <c r="F3480" s="8" t="s">
        <v>5265</v>
      </c>
      <c r="G3480" s="8">
        <v>915.1</v>
      </c>
      <c r="H3480" s="9" t="s">
        <v>31</v>
      </c>
      <c r="I3480" s="8">
        <v>115.075111</v>
      </c>
      <c r="J3480" s="8">
        <v>30.255356</v>
      </c>
      <c r="K3480" s="8"/>
      <c r="L3480" s="8" t="s">
        <v>5254</v>
      </c>
      <c r="M3480" s="8" t="s">
        <v>5121</v>
      </c>
      <c r="N3480" s="14">
        <v>45630</v>
      </c>
      <c r="O3480" s="9"/>
      <c r="P3480" s="60"/>
    </row>
    <row r="3481" s="53" customFormat="1" ht="15.95" customHeight="1" spans="1:16">
      <c r="A3481" s="9" t="s">
        <v>5286</v>
      </c>
      <c r="B3481" s="8" t="s">
        <v>1866</v>
      </c>
      <c r="C3481" s="8" t="s">
        <v>53</v>
      </c>
      <c r="D3481" s="8" t="s">
        <v>5161</v>
      </c>
      <c r="E3481" s="8" t="s">
        <v>4889</v>
      </c>
      <c r="F3481" s="8" t="s">
        <v>5265</v>
      </c>
      <c r="G3481" s="8">
        <v>915.3</v>
      </c>
      <c r="H3481" s="9" t="s">
        <v>45</v>
      </c>
      <c r="I3481" s="8">
        <v>115.073807</v>
      </c>
      <c r="J3481" s="8">
        <v>30.257196</v>
      </c>
      <c r="K3481" s="8"/>
      <c r="L3481" s="8" t="s">
        <v>5254</v>
      </c>
      <c r="M3481" s="8" t="s">
        <v>5121</v>
      </c>
      <c r="N3481" s="14">
        <v>45482</v>
      </c>
      <c r="O3481" s="9"/>
      <c r="P3481" s="60"/>
    </row>
    <row r="3482" s="53" customFormat="1" ht="15.95" customHeight="1" spans="1:16">
      <c r="A3482" s="9" t="s">
        <v>5287</v>
      </c>
      <c r="B3482" s="8" t="s">
        <v>1864</v>
      </c>
      <c r="C3482" s="8" t="s">
        <v>18</v>
      </c>
      <c r="D3482" s="8" t="s">
        <v>5123</v>
      </c>
      <c r="E3482" s="8" t="s">
        <v>4749</v>
      </c>
      <c r="F3482" s="8" t="s">
        <v>5265</v>
      </c>
      <c r="G3482" s="8">
        <v>915.4</v>
      </c>
      <c r="H3482" s="9" t="s">
        <v>23</v>
      </c>
      <c r="I3482" s="8">
        <v>115.071259</v>
      </c>
      <c r="J3482" s="8">
        <v>30.257126</v>
      </c>
      <c r="K3482" s="8"/>
      <c r="L3482" s="8" t="s">
        <v>5254</v>
      </c>
      <c r="M3482" s="8" t="s">
        <v>5121</v>
      </c>
      <c r="N3482" s="14">
        <v>45482</v>
      </c>
      <c r="O3482" s="9"/>
      <c r="P3482" s="60"/>
    </row>
    <row r="3483" s="53" customFormat="1" ht="15.95" customHeight="1" spans="1:16">
      <c r="A3483" s="9" t="s">
        <v>5288</v>
      </c>
      <c r="B3483" s="8" t="s">
        <v>1866</v>
      </c>
      <c r="C3483" s="8" t="s">
        <v>53</v>
      </c>
      <c r="D3483" s="8" t="s">
        <v>5161</v>
      </c>
      <c r="E3483" s="8" t="s">
        <v>4889</v>
      </c>
      <c r="F3483" s="8" t="s">
        <v>5265</v>
      </c>
      <c r="G3483" s="8">
        <v>915.8</v>
      </c>
      <c r="H3483" s="9" t="s">
        <v>45</v>
      </c>
      <c r="I3483" s="8">
        <v>115.074257</v>
      </c>
      <c r="J3483" s="8">
        <v>30.261002</v>
      </c>
      <c r="K3483" s="8"/>
      <c r="L3483" s="8" t="s">
        <v>5254</v>
      </c>
      <c r="M3483" s="8" t="s">
        <v>5121</v>
      </c>
      <c r="N3483" s="14"/>
      <c r="O3483" s="9"/>
      <c r="P3483" s="60"/>
    </row>
    <row r="3484" s="53" customFormat="1" ht="15.95" customHeight="1" spans="1:16">
      <c r="A3484" s="9" t="s">
        <v>5289</v>
      </c>
      <c r="B3484" s="8" t="s">
        <v>1866</v>
      </c>
      <c r="C3484" s="8" t="s">
        <v>18</v>
      </c>
      <c r="D3484" s="8" t="s">
        <v>5118</v>
      </c>
      <c r="E3484" s="8" t="s">
        <v>4749</v>
      </c>
      <c r="F3484" s="8" t="s">
        <v>5265</v>
      </c>
      <c r="G3484" s="8">
        <v>915.8</v>
      </c>
      <c r="H3484" s="9" t="s">
        <v>31</v>
      </c>
      <c r="I3484" s="8">
        <v>115.076408</v>
      </c>
      <c r="J3484" s="8">
        <v>30.261921</v>
      </c>
      <c r="K3484" s="8"/>
      <c r="L3484" s="8" t="s">
        <v>5254</v>
      </c>
      <c r="M3484" s="8" t="s">
        <v>5121</v>
      </c>
      <c r="N3484" s="14"/>
      <c r="O3484" s="9"/>
      <c r="P3484" s="60"/>
    </row>
    <row r="3485" s="53" customFormat="1" ht="15.95" customHeight="1" spans="1:16">
      <c r="A3485" s="9" t="s">
        <v>5290</v>
      </c>
      <c r="B3485" s="8" t="s">
        <v>1864</v>
      </c>
      <c r="C3485" s="8" t="s">
        <v>18</v>
      </c>
      <c r="D3485" s="8" t="s">
        <v>5123</v>
      </c>
      <c r="E3485" s="8" t="s">
        <v>4749</v>
      </c>
      <c r="F3485" s="8" t="s">
        <v>5265</v>
      </c>
      <c r="G3485" s="8">
        <v>915.9</v>
      </c>
      <c r="H3485" s="9" t="s">
        <v>23</v>
      </c>
      <c r="I3485" s="8">
        <v>115.071495</v>
      </c>
      <c r="J3485" s="8">
        <v>30.26128</v>
      </c>
      <c r="K3485" s="8"/>
      <c r="L3485" s="8" t="s">
        <v>5254</v>
      </c>
      <c r="M3485" s="8" t="s">
        <v>5121</v>
      </c>
      <c r="N3485" s="14"/>
      <c r="O3485" s="9"/>
      <c r="P3485" s="60"/>
    </row>
    <row r="3486" s="53" customFormat="1" ht="15.95" customHeight="1" spans="1:16">
      <c r="A3486" s="9" t="s">
        <v>5291</v>
      </c>
      <c r="B3486" s="8" t="s">
        <v>1822</v>
      </c>
      <c r="C3486" s="8" t="s">
        <v>53</v>
      </c>
      <c r="D3486" s="8" t="s">
        <v>5161</v>
      </c>
      <c r="E3486" s="8" t="s">
        <v>4889</v>
      </c>
      <c r="F3486" s="8" t="s">
        <v>5265</v>
      </c>
      <c r="G3486" s="8">
        <v>916.2</v>
      </c>
      <c r="H3486" s="9" t="s">
        <v>45</v>
      </c>
      <c r="I3486" s="8">
        <v>115.075195</v>
      </c>
      <c r="J3486" s="8">
        <v>30.265408</v>
      </c>
      <c r="K3486" s="8"/>
      <c r="L3486" s="8" t="s">
        <v>5254</v>
      </c>
      <c r="M3486" s="8" t="s">
        <v>5121</v>
      </c>
      <c r="N3486" s="14">
        <v>45498</v>
      </c>
      <c r="O3486" s="9"/>
      <c r="P3486" s="60"/>
    </row>
    <row r="3487" s="53" customFormat="1" ht="15.95" customHeight="1" spans="1:16">
      <c r="A3487" s="9" t="s">
        <v>5292</v>
      </c>
      <c r="B3487" s="8" t="s">
        <v>1864</v>
      </c>
      <c r="C3487" s="8" t="s">
        <v>18</v>
      </c>
      <c r="D3487" s="8" t="s">
        <v>5123</v>
      </c>
      <c r="E3487" s="8" t="s">
        <v>4749</v>
      </c>
      <c r="F3487" s="8" t="s">
        <v>5265</v>
      </c>
      <c r="G3487" s="8">
        <v>916.3</v>
      </c>
      <c r="H3487" s="9" t="s">
        <v>23</v>
      </c>
      <c r="I3487" s="8">
        <v>115.072334</v>
      </c>
      <c r="J3487" s="8">
        <v>30.265181</v>
      </c>
      <c r="K3487" s="8"/>
      <c r="L3487" s="8" t="s">
        <v>5254</v>
      </c>
      <c r="M3487" s="8" t="s">
        <v>5121</v>
      </c>
      <c r="N3487" s="14">
        <v>45475</v>
      </c>
      <c r="O3487" s="9"/>
      <c r="P3487" s="60"/>
    </row>
    <row r="3488" s="53" customFormat="1" ht="15.95" customHeight="1" spans="1:16">
      <c r="A3488" s="9" t="s">
        <v>5293</v>
      </c>
      <c r="B3488" s="8" t="s">
        <v>1866</v>
      </c>
      <c r="C3488" s="8" t="s">
        <v>18</v>
      </c>
      <c r="D3488" s="8" t="s">
        <v>5118</v>
      </c>
      <c r="E3488" s="8" t="s">
        <v>4749</v>
      </c>
      <c r="F3488" s="8" t="s">
        <v>5265</v>
      </c>
      <c r="G3488" s="8">
        <v>916.5</v>
      </c>
      <c r="H3488" s="9" t="s">
        <v>31</v>
      </c>
      <c r="I3488" s="8">
        <v>115.077728</v>
      </c>
      <c r="J3488" s="8">
        <v>30.267019</v>
      </c>
      <c r="K3488" s="8"/>
      <c r="L3488" s="8" t="s">
        <v>5254</v>
      </c>
      <c r="M3488" s="8" t="s">
        <v>5121</v>
      </c>
      <c r="N3488" s="14"/>
      <c r="O3488" s="9"/>
      <c r="P3488" s="60"/>
    </row>
    <row r="3489" s="53" customFormat="1" ht="15.95" customHeight="1" spans="1:16">
      <c r="A3489" s="9" t="s">
        <v>5294</v>
      </c>
      <c r="B3489" s="8" t="s">
        <v>1822</v>
      </c>
      <c r="C3489" s="8" t="s">
        <v>18</v>
      </c>
      <c r="D3489" s="8" t="s">
        <v>5123</v>
      </c>
      <c r="E3489" s="8" t="s">
        <v>4749</v>
      </c>
      <c r="F3489" s="8" t="s">
        <v>5265</v>
      </c>
      <c r="G3489" s="8">
        <v>916.9</v>
      </c>
      <c r="H3489" s="9" t="s">
        <v>23</v>
      </c>
      <c r="I3489" s="8">
        <v>115.073463</v>
      </c>
      <c r="J3489" s="8">
        <v>30.270773</v>
      </c>
      <c r="K3489" s="8"/>
      <c r="L3489" s="8" t="s">
        <v>5254</v>
      </c>
      <c r="M3489" s="8" t="s">
        <v>5121</v>
      </c>
      <c r="N3489" s="14"/>
      <c r="O3489" s="9"/>
      <c r="P3489" s="60"/>
    </row>
    <row r="3490" s="53" customFormat="1" ht="15.95" customHeight="1" spans="1:16">
      <c r="A3490" s="9" t="s">
        <v>5295</v>
      </c>
      <c r="B3490" s="8" t="s">
        <v>1864</v>
      </c>
      <c r="C3490" s="8" t="s">
        <v>18</v>
      </c>
      <c r="D3490" s="8" t="s">
        <v>5123</v>
      </c>
      <c r="E3490" s="8" t="s">
        <v>4749</v>
      </c>
      <c r="F3490" s="8" t="s">
        <v>5296</v>
      </c>
      <c r="G3490" s="8">
        <v>917.8</v>
      </c>
      <c r="H3490" s="9" t="s">
        <v>23</v>
      </c>
      <c r="I3490" s="8">
        <v>115.07859</v>
      </c>
      <c r="J3490" s="8">
        <v>30.281277</v>
      </c>
      <c r="K3490" s="8"/>
      <c r="L3490" s="8" t="s">
        <v>5254</v>
      </c>
      <c r="M3490" s="8" t="s">
        <v>5121</v>
      </c>
      <c r="N3490" s="14">
        <v>45606</v>
      </c>
      <c r="O3490" s="9"/>
      <c r="P3490" s="60"/>
    </row>
    <row r="3491" s="53" customFormat="1" ht="15.95" customHeight="1" spans="1:16">
      <c r="A3491" s="9" t="s">
        <v>5297</v>
      </c>
      <c r="B3491" s="8" t="s">
        <v>1866</v>
      </c>
      <c r="C3491" s="8" t="s">
        <v>18</v>
      </c>
      <c r="D3491" s="8" t="s">
        <v>5118</v>
      </c>
      <c r="E3491" s="8" t="s">
        <v>4749</v>
      </c>
      <c r="F3491" s="8" t="s">
        <v>5296</v>
      </c>
      <c r="G3491" s="8">
        <v>918.6</v>
      </c>
      <c r="H3491" s="9" t="s">
        <v>31</v>
      </c>
      <c r="I3491" s="8">
        <v>115.085052</v>
      </c>
      <c r="J3491" s="8">
        <v>30.285637</v>
      </c>
      <c r="K3491" s="8"/>
      <c r="L3491" s="8" t="s">
        <v>5298</v>
      </c>
      <c r="M3491" s="8" t="s">
        <v>5121</v>
      </c>
      <c r="N3491" s="14"/>
      <c r="O3491" s="9"/>
      <c r="P3491" s="60"/>
    </row>
    <row r="3492" s="53" customFormat="1" ht="15.95" customHeight="1" spans="1:16">
      <c r="A3492" s="9" t="s">
        <v>5299</v>
      </c>
      <c r="B3492" s="8" t="s">
        <v>1864</v>
      </c>
      <c r="C3492" s="8" t="s">
        <v>18</v>
      </c>
      <c r="D3492" s="8" t="s">
        <v>5123</v>
      </c>
      <c r="E3492" s="8" t="s">
        <v>4749</v>
      </c>
      <c r="F3492" s="8" t="s">
        <v>5296</v>
      </c>
      <c r="G3492" s="8">
        <v>919.1</v>
      </c>
      <c r="H3492" s="9" t="s">
        <v>23</v>
      </c>
      <c r="I3492" s="8">
        <v>115.083092</v>
      </c>
      <c r="J3492" s="8">
        <v>30.290884</v>
      </c>
      <c r="K3492" s="8"/>
      <c r="L3492" s="8" t="s">
        <v>5298</v>
      </c>
      <c r="M3492" s="8" t="s">
        <v>5121</v>
      </c>
      <c r="N3492" s="14">
        <v>45606</v>
      </c>
      <c r="O3492" s="9"/>
      <c r="P3492" s="60"/>
    </row>
    <row r="3493" s="53" customFormat="1" ht="15.95" customHeight="1" spans="1:16">
      <c r="A3493" s="9" t="s">
        <v>5300</v>
      </c>
      <c r="B3493" s="8" t="s">
        <v>1866</v>
      </c>
      <c r="C3493" s="8" t="s">
        <v>53</v>
      </c>
      <c r="D3493" s="8" t="s">
        <v>5161</v>
      </c>
      <c r="E3493" s="8" t="s">
        <v>4889</v>
      </c>
      <c r="F3493" s="8" t="s">
        <v>5296</v>
      </c>
      <c r="G3493" s="8">
        <v>919.5</v>
      </c>
      <c r="H3493" s="9" t="s">
        <v>45</v>
      </c>
      <c r="I3493" s="8">
        <v>115.091469</v>
      </c>
      <c r="J3493" s="8">
        <v>30.291847</v>
      </c>
      <c r="K3493" s="8"/>
      <c r="L3493" s="8" t="s">
        <v>5298</v>
      </c>
      <c r="M3493" s="8" t="s">
        <v>5121</v>
      </c>
      <c r="N3493" s="14">
        <v>45547</v>
      </c>
      <c r="O3493" s="9"/>
      <c r="P3493" s="60"/>
    </row>
    <row r="3494" s="53" customFormat="1" ht="15.95" customHeight="1" spans="1:16">
      <c r="A3494" s="9" t="s">
        <v>5301</v>
      </c>
      <c r="B3494" s="8" t="s">
        <v>1864</v>
      </c>
      <c r="C3494" s="8" t="s">
        <v>18</v>
      </c>
      <c r="D3494" s="8" t="s">
        <v>5123</v>
      </c>
      <c r="E3494" s="8" t="s">
        <v>4749</v>
      </c>
      <c r="F3494" s="8" t="s">
        <v>5296</v>
      </c>
      <c r="G3494" s="8">
        <v>919.81</v>
      </c>
      <c r="H3494" s="9" t="s">
        <v>23</v>
      </c>
      <c r="I3494" s="8">
        <v>115.096794</v>
      </c>
      <c r="J3494" s="8">
        <v>30.297615</v>
      </c>
      <c r="K3494" s="8"/>
      <c r="L3494" s="8" t="s">
        <v>5298</v>
      </c>
      <c r="M3494" s="8" t="s">
        <v>5121</v>
      </c>
      <c r="N3494" s="14">
        <v>45547</v>
      </c>
      <c r="O3494" s="9"/>
      <c r="P3494" s="60"/>
    </row>
    <row r="3495" s="53" customFormat="1" ht="15.95" customHeight="1" spans="1:16">
      <c r="A3495" s="9" t="s">
        <v>5302</v>
      </c>
      <c r="B3495" s="8" t="s">
        <v>1487</v>
      </c>
      <c r="C3495" s="8" t="s">
        <v>237</v>
      </c>
      <c r="D3495" s="8" t="s">
        <v>5161</v>
      </c>
      <c r="E3495" s="8" t="s">
        <v>5303</v>
      </c>
      <c r="F3495" s="8" t="s">
        <v>5296</v>
      </c>
      <c r="G3495" s="8">
        <v>920</v>
      </c>
      <c r="H3495" s="9" t="s">
        <v>31</v>
      </c>
      <c r="I3495" s="8">
        <v>115.091774</v>
      </c>
      <c r="J3495" s="8">
        <v>30.297935</v>
      </c>
      <c r="K3495" s="8"/>
      <c r="L3495" s="8" t="s">
        <v>5298</v>
      </c>
      <c r="M3495" s="8" t="s">
        <v>5121</v>
      </c>
      <c r="N3495" s="14"/>
      <c r="O3495" s="9"/>
      <c r="P3495" s="60"/>
    </row>
    <row r="3496" s="53" customFormat="1" ht="15.95" customHeight="1" spans="1:16">
      <c r="A3496" s="9" t="s">
        <v>5304</v>
      </c>
      <c r="B3496" s="8" t="s">
        <v>83</v>
      </c>
      <c r="C3496" s="8" t="s">
        <v>18</v>
      </c>
      <c r="D3496" s="8" t="s">
        <v>5118</v>
      </c>
      <c r="E3496" s="8" t="s">
        <v>4749</v>
      </c>
      <c r="F3496" s="8" t="s">
        <v>5296</v>
      </c>
      <c r="G3496" s="8">
        <v>920</v>
      </c>
      <c r="H3496" s="9" t="s">
        <v>31</v>
      </c>
      <c r="I3496" s="8">
        <v>115.099608</v>
      </c>
      <c r="J3496" s="8">
        <v>30.295225</v>
      </c>
      <c r="K3496" s="8"/>
      <c r="L3496" s="8" t="s">
        <v>5298</v>
      </c>
      <c r="M3496" s="8" t="s">
        <v>5121</v>
      </c>
      <c r="N3496" s="14"/>
      <c r="O3496" s="9"/>
      <c r="P3496" s="60"/>
    </row>
    <row r="3497" s="53" customFormat="1" ht="15.95" customHeight="1" spans="1:16">
      <c r="A3497" s="9" t="s">
        <v>5305</v>
      </c>
      <c r="B3497" s="8" t="s">
        <v>1866</v>
      </c>
      <c r="C3497" s="8" t="s">
        <v>18</v>
      </c>
      <c r="D3497" s="8" t="s">
        <v>5306</v>
      </c>
      <c r="E3497" s="8" t="s">
        <v>4767</v>
      </c>
      <c r="F3497" s="8" t="s">
        <v>5296</v>
      </c>
      <c r="G3497" s="8">
        <v>920.1</v>
      </c>
      <c r="H3497" s="9" t="s">
        <v>31</v>
      </c>
      <c r="I3497" s="8">
        <v>115.088898</v>
      </c>
      <c r="J3497" s="8">
        <v>30.299244</v>
      </c>
      <c r="K3497" s="8"/>
      <c r="L3497" s="8" t="s">
        <v>5298</v>
      </c>
      <c r="M3497" s="8" t="s">
        <v>5121</v>
      </c>
      <c r="N3497" s="14">
        <v>45533</v>
      </c>
      <c r="O3497" s="9"/>
      <c r="P3497" s="60"/>
    </row>
    <row r="3498" s="53" customFormat="1" ht="15.95" customHeight="1" spans="1:16">
      <c r="A3498" s="9" t="s">
        <v>5307</v>
      </c>
      <c r="B3498" s="8" t="s">
        <v>83</v>
      </c>
      <c r="C3498" s="8" t="s">
        <v>193</v>
      </c>
      <c r="D3498" s="8" t="s">
        <v>3251</v>
      </c>
      <c r="E3498" s="8" t="s">
        <v>3251</v>
      </c>
      <c r="F3498" s="8" t="s">
        <v>5296</v>
      </c>
      <c r="G3498" s="8">
        <v>920.2</v>
      </c>
      <c r="H3498" s="9" t="s">
        <v>31</v>
      </c>
      <c r="I3498" s="8">
        <v>115.092275</v>
      </c>
      <c r="J3498" s="8">
        <v>30.297836</v>
      </c>
      <c r="K3498" s="8"/>
      <c r="L3498" s="8" t="s">
        <v>5298</v>
      </c>
      <c r="M3498" s="8" t="s">
        <v>5121</v>
      </c>
      <c r="N3498" s="14"/>
      <c r="O3498" s="9"/>
      <c r="P3498" s="60"/>
    </row>
    <row r="3499" s="53" customFormat="1" ht="15.95" customHeight="1" spans="1:16">
      <c r="A3499" s="9" t="s">
        <v>5308</v>
      </c>
      <c r="B3499" s="8" t="s">
        <v>1864</v>
      </c>
      <c r="C3499" s="8" t="s">
        <v>18</v>
      </c>
      <c r="D3499" s="8" t="s">
        <v>5135</v>
      </c>
      <c r="E3499" s="8" t="s">
        <v>4767</v>
      </c>
      <c r="F3499" s="8" t="s">
        <v>5296</v>
      </c>
      <c r="G3499" s="8">
        <v>920.4</v>
      </c>
      <c r="H3499" s="9" t="s">
        <v>23</v>
      </c>
      <c r="I3499" s="8">
        <v>115.085274</v>
      </c>
      <c r="J3499" s="8">
        <v>30.30024</v>
      </c>
      <c r="K3499" s="8"/>
      <c r="L3499" s="8" t="s">
        <v>5298</v>
      </c>
      <c r="M3499" s="8" t="s">
        <v>5121</v>
      </c>
      <c r="N3499" s="14"/>
      <c r="O3499" s="9"/>
      <c r="P3499" s="60"/>
    </row>
    <row r="3500" s="53" customFormat="1" ht="15.95" customHeight="1" spans="1:16">
      <c r="A3500" s="9" t="s">
        <v>5309</v>
      </c>
      <c r="B3500" s="8" t="s">
        <v>1864</v>
      </c>
      <c r="C3500" s="8" t="s">
        <v>18</v>
      </c>
      <c r="D3500" s="8" t="s">
        <v>5123</v>
      </c>
      <c r="E3500" s="8" t="s">
        <v>4749</v>
      </c>
      <c r="F3500" s="8" t="s">
        <v>5296</v>
      </c>
      <c r="G3500" s="8">
        <v>921.53</v>
      </c>
      <c r="H3500" s="9" t="s">
        <v>23</v>
      </c>
      <c r="I3500" s="8">
        <v>115.1038617</v>
      </c>
      <c r="J3500" s="8">
        <v>30.30895514</v>
      </c>
      <c r="K3500" s="8"/>
      <c r="L3500" s="8" t="s">
        <v>5298</v>
      </c>
      <c r="M3500" s="8" t="s">
        <v>5121</v>
      </c>
      <c r="N3500" s="14">
        <v>45547</v>
      </c>
      <c r="O3500" s="9"/>
      <c r="P3500" s="60"/>
    </row>
    <row r="3501" s="53" customFormat="1" ht="15.95" customHeight="1" spans="1:16">
      <c r="A3501" s="9" t="s">
        <v>5310</v>
      </c>
      <c r="B3501" s="8" t="s">
        <v>1864</v>
      </c>
      <c r="C3501" s="8" t="s">
        <v>18</v>
      </c>
      <c r="D3501" s="8" t="s">
        <v>5135</v>
      </c>
      <c r="E3501" s="8" t="s">
        <v>4767</v>
      </c>
      <c r="F3501" s="8" t="s">
        <v>5296</v>
      </c>
      <c r="G3501" s="8">
        <v>921.8</v>
      </c>
      <c r="H3501" s="9" t="s">
        <v>23</v>
      </c>
      <c r="I3501" s="8">
        <v>115.085052</v>
      </c>
      <c r="J3501" s="8">
        <v>30.315916</v>
      </c>
      <c r="K3501" s="8"/>
      <c r="L3501" s="8" t="s">
        <v>5298</v>
      </c>
      <c r="M3501" s="8" t="s">
        <v>5121</v>
      </c>
      <c r="N3501" s="14">
        <v>45557</v>
      </c>
      <c r="O3501" s="9"/>
      <c r="P3501" s="60"/>
    </row>
    <row r="3502" s="53" customFormat="1" ht="15.95" customHeight="1" spans="1:16">
      <c r="A3502" s="9" t="s">
        <v>5311</v>
      </c>
      <c r="B3502" s="8" t="s">
        <v>1866</v>
      </c>
      <c r="C3502" s="8" t="s">
        <v>18</v>
      </c>
      <c r="D3502" s="8" t="s">
        <v>5306</v>
      </c>
      <c r="E3502" s="8" t="s">
        <v>4767</v>
      </c>
      <c r="F3502" s="8" t="s">
        <v>5296</v>
      </c>
      <c r="G3502" s="8">
        <v>921.9</v>
      </c>
      <c r="H3502" s="9" t="s">
        <v>31</v>
      </c>
      <c r="I3502" s="8">
        <v>115.088875</v>
      </c>
      <c r="J3502" s="8">
        <v>30.310747</v>
      </c>
      <c r="K3502" s="8"/>
      <c r="L3502" s="8" t="s">
        <v>5298</v>
      </c>
      <c r="M3502" s="8" t="s">
        <v>5121</v>
      </c>
      <c r="N3502" s="14">
        <v>45533</v>
      </c>
      <c r="O3502" s="9"/>
      <c r="P3502" s="60"/>
    </row>
    <row r="3503" s="53" customFormat="1" ht="15.95" customHeight="1" spans="1:16">
      <c r="A3503" s="9" t="s">
        <v>5312</v>
      </c>
      <c r="B3503" s="8" t="s">
        <v>83</v>
      </c>
      <c r="C3503" s="8" t="s">
        <v>18</v>
      </c>
      <c r="D3503" s="8" t="s">
        <v>5118</v>
      </c>
      <c r="E3503" s="8" t="s">
        <v>4749</v>
      </c>
      <c r="F3503" s="8" t="s">
        <v>5296</v>
      </c>
      <c r="G3503" s="8">
        <v>922.16</v>
      </c>
      <c r="H3503" s="9" t="s">
        <v>31</v>
      </c>
      <c r="I3503" s="8">
        <v>115.108294</v>
      </c>
      <c r="J3503" s="8">
        <v>30.312903</v>
      </c>
      <c r="K3503" s="8"/>
      <c r="L3503" s="8" t="s">
        <v>5298</v>
      </c>
      <c r="M3503" s="8" t="s">
        <v>5121</v>
      </c>
      <c r="N3503" s="14"/>
      <c r="O3503" s="9"/>
      <c r="P3503" s="60"/>
    </row>
    <row r="3504" s="53" customFormat="1" ht="15.95" customHeight="1" spans="1:16">
      <c r="A3504" s="9" t="s">
        <v>5313</v>
      </c>
      <c r="B3504" s="8" t="s">
        <v>83</v>
      </c>
      <c r="C3504" s="8" t="s">
        <v>18</v>
      </c>
      <c r="D3504" s="8" t="s">
        <v>5118</v>
      </c>
      <c r="E3504" s="8" t="s">
        <v>4749</v>
      </c>
      <c r="F3504" s="8" t="s">
        <v>5296</v>
      </c>
      <c r="G3504" s="8">
        <v>923.1</v>
      </c>
      <c r="H3504" s="9" t="s">
        <v>31</v>
      </c>
      <c r="I3504" s="8">
        <v>115.112917</v>
      </c>
      <c r="J3504" s="8">
        <v>30.327072</v>
      </c>
      <c r="K3504" s="8"/>
      <c r="L3504" s="8" t="s">
        <v>5298</v>
      </c>
      <c r="M3504" s="8" t="s">
        <v>5121</v>
      </c>
      <c r="N3504" s="14"/>
      <c r="O3504" s="9"/>
      <c r="P3504" s="60"/>
    </row>
    <row r="3505" s="53" customFormat="1" ht="15.95" customHeight="1" spans="1:16">
      <c r="A3505" s="9" t="s">
        <v>5314</v>
      </c>
      <c r="B3505" s="8" t="s">
        <v>1864</v>
      </c>
      <c r="C3505" s="8" t="s">
        <v>18</v>
      </c>
      <c r="D3505" s="8" t="s">
        <v>5135</v>
      </c>
      <c r="E3505" s="8" t="s">
        <v>4767</v>
      </c>
      <c r="F3505" s="8" t="s">
        <v>5296</v>
      </c>
      <c r="G3505" s="8">
        <v>923.3</v>
      </c>
      <c r="H3505" s="9" t="s">
        <v>23</v>
      </c>
      <c r="I3505" s="8">
        <v>115.083786</v>
      </c>
      <c r="J3505" s="8">
        <v>30.326591</v>
      </c>
      <c r="K3505" s="8"/>
      <c r="L3505" s="8" t="s">
        <v>5298</v>
      </c>
      <c r="M3505" s="8" t="s">
        <v>5121</v>
      </c>
      <c r="N3505" s="14">
        <v>45557</v>
      </c>
      <c r="O3505" s="9"/>
      <c r="P3505" s="60"/>
    </row>
    <row r="3506" s="53" customFormat="1" ht="15.95" customHeight="1" spans="1:16">
      <c r="A3506" s="9" t="s">
        <v>5315</v>
      </c>
      <c r="B3506" s="8" t="s">
        <v>1864</v>
      </c>
      <c r="C3506" s="8" t="s">
        <v>18</v>
      </c>
      <c r="D3506" s="8" t="s">
        <v>5123</v>
      </c>
      <c r="E3506" s="8" t="s">
        <v>4749</v>
      </c>
      <c r="F3506" s="8" t="s">
        <v>5296</v>
      </c>
      <c r="G3506" s="8">
        <v>923.35</v>
      </c>
      <c r="H3506" s="9" t="s">
        <v>23</v>
      </c>
      <c r="I3506" s="8">
        <v>115.10980087</v>
      </c>
      <c r="J3506" s="8">
        <v>30.3251071</v>
      </c>
      <c r="K3506" s="8"/>
      <c r="L3506" s="8" t="s">
        <v>5298</v>
      </c>
      <c r="M3506" s="8" t="s">
        <v>5121</v>
      </c>
      <c r="N3506" s="14">
        <v>45557</v>
      </c>
      <c r="O3506" s="9"/>
      <c r="P3506" s="60"/>
    </row>
    <row r="3507" s="53" customFormat="1" ht="15.95" customHeight="1" spans="1:16">
      <c r="A3507" s="9" t="s">
        <v>5316</v>
      </c>
      <c r="B3507" s="8" t="s">
        <v>1487</v>
      </c>
      <c r="C3507" s="8" t="s">
        <v>18</v>
      </c>
      <c r="D3507" s="8" t="s">
        <v>5118</v>
      </c>
      <c r="E3507" s="8" t="s">
        <v>4749</v>
      </c>
      <c r="F3507" s="8" t="s">
        <v>5296</v>
      </c>
      <c r="G3507" s="8">
        <v>923.4</v>
      </c>
      <c r="H3507" s="9" t="s">
        <v>31</v>
      </c>
      <c r="I3507" s="8">
        <v>115.089386</v>
      </c>
      <c r="J3507" s="8">
        <v>30.328695</v>
      </c>
      <c r="K3507" s="8"/>
      <c r="L3507" s="8" t="s">
        <v>5298</v>
      </c>
      <c r="M3507" s="8" t="s">
        <v>5121</v>
      </c>
      <c r="N3507" s="14"/>
      <c r="O3507" s="9"/>
      <c r="P3507" s="60"/>
    </row>
    <row r="3508" s="53" customFormat="1" ht="15.95" customHeight="1" spans="1:16">
      <c r="A3508" s="9" t="s">
        <v>5317</v>
      </c>
      <c r="B3508" s="8" t="s">
        <v>83</v>
      </c>
      <c r="C3508" s="8" t="s">
        <v>193</v>
      </c>
      <c r="D3508" s="8" t="s">
        <v>3251</v>
      </c>
      <c r="E3508" s="8" t="s">
        <v>3251</v>
      </c>
      <c r="F3508" s="8" t="s">
        <v>5296</v>
      </c>
      <c r="G3508" s="8">
        <v>924.5</v>
      </c>
      <c r="H3508" s="9" t="s">
        <v>31</v>
      </c>
      <c r="I3508" s="8">
        <v>115.089133</v>
      </c>
      <c r="J3508" s="8">
        <v>30.338072</v>
      </c>
      <c r="K3508" s="8"/>
      <c r="L3508" s="8" t="s">
        <v>5298</v>
      </c>
      <c r="M3508" s="8" t="s">
        <v>5121</v>
      </c>
      <c r="N3508" s="14"/>
      <c r="O3508" s="9"/>
      <c r="P3508" s="60"/>
    </row>
    <row r="3509" s="53" customFormat="1" ht="15.95" customHeight="1" spans="1:16">
      <c r="A3509" s="9" t="s">
        <v>5318</v>
      </c>
      <c r="B3509" s="8" t="s">
        <v>83</v>
      </c>
      <c r="C3509" s="8" t="s">
        <v>18</v>
      </c>
      <c r="D3509" s="8" t="s">
        <v>5118</v>
      </c>
      <c r="E3509" s="8" t="s">
        <v>4749</v>
      </c>
      <c r="F3509" s="8" t="s">
        <v>5296</v>
      </c>
      <c r="G3509" s="8">
        <v>924.64</v>
      </c>
      <c r="H3509" s="9" t="s">
        <v>31</v>
      </c>
      <c r="I3509" s="8">
        <v>115.114431</v>
      </c>
      <c r="J3509" s="8">
        <v>30.341781</v>
      </c>
      <c r="K3509" s="8"/>
      <c r="L3509" s="8" t="s">
        <v>5298</v>
      </c>
      <c r="M3509" s="8" t="s">
        <v>5121</v>
      </c>
      <c r="N3509" s="14"/>
      <c r="O3509" s="9"/>
      <c r="P3509" s="60"/>
    </row>
    <row r="3510" s="53" customFormat="1" ht="15.95" customHeight="1" spans="1:16">
      <c r="A3510" s="9" t="s">
        <v>5319</v>
      </c>
      <c r="B3510" s="8" t="s">
        <v>1864</v>
      </c>
      <c r="C3510" s="8" t="s">
        <v>18</v>
      </c>
      <c r="D3510" s="8" t="s">
        <v>5123</v>
      </c>
      <c r="E3510" s="8" t="s">
        <v>4749</v>
      </c>
      <c r="F3510" s="8" t="s">
        <v>5296</v>
      </c>
      <c r="G3510" s="8">
        <v>924.67</v>
      </c>
      <c r="H3510" s="9" t="s">
        <v>23</v>
      </c>
      <c r="I3510" s="8">
        <v>115.11133071</v>
      </c>
      <c r="J3510" s="8">
        <v>30.34111202</v>
      </c>
      <c r="K3510" s="8"/>
      <c r="L3510" s="8" t="s">
        <v>5298</v>
      </c>
      <c r="M3510" s="8" t="s">
        <v>5121</v>
      </c>
      <c r="N3510" s="14">
        <v>45527</v>
      </c>
      <c r="O3510" s="9"/>
      <c r="P3510" s="60"/>
    </row>
    <row r="3511" s="53" customFormat="1" ht="15.95" customHeight="1" spans="1:16">
      <c r="A3511" s="9" t="s">
        <v>5320</v>
      </c>
      <c r="B3511" s="8" t="s">
        <v>1864</v>
      </c>
      <c r="C3511" s="8" t="s">
        <v>18</v>
      </c>
      <c r="D3511" s="8" t="s">
        <v>5135</v>
      </c>
      <c r="E3511" s="8" t="s">
        <v>4767</v>
      </c>
      <c r="F3511" s="8" t="s">
        <v>5296</v>
      </c>
      <c r="G3511" s="8">
        <v>924.8</v>
      </c>
      <c r="H3511" s="9" t="s">
        <v>23</v>
      </c>
      <c r="I3511" s="8">
        <v>115.082108</v>
      </c>
      <c r="J3511" s="8">
        <v>30.338043</v>
      </c>
      <c r="K3511" s="8"/>
      <c r="L3511" s="8" t="s">
        <v>5298</v>
      </c>
      <c r="M3511" s="8" t="s">
        <v>5121</v>
      </c>
      <c r="N3511" s="14">
        <v>45557</v>
      </c>
      <c r="O3511" s="9"/>
      <c r="P3511" s="60"/>
    </row>
    <row r="3512" s="53" customFormat="1" ht="15.95" customHeight="1" spans="1:16">
      <c r="A3512" s="9" t="s">
        <v>5321</v>
      </c>
      <c r="B3512" s="8" t="s">
        <v>1487</v>
      </c>
      <c r="C3512" s="8" t="s">
        <v>18</v>
      </c>
      <c r="D3512" s="8" t="s">
        <v>5118</v>
      </c>
      <c r="E3512" s="8" t="s">
        <v>4749</v>
      </c>
      <c r="F3512" s="8" t="s">
        <v>5296</v>
      </c>
      <c r="G3512" s="8">
        <v>925</v>
      </c>
      <c r="H3512" s="9" t="s">
        <v>31</v>
      </c>
      <c r="I3512" s="8">
        <v>115.087952</v>
      </c>
      <c r="J3512" s="8">
        <v>30.339481</v>
      </c>
      <c r="K3512" s="8"/>
      <c r="L3512" s="8" t="s">
        <v>5298</v>
      </c>
      <c r="M3512" s="8" t="s">
        <v>5121</v>
      </c>
      <c r="N3512" s="14"/>
      <c r="O3512" s="9"/>
      <c r="P3512" s="60"/>
    </row>
    <row r="3513" s="53" customFormat="1" ht="15.95" customHeight="1" spans="1:16">
      <c r="A3513" s="9" t="s">
        <v>5322</v>
      </c>
      <c r="B3513" s="8" t="s">
        <v>1864</v>
      </c>
      <c r="C3513" s="8" t="s">
        <v>18</v>
      </c>
      <c r="D3513" s="8" t="s">
        <v>5123</v>
      </c>
      <c r="E3513" s="8" t="s">
        <v>4749</v>
      </c>
      <c r="F3513" s="8" t="s">
        <v>5296</v>
      </c>
      <c r="G3513" s="8">
        <v>926.5</v>
      </c>
      <c r="H3513" s="9" t="s">
        <v>23</v>
      </c>
      <c r="I3513" s="8">
        <v>115.106431</v>
      </c>
      <c r="J3513" s="8">
        <v>30.357569</v>
      </c>
      <c r="K3513" s="8"/>
      <c r="L3513" s="8" t="s">
        <v>5298</v>
      </c>
      <c r="M3513" s="8" t="s">
        <v>5121</v>
      </c>
      <c r="N3513" s="14">
        <v>45573</v>
      </c>
      <c r="O3513" s="9"/>
      <c r="P3513" s="60"/>
    </row>
    <row r="3514" s="53" customFormat="1" ht="15.95" customHeight="1" spans="1:16">
      <c r="A3514" s="9" t="s">
        <v>5323</v>
      </c>
      <c r="B3514" s="8" t="s">
        <v>1866</v>
      </c>
      <c r="C3514" s="8" t="s">
        <v>18</v>
      </c>
      <c r="D3514" s="8" t="s">
        <v>5306</v>
      </c>
      <c r="E3514" s="8" t="s">
        <v>4767</v>
      </c>
      <c r="F3514" s="8" t="s">
        <v>5296</v>
      </c>
      <c r="G3514" s="8">
        <v>926.5</v>
      </c>
      <c r="H3514" s="9" t="s">
        <v>31</v>
      </c>
      <c r="I3514" s="8">
        <v>115.082779</v>
      </c>
      <c r="J3514" s="8">
        <v>30.348492</v>
      </c>
      <c r="K3514" s="8"/>
      <c r="L3514" s="8" t="s">
        <v>5298</v>
      </c>
      <c r="M3514" s="8" t="s">
        <v>5121</v>
      </c>
      <c r="N3514" s="14">
        <v>45542</v>
      </c>
      <c r="O3514" s="9"/>
      <c r="P3514" s="60"/>
    </row>
    <row r="3515" s="53" customFormat="1" ht="15.95" customHeight="1" spans="1:16">
      <c r="A3515" s="9" t="s">
        <v>5324</v>
      </c>
      <c r="B3515" s="8" t="s">
        <v>1866</v>
      </c>
      <c r="C3515" s="8" t="s">
        <v>18</v>
      </c>
      <c r="D3515" s="8" t="s">
        <v>5118</v>
      </c>
      <c r="E3515" s="8" t="s">
        <v>4749</v>
      </c>
      <c r="F3515" s="8" t="s">
        <v>5296</v>
      </c>
      <c r="G3515" s="8">
        <v>926.54</v>
      </c>
      <c r="H3515" s="9" t="s">
        <v>31</v>
      </c>
      <c r="I3515" s="8">
        <v>115.10775</v>
      </c>
      <c r="J3515" s="8">
        <v>30.358067</v>
      </c>
      <c r="K3515" s="8"/>
      <c r="L3515" s="8" t="s">
        <v>5298</v>
      </c>
      <c r="M3515" s="8" t="s">
        <v>5121</v>
      </c>
      <c r="N3515" s="14"/>
      <c r="O3515" s="9"/>
      <c r="P3515" s="60"/>
    </row>
    <row r="3516" s="53" customFormat="1" ht="15.95" customHeight="1" spans="1:16">
      <c r="A3516" s="9" t="s">
        <v>5325</v>
      </c>
      <c r="B3516" s="8" t="s">
        <v>1864</v>
      </c>
      <c r="C3516" s="8" t="s">
        <v>18</v>
      </c>
      <c r="D3516" s="8" t="s">
        <v>5135</v>
      </c>
      <c r="E3516" s="8" t="s">
        <v>4767</v>
      </c>
      <c r="F3516" s="8" t="s">
        <v>5296</v>
      </c>
      <c r="G3516" s="8">
        <v>926.6</v>
      </c>
      <c r="H3516" s="9" t="s">
        <v>23</v>
      </c>
      <c r="I3516" s="8">
        <v>115.076782</v>
      </c>
      <c r="J3516" s="8">
        <v>30.350285</v>
      </c>
      <c r="K3516" s="8"/>
      <c r="L3516" s="8" t="s">
        <v>5298</v>
      </c>
      <c r="M3516" s="8" t="s">
        <v>5121</v>
      </c>
      <c r="N3516" s="14">
        <v>45542</v>
      </c>
      <c r="O3516" s="9"/>
      <c r="P3516" s="60"/>
    </row>
    <row r="3517" s="53" customFormat="1" ht="15.95" customHeight="1" spans="1:16">
      <c r="A3517" s="9" t="s">
        <v>5326</v>
      </c>
      <c r="B3517" s="8" t="s">
        <v>1866</v>
      </c>
      <c r="C3517" s="8" t="s">
        <v>42</v>
      </c>
      <c r="D3517" s="8" t="s">
        <v>5127</v>
      </c>
      <c r="E3517" s="8" t="s">
        <v>4749</v>
      </c>
      <c r="F3517" s="8" t="s">
        <v>5296</v>
      </c>
      <c r="G3517" s="8">
        <v>926.9</v>
      </c>
      <c r="H3517" s="9" t="s">
        <v>31</v>
      </c>
      <c r="I3517" s="8">
        <v>115.104919</v>
      </c>
      <c r="J3517" s="8">
        <v>30.363289</v>
      </c>
      <c r="K3517" s="8"/>
      <c r="L3517" s="8" t="s">
        <v>5298</v>
      </c>
      <c r="M3517" s="8" t="s">
        <v>5121</v>
      </c>
      <c r="N3517" s="14"/>
      <c r="O3517" s="9"/>
      <c r="P3517" s="60"/>
    </row>
    <row r="3518" s="53" customFormat="1" ht="15.95" customHeight="1" spans="1:16">
      <c r="A3518" s="9" t="s">
        <v>5327</v>
      </c>
      <c r="B3518" s="8" t="s">
        <v>1866</v>
      </c>
      <c r="C3518" s="8" t="s">
        <v>18</v>
      </c>
      <c r="D3518" s="8" t="s">
        <v>5306</v>
      </c>
      <c r="E3518" s="8" t="s">
        <v>4767</v>
      </c>
      <c r="F3518" s="8" t="s">
        <v>5296</v>
      </c>
      <c r="G3518" s="8">
        <v>927</v>
      </c>
      <c r="H3518" s="9" t="s">
        <v>31</v>
      </c>
      <c r="I3518" s="8">
        <v>115.077469</v>
      </c>
      <c r="J3518" s="8">
        <v>30.35853</v>
      </c>
      <c r="K3518" s="8"/>
      <c r="L3518" s="8" t="s">
        <v>5298</v>
      </c>
      <c r="M3518" s="8" t="s">
        <v>5121</v>
      </c>
      <c r="N3518" s="14">
        <v>45542</v>
      </c>
      <c r="O3518" s="9"/>
      <c r="P3518" s="60"/>
    </row>
    <row r="3519" s="53" customFormat="1" ht="15.95" customHeight="1" spans="1:16">
      <c r="A3519" s="9" t="s">
        <v>5328</v>
      </c>
      <c r="B3519" s="8" t="s">
        <v>1866</v>
      </c>
      <c r="C3519" s="8" t="s">
        <v>18</v>
      </c>
      <c r="D3519" s="8" t="s">
        <v>5118</v>
      </c>
      <c r="E3519" s="8" t="s">
        <v>4749</v>
      </c>
      <c r="F3519" s="8" t="s">
        <v>5296</v>
      </c>
      <c r="G3519" s="8">
        <v>927.62</v>
      </c>
      <c r="H3519" s="9" t="s">
        <v>31</v>
      </c>
      <c r="I3519" s="8">
        <v>115.09582591</v>
      </c>
      <c r="J3519" s="8">
        <v>30.3763099</v>
      </c>
      <c r="K3519" s="8"/>
      <c r="L3519" s="8" t="s">
        <v>5298</v>
      </c>
      <c r="M3519" s="8" t="s">
        <v>5121</v>
      </c>
      <c r="N3519" s="14">
        <v>45527</v>
      </c>
      <c r="O3519" s="9"/>
      <c r="P3519" s="60"/>
    </row>
    <row r="3520" s="53" customFormat="1" ht="15.95" customHeight="1" spans="1:16">
      <c r="A3520" s="9" t="s">
        <v>5329</v>
      </c>
      <c r="B3520" s="8" t="s">
        <v>1864</v>
      </c>
      <c r="C3520" s="8" t="s">
        <v>18</v>
      </c>
      <c r="D3520" s="8" t="s">
        <v>5123</v>
      </c>
      <c r="E3520" s="8" t="s">
        <v>4749</v>
      </c>
      <c r="F3520" s="8" t="s">
        <v>5296</v>
      </c>
      <c r="G3520" s="8">
        <v>927.62</v>
      </c>
      <c r="H3520" s="9" t="s">
        <v>23</v>
      </c>
      <c r="I3520" s="8">
        <v>115.0944682</v>
      </c>
      <c r="J3520" s="8">
        <v>30.37498626</v>
      </c>
      <c r="K3520" s="8"/>
      <c r="L3520" s="8" t="s">
        <v>5298</v>
      </c>
      <c r="M3520" s="8" t="s">
        <v>5121</v>
      </c>
      <c r="N3520" s="14">
        <v>45527</v>
      </c>
      <c r="O3520" s="9"/>
      <c r="P3520" s="60"/>
    </row>
    <row r="3521" s="53" customFormat="1" ht="15.95" customHeight="1" spans="1:16">
      <c r="A3521" s="9" t="s">
        <v>5330</v>
      </c>
      <c r="B3521" s="8" t="s">
        <v>83</v>
      </c>
      <c r="C3521" s="8" t="s">
        <v>193</v>
      </c>
      <c r="D3521" s="8" t="s">
        <v>3251</v>
      </c>
      <c r="E3521" s="8" t="s">
        <v>3251</v>
      </c>
      <c r="F3521" s="8" t="s">
        <v>5296</v>
      </c>
      <c r="G3521" s="8">
        <v>927.7</v>
      </c>
      <c r="H3521" s="9" t="s">
        <v>23</v>
      </c>
      <c r="I3521" s="8">
        <v>115.063508</v>
      </c>
      <c r="J3521" s="8">
        <v>30.359822</v>
      </c>
      <c r="K3521" s="8"/>
      <c r="L3521" s="8" t="s">
        <v>5298</v>
      </c>
      <c r="M3521" s="8" t="s">
        <v>5121</v>
      </c>
      <c r="N3521" s="14"/>
      <c r="O3521" s="9"/>
      <c r="P3521" s="60"/>
    </row>
    <row r="3522" s="53" customFormat="1" ht="15.95" customHeight="1" spans="1:16">
      <c r="A3522" s="9" t="s">
        <v>5331</v>
      </c>
      <c r="B3522" s="8" t="s">
        <v>1866</v>
      </c>
      <c r="C3522" s="8" t="s">
        <v>42</v>
      </c>
      <c r="D3522" s="8" t="s">
        <v>3251</v>
      </c>
      <c r="E3522" s="8" t="s">
        <v>3251</v>
      </c>
      <c r="F3522" s="8" t="s">
        <v>5296</v>
      </c>
      <c r="G3522" s="8">
        <v>927.8</v>
      </c>
      <c r="H3522" s="9" t="s">
        <v>31</v>
      </c>
      <c r="I3522" s="8">
        <v>115.099478</v>
      </c>
      <c r="J3522" s="8">
        <v>30.37185</v>
      </c>
      <c r="K3522" s="8"/>
      <c r="L3522" s="8" t="s">
        <v>5298</v>
      </c>
      <c r="M3522" s="8" t="s">
        <v>5121</v>
      </c>
      <c r="N3522" s="14"/>
      <c r="O3522" s="9"/>
      <c r="P3522" s="60"/>
    </row>
    <row r="3523" s="53" customFormat="1" ht="15.95" customHeight="1" spans="1:16">
      <c r="A3523" s="9" t="s">
        <v>5332</v>
      </c>
      <c r="B3523" s="8" t="s">
        <v>83</v>
      </c>
      <c r="C3523" s="8" t="s">
        <v>193</v>
      </c>
      <c r="D3523" s="8" t="s">
        <v>3251</v>
      </c>
      <c r="E3523" s="8" t="s">
        <v>3251</v>
      </c>
      <c r="F3523" s="8" t="s">
        <v>5296</v>
      </c>
      <c r="G3523" s="8">
        <v>928.2</v>
      </c>
      <c r="H3523" s="9" t="s">
        <v>31</v>
      </c>
      <c r="I3523" s="8">
        <v>115.07345</v>
      </c>
      <c r="J3523" s="8">
        <v>30.367417</v>
      </c>
      <c r="K3523" s="8"/>
      <c r="L3523" s="8" t="s">
        <v>5298</v>
      </c>
      <c r="M3523" s="8" t="s">
        <v>5121</v>
      </c>
      <c r="N3523" s="14"/>
      <c r="O3523" s="9"/>
      <c r="P3523" s="60"/>
    </row>
    <row r="3524" s="53" customFormat="1" ht="15.95" customHeight="1" spans="1:16">
      <c r="A3524" s="9" t="s">
        <v>5333</v>
      </c>
      <c r="B3524" s="8" t="s">
        <v>1866</v>
      </c>
      <c r="C3524" s="8" t="s">
        <v>18</v>
      </c>
      <c r="D3524" s="8" t="s">
        <v>5306</v>
      </c>
      <c r="E3524" s="8" t="s">
        <v>4767</v>
      </c>
      <c r="F3524" s="8" t="s">
        <v>5296</v>
      </c>
      <c r="G3524" s="8">
        <v>928.3</v>
      </c>
      <c r="H3524" s="9" t="s">
        <v>31</v>
      </c>
      <c r="I3524" s="8">
        <v>115.069275</v>
      </c>
      <c r="J3524" s="8">
        <v>30.368406</v>
      </c>
      <c r="K3524" s="8"/>
      <c r="L3524" s="8" t="s">
        <v>5298</v>
      </c>
      <c r="M3524" s="8" t="s">
        <v>5121</v>
      </c>
      <c r="N3524" s="14">
        <v>45575</v>
      </c>
      <c r="O3524" s="9"/>
      <c r="P3524" s="60"/>
    </row>
    <row r="3525" s="53" customFormat="1" ht="15.95" customHeight="1" spans="1:16">
      <c r="A3525" s="9" t="s">
        <v>5334</v>
      </c>
      <c r="B3525" s="8" t="s">
        <v>1864</v>
      </c>
      <c r="C3525" s="8" t="s">
        <v>18</v>
      </c>
      <c r="D3525" s="8" t="s">
        <v>5135</v>
      </c>
      <c r="E3525" s="8" t="s">
        <v>4767</v>
      </c>
      <c r="F3525" s="8" t="s">
        <v>5296</v>
      </c>
      <c r="G3525" s="8">
        <v>928.3</v>
      </c>
      <c r="H3525" s="9" t="s">
        <v>23</v>
      </c>
      <c r="I3525" s="8">
        <v>115.06842</v>
      </c>
      <c r="J3525" s="8">
        <v>30.365185</v>
      </c>
      <c r="K3525" s="8"/>
      <c r="L3525" s="8" t="s">
        <v>5298</v>
      </c>
      <c r="M3525" s="8" t="s">
        <v>5121</v>
      </c>
      <c r="N3525" s="14">
        <v>45596</v>
      </c>
      <c r="O3525" s="9"/>
      <c r="P3525" s="60"/>
    </row>
    <row r="3526" s="53" customFormat="1" ht="15.95" customHeight="1" spans="1:16">
      <c r="A3526" s="9" t="s">
        <v>5335</v>
      </c>
      <c r="B3526" s="8" t="s">
        <v>1866</v>
      </c>
      <c r="C3526" s="8" t="s">
        <v>42</v>
      </c>
      <c r="D3526" s="8" t="s">
        <v>5127</v>
      </c>
      <c r="E3526" s="8" t="s">
        <v>4749</v>
      </c>
      <c r="F3526" s="8" t="s">
        <v>5296</v>
      </c>
      <c r="G3526" s="8">
        <v>929</v>
      </c>
      <c r="H3526" s="9" t="s">
        <v>45</v>
      </c>
      <c r="I3526" s="8">
        <v>115.066778</v>
      </c>
      <c r="J3526" s="8">
        <v>30.373958</v>
      </c>
      <c r="K3526" s="8"/>
      <c r="L3526" s="8" t="s">
        <v>5298</v>
      </c>
      <c r="M3526" s="8" t="s">
        <v>5121</v>
      </c>
      <c r="N3526" s="14">
        <v>45534</v>
      </c>
      <c r="O3526" s="9"/>
      <c r="P3526" s="60"/>
    </row>
    <row r="3527" s="53" customFormat="1" ht="15.95" customHeight="1" spans="1:16">
      <c r="A3527" s="9" t="s">
        <v>5336</v>
      </c>
      <c r="B3527" s="8" t="s">
        <v>1866</v>
      </c>
      <c r="C3527" s="8" t="s">
        <v>18</v>
      </c>
      <c r="D3527" s="8" t="s">
        <v>5306</v>
      </c>
      <c r="E3527" s="8" t="s">
        <v>4767</v>
      </c>
      <c r="F3527" s="8" t="s">
        <v>5296</v>
      </c>
      <c r="G3527" s="8">
        <v>929.2</v>
      </c>
      <c r="H3527" s="9" t="s">
        <v>31</v>
      </c>
      <c r="I3527" s="8">
        <v>115.060799</v>
      </c>
      <c r="J3527" s="8">
        <v>30.378876</v>
      </c>
      <c r="K3527" s="8"/>
      <c r="L3527" s="8" t="s">
        <v>5298</v>
      </c>
      <c r="M3527" s="8" t="s">
        <v>5121</v>
      </c>
      <c r="N3527" s="14">
        <v>45575</v>
      </c>
      <c r="O3527" s="9"/>
      <c r="P3527" s="60"/>
    </row>
    <row r="3528" s="53" customFormat="1" ht="15.95" customHeight="1" spans="1:16">
      <c r="A3528" s="9" t="s">
        <v>5337</v>
      </c>
      <c r="B3528" s="8" t="s">
        <v>83</v>
      </c>
      <c r="C3528" s="8" t="s">
        <v>193</v>
      </c>
      <c r="D3528" s="8" t="s">
        <v>3251</v>
      </c>
      <c r="E3528" s="8" t="s">
        <v>3251</v>
      </c>
      <c r="F3528" s="8" t="s">
        <v>5296</v>
      </c>
      <c r="G3528" s="8">
        <v>929.6</v>
      </c>
      <c r="H3528" s="9" t="s">
        <v>23</v>
      </c>
      <c r="I3528" s="8">
        <v>115.055347</v>
      </c>
      <c r="J3528" s="8">
        <v>30.373797</v>
      </c>
      <c r="K3528" s="8"/>
      <c r="L3528" s="8" t="s">
        <v>5298</v>
      </c>
      <c r="M3528" s="8" t="s">
        <v>5121</v>
      </c>
      <c r="N3528" s="14"/>
      <c r="O3528" s="9"/>
      <c r="P3528" s="60"/>
    </row>
    <row r="3529" s="53" customFormat="1" ht="15.95" customHeight="1" spans="1:16">
      <c r="A3529" s="9" t="s">
        <v>5338</v>
      </c>
      <c r="B3529" s="8" t="s">
        <v>1866</v>
      </c>
      <c r="C3529" s="8" t="s">
        <v>18</v>
      </c>
      <c r="D3529" s="8" t="s">
        <v>5306</v>
      </c>
      <c r="E3529" s="8" t="s">
        <v>4767</v>
      </c>
      <c r="F3529" s="8" t="s">
        <v>5296</v>
      </c>
      <c r="G3529" s="8">
        <v>929.6</v>
      </c>
      <c r="H3529" s="9" t="s">
        <v>31</v>
      </c>
      <c r="I3529" s="8">
        <v>115.056458</v>
      </c>
      <c r="J3529" s="8">
        <v>30.383036</v>
      </c>
      <c r="K3529" s="8"/>
      <c r="L3529" s="8" t="s">
        <v>5298</v>
      </c>
      <c r="M3529" s="8" t="s">
        <v>5121</v>
      </c>
      <c r="N3529" s="14">
        <v>45575</v>
      </c>
      <c r="O3529" s="9"/>
      <c r="P3529" s="60"/>
    </row>
    <row r="3530" s="53" customFormat="1" ht="15.95" customHeight="1" spans="1:16">
      <c r="A3530" s="9" t="s">
        <v>5339</v>
      </c>
      <c r="B3530" s="8" t="s">
        <v>1864</v>
      </c>
      <c r="C3530" s="8" t="s">
        <v>18</v>
      </c>
      <c r="D3530" s="8" t="s">
        <v>5135</v>
      </c>
      <c r="E3530" s="8" t="s">
        <v>4767</v>
      </c>
      <c r="F3530" s="8" t="s">
        <v>5296</v>
      </c>
      <c r="G3530" s="8">
        <v>929.8</v>
      </c>
      <c r="H3530" s="9" t="s">
        <v>23</v>
      </c>
      <c r="I3530" s="8">
        <v>115.059624</v>
      </c>
      <c r="J3530" s="8">
        <v>30.376736</v>
      </c>
      <c r="K3530" s="8"/>
      <c r="L3530" s="8" t="s">
        <v>5298</v>
      </c>
      <c r="M3530" s="8" t="s">
        <v>5121</v>
      </c>
      <c r="N3530" s="14">
        <v>45542</v>
      </c>
      <c r="O3530" s="9"/>
      <c r="P3530" s="60"/>
    </row>
    <row r="3531" s="53" customFormat="1" ht="15.95" customHeight="1" spans="1:16">
      <c r="A3531" s="9" t="s">
        <v>5340</v>
      </c>
      <c r="B3531" s="8" t="s">
        <v>1866</v>
      </c>
      <c r="C3531" s="8" t="s">
        <v>18</v>
      </c>
      <c r="D3531" s="8" t="s">
        <v>5118</v>
      </c>
      <c r="E3531" s="8" t="s">
        <v>4749</v>
      </c>
      <c r="F3531" s="8" t="s">
        <v>5296</v>
      </c>
      <c r="G3531" s="8">
        <v>930.8</v>
      </c>
      <c r="H3531" s="9" t="s">
        <v>31</v>
      </c>
      <c r="I3531" s="8">
        <v>115.051025</v>
      </c>
      <c r="J3531" s="8">
        <v>30.390152</v>
      </c>
      <c r="K3531" s="8"/>
      <c r="L3531" s="8" t="s">
        <v>5298</v>
      </c>
      <c r="M3531" s="8" t="s">
        <v>5121</v>
      </c>
      <c r="N3531" s="14">
        <v>45575</v>
      </c>
      <c r="O3531" s="9"/>
      <c r="P3531" s="60"/>
    </row>
    <row r="3532" s="53" customFormat="1" ht="15.95" customHeight="1" spans="1:16">
      <c r="A3532" s="9" t="s">
        <v>5341</v>
      </c>
      <c r="B3532" s="8" t="s">
        <v>1866</v>
      </c>
      <c r="C3532" s="8" t="s">
        <v>161</v>
      </c>
      <c r="D3532" s="8" t="s">
        <v>5127</v>
      </c>
      <c r="E3532" s="8" t="s">
        <v>4757</v>
      </c>
      <c r="F3532" s="8" t="s">
        <v>5342</v>
      </c>
      <c r="G3532" s="8">
        <v>931.1</v>
      </c>
      <c r="H3532" s="9" t="s">
        <v>45</v>
      </c>
      <c r="I3532" s="8">
        <v>115.051331</v>
      </c>
      <c r="J3532" s="8">
        <v>30.392115</v>
      </c>
      <c r="K3532" s="8"/>
      <c r="L3532" s="8" t="s">
        <v>5298</v>
      </c>
      <c r="M3532" s="8" t="s">
        <v>5121</v>
      </c>
      <c r="N3532" s="14"/>
      <c r="O3532" s="9"/>
      <c r="P3532" s="60"/>
    </row>
    <row r="3533" s="53" customFormat="1" ht="15.95" customHeight="1" spans="1:16">
      <c r="A3533" s="9" t="s">
        <v>5343</v>
      </c>
      <c r="B3533" s="8" t="s">
        <v>1864</v>
      </c>
      <c r="C3533" s="8" t="s">
        <v>18</v>
      </c>
      <c r="D3533" s="8" t="s">
        <v>5123</v>
      </c>
      <c r="E3533" s="8" t="s">
        <v>4749</v>
      </c>
      <c r="F3533" s="8" t="s">
        <v>5296</v>
      </c>
      <c r="G3533" s="8">
        <v>931.4</v>
      </c>
      <c r="H3533" s="9" t="s">
        <v>23</v>
      </c>
      <c r="I3533" s="8">
        <v>115.045609</v>
      </c>
      <c r="J3533" s="8">
        <v>30.389576</v>
      </c>
      <c r="K3533" s="8"/>
      <c r="L3533" s="8" t="s">
        <v>5298</v>
      </c>
      <c r="M3533" s="8" t="s">
        <v>5121</v>
      </c>
      <c r="N3533" s="14"/>
      <c r="O3533" s="9"/>
      <c r="P3533" s="60"/>
    </row>
    <row r="3534" s="53" customFormat="1" ht="15.95" customHeight="1" spans="1:16">
      <c r="A3534" s="9" t="s">
        <v>5344</v>
      </c>
      <c r="B3534" s="8" t="s">
        <v>1866</v>
      </c>
      <c r="C3534" s="8" t="s">
        <v>18</v>
      </c>
      <c r="D3534" s="8" t="s">
        <v>5118</v>
      </c>
      <c r="E3534" s="8" t="s">
        <v>4749</v>
      </c>
      <c r="F3534" s="8" t="s">
        <v>5296</v>
      </c>
      <c r="G3534" s="8">
        <v>932.3</v>
      </c>
      <c r="H3534" s="9" t="s">
        <v>31</v>
      </c>
      <c r="I3534" s="8">
        <v>115.039085</v>
      </c>
      <c r="J3534" s="8">
        <v>30.397612</v>
      </c>
      <c r="K3534" s="8"/>
      <c r="L3534" s="8" t="s">
        <v>5298</v>
      </c>
      <c r="M3534" s="8" t="s">
        <v>5121</v>
      </c>
      <c r="N3534" s="14">
        <v>45573</v>
      </c>
      <c r="O3534" s="9"/>
      <c r="P3534" s="60"/>
    </row>
    <row r="3535" s="53" customFormat="1" ht="15.95" customHeight="1" spans="1:16">
      <c r="A3535" s="9" t="s">
        <v>5345</v>
      </c>
      <c r="B3535" s="8" t="s">
        <v>1866</v>
      </c>
      <c r="C3535" s="8" t="s">
        <v>42</v>
      </c>
      <c r="D3535" s="8" t="s">
        <v>5127</v>
      </c>
      <c r="E3535" s="8" t="s">
        <v>4749</v>
      </c>
      <c r="F3535" s="8" t="s">
        <v>5296</v>
      </c>
      <c r="G3535" s="8">
        <v>932.3</v>
      </c>
      <c r="H3535" s="9" t="s">
        <v>45</v>
      </c>
      <c r="I3535" s="8">
        <v>115.03362745</v>
      </c>
      <c r="J3535" s="8">
        <v>30.39453228</v>
      </c>
      <c r="K3535" s="8"/>
      <c r="L3535" s="8" t="s">
        <v>5298</v>
      </c>
      <c r="M3535" s="8" t="s">
        <v>5121</v>
      </c>
      <c r="N3535" s="14"/>
      <c r="O3535" s="9"/>
      <c r="P3535" s="60"/>
    </row>
    <row r="3536" s="53" customFormat="1" ht="15.95" customHeight="1" spans="1:16">
      <c r="A3536" s="9" t="s">
        <v>5346</v>
      </c>
      <c r="B3536" s="8" t="s">
        <v>1866</v>
      </c>
      <c r="C3536" s="8" t="s">
        <v>161</v>
      </c>
      <c r="D3536" s="8" t="s">
        <v>5127</v>
      </c>
      <c r="E3536" s="8" t="s">
        <v>4757</v>
      </c>
      <c r="F3536" s="8" t="s">
        <v>5342</v>
      </c>
      <c r="G3536" s="8">
        <v>932.4</v>
      </c>
      <c r="H3536" s="9" t="s">
        <v>45</v>
      </c>
      <c r="I3536" s="8">
        <v>115.040413</v>
      </c>
      <c r="J3536" s="8">
        <v>30.39797</v>
      </c>
      <c r="K3536" s="8"/>
      <c r="L3536" s="8" t="s">
        <v>5347</v>
      </c>
      <c r="M3536" s="8" t="s">
        <v>5121</v>
      </c>
      <c r="N3536" s="14"/>
      <c r="O3536" s="9"/>
      <c r="P3536" s="60"/>
    </row>
    <row r="3537" s="53" customFormat="1" ht="15.95" customHeight="1" spans="1:16">
      <c r="A3537" s="9" t="s">
        <v>5348</v>
      </c>
      <c r="B3537" s="8" t="s">
        <v>1866</v>
      </c>
      <c r="C3537" s="8" t="s">
        <v>161</v>
      </c>
      <c r="D3537" s="8" t="s">
        <v>5127</v>
      </c>
      <c r="E3537" s="8" t="s">
        <v>4757</v>
      </c>
      <c r="F3537" s="8" t="s">
        <v>5342</v>
      </c>
      <c r="G3537" s="8">
        <v>933</v>
      </c>
      <c r="H3537" s="9" t="s">
        <v>45</v>
      </c>
      <c r="I3537" s="8">
        <v>115.032372</v>
      </c>
      <c r="J3537" s="8">
        <v>30.4095</v>
      </c>
      <c r="K3537" s="8"/>
      <c r="L3537" s="8" t="s">
        <v>5347</v>
      </c>
      <c r="M3537" s="8" t="s">
        <v>5121</v>
      </c>
      <c r="N3537" s="14">
        <v>45600</v>
      </c>
      <c r="O3537" s="9"/>
      <c r="P3537" s="60"/>
    </row>
    <row r="3538" s="53" customFormat="1" ht="15.95" customHeight="1" spans="1:16">
      <c r="A3538" s="9" t="s">
        <v>5349</v>
      </c>
      <c r="B3538" s="8" t="s">
        <v>1864</v>
      </c>
      <c r="C3538" s="8" t="s">
        <v>18</v>
      </c>
      <c r="D3538" s="8" t="s">
        <v>5123</v>
      </c>
      <c r="E3538" s="8" t="s">
        <v>4749</v>
      </c>
      <c r="F3538" s="8" t="s">
        <v>5296</v>
      </c>
      <c r="G3538" s="8">
        <v>933.4</v>
      </c>
      <c r="H3538" s="9" t="s">
        <v>23</v>
      </c>
      <c r="I3538" s="8">
        <v>115.02655</v>
      </c>
      <c r="J3538" s="8">
        <v>30.39884</v>
      </c>
      <c r="K3538" s="8"/>
      <c r="L3538" s="8" t="s">
        <v>5347</v>
      </c>
      <c r="M3538" s="8" t="s">
        <v>5121</v>
      </c>
      <c r="N3538" s="14"/>
      <c r="O3538" s="9"/>
      <c r="P3538" s="60"/>
    </row>
    <row r="3539" s="53" customFormat="1" ht="15.95" customHeight="1" spans="1:16">
      <c r="A3539" s="9" t="s">
        <v>5350</v>
      </c>
      <c r="B3539" s="8" t="s">
        <v>1866</v>
      </c>
      <c r="C3539" s="8" t="s">
        <v>161</v>
      </c>
      <c r="D3539" s="8" t="s">
        <v>5127</v>
      </c>
      <c r="E3539" s="8" t="s">
        <v>4757</v>
      </c>
      <c r="F3539" s="8" t="s">
        <v>5342</v>
      </c>
      <c r="G3539" s="8">
        <v>933.8</v>
      </c>
      <c r="H3539" s="9" t="s">
        <v>45</v>
      </c>
      <c r="I3539" s="8">
        <v>115.02455</v>
      </c>
      <c r="J3539" s="8">
        <v>30.404625</v>
      </c>
      <c r="K3539" s="8"/>
      <c r="L3539" s="8" t="s">
        <v>5347</v>
      </c>
      <c r="M3539" s="8" t="s">
        <v>5121</v>
      </c>
      <c r="N3539" s="14"/>
      <c r="O3539" s="9"/>
      <c r="P3539" s="60"/>
    </row>
    <row r="3540" s="53" customFormat="1" ht="15.95" customHeight="1" spans="1:16">
      <c r="A3540" s="9" t="s">
        <v>5351</v>
      </c>
      <c r="B3540" s="8" t="s">
        <v>1866</v>
      </c>
      <c r="C3540" s="8" t="s">
        <v>161</v>
      </c>
      <c r="D3540" s="8" t="s">
        <v>5127</v>
      </c>
      <c r="E3540" s="8" t="s">
        <v>4757</v>
      </c>
      <c r="F3540" s="8" t="s">
        <v>5342</v>
      </c>
      <c r="G3540" s="8">
        <v>934.1</v>
      </c>
      <c r="H3540" s="9" t="s">
        <v>45</v>
      </c>
      <c r="I3540" s="8">
        <v>115.022933</v>
      </c>
      <c r="J3540" s="8">
        <v>30.411833</v>
      </c>
      <c r="K3540" s="8"/>
      <c r="L3540" s="8" t="s">
        <v>5347</v>
      </c>
      <c r="M3540" s="8" t="s">
        <v>5121</v>
      </c>
      <c r="N3540" s="14"/>
      <c r="O3540" s="9"/>
      <c r="P3540" s="60"/>
    </row>
    <row r="3541" s="53" customFormat="1" ht="15.95" customHeight="1" spans="1:16">
      <c r="A3541" s="9" t="s">
        <v>5352</v>
      </c>
      <c r="B3541" s="8" t="s">
        <v>1822</v>
      </c>
      <c r="C3541" s="8" t="s">
        <v>18</v>
      </c>
      <c r="D3541" s="8" t="s">
        <v>5118</v>
      </c>
      <c r="E3541" s="8" t="s">
        <v>4749</v>
      </c>
      <c r="F3541" s="8" t="s">
        <v>5296</v>
      </c>
      <c r="G3541" s="8">
        <v>934.4</v>
      </c>
      <c r="H3541" s="9" t="s">
        <v>31</v>
      </c>
      <c r="I3541" s="8">
        <v>115.020271</v>
      </c>
      <c r="J3541" s="8">
        <v>30.403631</v>
      </c>
      <c r="K3541" s="8"/>
      <c r="L3541" s="8" t="s">
        <v>5347</v>
      </c>
      <c r="M3541" s="8" t="s">
        <v>5121</v>
      </c>
      <c r="N3541" s="14">
        <v>45596</v>
      </c>
      <c r="O3541" s="9"/>
      <c r="P3541" s="60"/>
    </row>
    <row r="3542" s="53" customFormat="1" ht="15.95" customHeight="1" spans="1:16">
      <c r="A3542" s="9" t="s">
        <v>5353</v>
      </c>
      <c r="B3542" s="8" t="s">
        <v>1866</v>
      </c>
      <c r="C3542" s="8" t="s">
        <v>161</v>
      </c>
      <c r="D3542" s="8" t="s">
        <v>5127</v>
      </c>
      <c r="E3542" s="8" t="s">
        <v>4757</v>
      </c>
      <c r="F3542" s="8" t="s">
        <v>5342</v>
      </c>
      <c r="G3542" s="8">
        <v>934.6</v>
      </c>
      <c r="H3542" s="9" t="s">
        <v>45</v>
      </c>
      <c r="I3542" s="8">
        <v>115.014633</v>
      </c>
      <c r="J3542" s="8">
        <v>30.41295</v>
      </c>
      <c r="K3542" s="8"/>
      <c r="L3542" s="8" t="s">
        <v>5347</v>
      </c>
      <c r="M3542" s="8" t="s">
        <v>5121</v>
      </c>
      <c r="N3542" s="14">
        <v>45488</v>
      </c>
      <c r="O3542" s="9"/>
      <c r="P3542" s="60"/>
    </row>
    <row r="3543" s="53" customFormat="1" ht="15.95" customHeight="1" spans="1:16">
      <c r="A3543" s="9" t="s">
        <v>5354</v>
      </c>
      <c r="B3543" s="8" t="s">
        <v>1487</v>
      </c>
      <c r="C3543" s="8" t="s">
        <v>237</v>
      </c>
      <c r="D3543" s="8" t="s">
        <v>5161</v>
      </c>
      <c r="E3543" s="8" t="s">
        <v>5303</v>
      </c>
      <c r="F3543" s="8" t="s">
        <v>5342</v>
      </c>
      <c r="G3543" s="8">
        <v>934.8</v>
      </c>
      <c r="H3543" s="9" t="s">
        <v>31</v>
      </c>
      <c r="I3543" s="8">
        <v>115.019914</v>
      </c>
      <c r="J3543" s="8">
        <v>30.415356</v>
      </c>
      <c r="K3543" s="8"/>
      <c r="L3543" s="8" t="s">
        <v>5347</v>
      </c>
      <c r="M3543" s="8" t="s">
        <v>5121</v>
      </c>
      <c r="N3543" s="14"/>
      <c r="O3543" s="9"/>
      <c r="P3543" s="60"/>
    </row>
    <row r="3544" s="53" customFormat="1" ht="15.95" customHeight="1" spans="1:16">
      <c r="A3544" s="9" t="s">
        <v>5355</v>
      </c>
      <c r="B3544" s="8" t="s">
        <v>1866</v>
      </c>
      <c r="C3544" s="8" t="s">
        <v>161</v>
      </c>
      <c r="D3544" s="8" t="s">
        <v>5127</v>
      </c>
      <c r="E3544" s="8" t="s">
        <v>4757</v>
      </c>
      <c r="F3544" s="8" t="s">
        <v>5342</v>
      </c>
      <c r="G3544" s="8">
        <v>935.1</v>
      </c>
      <c r="H3544" s="9" t="s">
        <v>45</v>
      </c>
      <c r="I3544" s="8">
        <v>115.009706</v>
      </c>
      <c r="J3544" s="8">
        <v>30.407225</v>
      </c>
      <c r="K3544" s="8"/>
      <c r="L3544" s="8" t="s">
        <v>5347</v>
      </c>
      <c r="M3544" s="8" t="s">
        <v>5121</v>
      </c>
      <c r="N3544" s="14">
        <v>45532</v>
      </c>
      <c r="O3544" s="9"/>
      <c r="P3544" s="60"/>
    </row>
    <row r="3545" s="53" customFormat="1" ht="15.95" customHeight="1" spans="1:16">
      <c r="A3545" s="9" t="s">
        <v>5356</v>
      </c>
      <c r="B3545" s="8" t="s">
        <v>1487</v>
      </c>
      <c r="C3545" s="8" t="s">
        <v>1434</v>
      </c>
      <c r="D3545" s="8" t="s">
        <v>5123</v>
      </c>
      <c r="E3545" s="8" t="s">
        <v>4749</v>
      </c>
      <c r="F3545" s="8" t="s">
        <v>5342</v>
      </c>
      <c r="G3545" s="8">
        <v>935.1</v>
      </c>
      <c r="H3545" s="9" t="s">
        <v>23</v>
      </c>
      <c r="I3545" s="8">
        <v>115.010108</v>
      </c>
      <c r="J3545" s="8">
        <v>30.400608</v>
      </c>
      <c r="K3545" s="8"/>
      <c r="L3545" s="8" t="s">
        <v>5347</v>
      </c>
      <c r="M3545" s="8" t="s">
        <v>5121</v>
      </c>
      <c r="N3545" s="14"/>
      <c r="O3545" s="9"/>
      <c r="P3545" s="60"/>
    </row>
    <row r="3546" s="53" customFormat="1" ht="15.95" customHeight="1" spans="1:16">
      <c r="A3546" s="9" t="s">
        <v>5357</v>
      </c>
      <c r="B3546" s="8" t="s">
        <v>1866</v>
      </c>
      <c r="C3546" s="8" t="s">
        <v>161</v>
      </c>
      <c r="D3546" s="8" t="s">
        <v>5127</v>
      </c>
      <c r="E3546" s="8" t="s">
        <v>4757</v>
      </c>
      <c r="F3546" s="8" t="s">
        <v>5342</v>
      </c>
      <c r="G3546" s="8">
        <v>935.5</v>
      </c>
      <c r="H3546" s="9" t="s">
        <v>45</v>
      </c>
      <c r="I3546" s="8">
        <v>115.006533</v>
      </c>
      <c r="J3546" s="8">
        <v>30.413503</v>
      </c>
      <c r="K3546" s="8"/>
      <c r="L3546" s="8" t="s">
        <v>5347</v>
      </c>
      <c r="M3546" s="8" t="s">
        <v>5121</v>
      </c>
      <c r="N3546" s="14"/>
      <c r="O3546" s="9"/>
      <c r="P3546" s="60"/>
    </row>
    <row r="3547" s="53" customFormat="1" ht="15.95" customHeight="1" spans="1:16">
      <c r="A3547" s="9" t="s">
        <v>5358</v>
      </c>
      <c r="B3547" s="8" t="s">
        <v>1866</v>
      </c>
      <c r="C3547" s="8" t="s">
        <v>18</v>
      </c>
      <c r="D3547" s="8" t="s">
        <v>5118</v>
      </c>
      <c r="E3547" s="8" t="s">
        <v>4749</v>
      </c>
      <c r="F3547" s="8" t="s">
        <v>5342</v>
      </c>
      <c r="G3547" s="8">
        <v>935.6</v>
      </c>
      <c r="H3547" s="9" t="s">
        <v>31</v>
      </c>
      <c r="I3547" s="8">
        <v>115.004288</v>
      </c>
      <c r="J3547" s="8">
        <v>30.403948</v>
      </c>
      <c r="K3547" s="8"/>
      <c r="L3547" s="8" t="s">
        <v>5347</v>
      </c>
      <c r="M3547" s="8" t="s">
        <v>5121</v>
      </c>
      <c r="N3547" s="14">
        <v>45619</v>
      </c>
      <c r="O3547" s="9"/>
      <c r="P3547" s="60"/>
    </row>
    <row r="3548" s="53" customFormat="1" ht="15.95" customHeight="1" spans="1:16">
      <c r="A3548" s="9" t="s">
        <v>5359</v>
      </c>
      <c r="B3548" s="8" t="s">
        <v>1866</v>
      </c>
      <c r="C3548" s="8" t="s">
        <v>161</v>
      </c>
      <c r="D3548" s="8" t="s">
        <v>5127</v>
      </c>
      <c r="E3548" s="8" t="s">
        <v>4757</v>
      </c>
      <c r="F3548" s="8" t="s">
        <v>5342</v>
      </c>
      <c r="G3548" s="8">
        <v>935.8</v>
      </c>
      <c r="H3548" s="9" t="s">
        <v>45</v>
      </c>
      <c r="I3548" s="8">
        <v>115.001656</v>
      </c>
      <c r="J3548" s="8">
        <v>30.409397</v>
      </c>
      <c r="K3548" s="8"/>
      <c r="L3548" s="8" t="s">
        <v>5347</v>
      </c>
      <c r="M3548" s="8" t="s">
        <v>5121</v>
      </c>
      <c r="N3548" s="14">
        <v>45600</v>
      </c>
      <c r="O3548" s="9"/>
      <c r="P3548" s="60"/>
    </row>
    <row r="3549" s="53" customFormat="1" ht="15.95" customHeight="1" spans="1:16">
      <c r="A3549" s="9" t="s">
        <v>5360</v>
      </c>
      <c r="B3549" s="8" t="s">
        <v>1866</v>
      </c>
      <c r="C3549" s="8" t="s">
        <v>161</v>
      </c>
      <c r="D3549" s="8" t="s">
        <v>5127</v>
      </c>
      <c r="E3549" s="8" t="s">
        <v>4757</v>
      </c>
      <c r="F3549" s="8" t="s">
        <v>5342</v>
      </c>
      <c r="G3549" s="8">
        <v>936.2</v>
      </c>
      <c r="H3549" s="9" t="s">
        <v>45</v>
      </c>
      <c r="I3549" s="8">
        <v>114.998967</v>
      </c>
      <c r="J3549" s="8">
        <v>30.413228</v>
      </c>
      <c r="K3549" s="8"/>
      <c r="L3549" s="8" t="s">
        <v>5347</v>
      </c>
      <c r="M3549" s="8" t="s">
        <v>5121</v>
      </c>
      <c r="N3549" s="14"/>
      <c r="O3549" s="9"/>
      <c r="P3549" s="60"/>
    </row>
    <row r="3550" s="53" customFormat="1" ht="15.95" customHeight="1" spans="1:16">
      <c r="A3550" s="9" t="s">
        <v>5361</v>
      </c>
      <c r="B3550" s="8" t="s">
        <v>1864</v>
      </c>
      <c r="C3550" s="8" t="s">
        <v>18</v>
      </c>
      <c r="D3550" s="8" t="s">
        <v>5123</v>
      </c>
      <c r="E3550" s="8" t="s">
        <v>4749</v>
      </c>
      <c r="F3550" s="8" t="s">
        <v>5342</v>
      </c>
      <c r="G3550" s="8">
        <v>936.2</v>
      </c>
      <c r="H3550" s="9" t="s">
        <v>23</v>
      </c>
      <c r="I3550" s="8">
        <v>114.999786</v>
      </c>
      <c r="J3550" s="8">
        <v>30.400938</v>
      </c>
      <c r="K3550" s="8"/>
      <c r="L3550" s="8" t="s">
        <v>5347</v>
      </c>
      <c r="M3550" s="8" t="s">
        <v>5121</v>
      </c>
      <c r="N3550" s="14"/>
      <c r="O3550" s="9"/>
      <c r="P3550" s="60"/>
    </row>
    <row r="3551" s="53" customFormat="1" ht="15.95" customHeight="1" spans="1:16">
      <c r="A3551" s="9" t="s">
        <v>5362</v>
      </c>
      <c r="B3551" s="8" t="s">
        <v>5133</v>
      </c>
      <c r="C3551" s="8" t="s">
        <v>193</v>
      </c>
      <c r="D3551" s="8" t="s">
        <v>5127</v>
      </c>
      <c r="E3551" s="8" t="s">
        <v>4749</v>
      </c>
      <c r="F3551" s="8" t="s">
        <v>5342</v>
      </c>
      <c r="G3551" s="8">
        <v>936.3</v>
      </c>
      <c r="H3551" s="9" t="s">
        <v>45</v>
      </c>
      <c r="I3551" s="8">
        <v>114.997551</v>
      </c>
      <c r="J3551" s="8">
        <v>30.410685</v>
      </c>
      <c r="K3551" s="8"/>
      <c r="L3551" s="8" t="s">
        <v>5347</v>
      </c>
      <c r="M3551" s="8" t="s">
        <v>5121</v>
      </c>
      <c r="N3551" s="14">
        <v>45490</v>
      </c>
      <c r="O3551" s="9"/>
      <c r="P3551" s="60"/>
    </row>
    <row r="3552" s="53" customFormat="1" ht="15.95" customHeight="1" spans="1:16">
      <c r="A3552" s="9" t="s">
        <v>5363</v>
      </c>
      <c r="B3552" s="8" t="s">
        <v>1866</v>
      </c>
      <c r="C3552" s="8" t="s">
        <v>18</v>
      </c>
      <c r="D3552" s="8" t="s">
        <v>5118</v>
      </c>
      <c r="E3552" s="8" t="s">
        <v>4749</v>
      </c>
      <c r="F3552" s="8" t="s">
        <v>5342</v>
      </c>
      <c r="G3552" s="8">
        <v>936.5</v>
      </c>
      <c r="H3552" s="9" t="s">
        <v>31</v>
      </c>
      <c r="I3552" s="8">
        <v>114.9953</v>
      </c>
      <c r="J3552" s="8">
        <v>30.404558</v>
      </c>
      <c r="K3552" s="8"/>
      <c r="L3552" s="8" t="s">
        <v>5347</v>
      </c>
      <c r="M3552" s="8" t="s">
        <v>5121</v>
      </c>
      <c r="N3552" s="14">
        <v>45580</v>
      </c>
      <c r="O3552" s="9"/>
      <c r="P3552" s="60"/>
    </row>
    <row r="3553" s="53" customFormat="1" ht="15.95" customHeight="1" spans="1:16">
      <c r="A3553" s="9" t="s">
        <v>5364</v>
      </c>
      <c r="B3553" s="8" t="s">
        <v>1864</v>
      </c>
      <c r="C3553" s="8" t="s">
        <v>18</v>
      </c>
      <c r="D3553" s="8" t="s">
        <v>5123</v>
      </c>
      <c r="E3553" s="8" t="s">
        <v>4749</v>
      </c>
      <c r="F3553" s="8" t="s">
        <v>5342</v>
      </c>
      <c r="G3553" s="8">
        <v>936.8</v>
      </c>
      <c r="H3553" s="9" t="s">
        <v>23</v>
      </c>
      <c r="I3553" s="8">
        <v>114.992142</v>
      </c>
      <c r="J3553" s="8">
        <v>30.401658</v>
      </c>
      <c r="K3553" s="8"/>
      <c r="L3553" s="8" t="s">
        <v>5347</v>
      </c>
      <c r="M3553" s="8" t="s">
        <v>5121</v>
      </c>
      <c r="N3553" s="14">
        <v>45617</v>
      </c>
      <c r="O3553" s="9"/>
      <c r="P3553" s="60"/>
    </row>
    <row r="3554" s="53" customFormat="1" ht="15.95" customHeight="1" spans="1:16">
      <c r="A3554" s="9" t="s">
        <v>5365</v>
      </c>
      <c r="B3554" s="8" t="s">
        <v>1866</v>
      </c>
      <c r="C3554" s="8" t="s">
        <v>42</v>
      </c>
      <c r="D3554" s="8" t="s">
        <v>5127</v>
      </c>
      <c r="E3554" s="8" t="s">
        <v>4749</v>
      </c>
      <c r="F3554" s="8" t="s">
        <v>5342</v>
      </c>
      <c r="G3554" s="8">
        <v>937</v>
      </c>
      <c r="H3554" s="9" t="s">
        <v>45</v>
      </c>
      <c r="I3554" s="8">
        <v>114.990189</v>
      </c>
      <c r="J3554" s="8">
        <v>30.400412</v>
      </c>
      <c r="K3554" s="8"/>
      <c r="L3554" s="8" t="s">
        <v>5347</v>
      </c>
      <c r="M3554" s="8" t="s">
        <v>5121</v>
      </c>
      <c r="N3554" s="14"/>
      <c r="O3554" s="9"/>
      <c r="P3554" s="60"/>
    </row>
    <row r="3555" s="53" customFormat="1" ht="15.95" customHeight="1" spans="1:16">
      <c r="A3555" s="9" t="s">
        <v>5366</v>
      </c>
      <c r="B3555" s="8" t="s">
        <v>1866</v>
      </c>
      <c r="C3555" s="8" t="s">
        <v>161</v>
      </c>
      <c r="D3555" s="8" t="s">
        <v>5127</v>
      </c>
      <c r="E3555" s="8" t="s">
        <v>4757</v>
      </c>
      <c r="F3555" s="8" t="s">
        <v>5342</v>
      </c>
      <c r="G3555" s="8">
        <v>937.1</v>
      </c>
      <c r="H3555" s="9" t="s">
        <v>45</v>
      </c>
      <c r="I3555" s="8">
        <v>114.995628</v>
      </c>
      <c r="J3555" s="8">
        <v>30.414036</v>
      </c>
      <c r="K3555" s="8"/>
      <c r="L3555" s="8" t="s">
        <v>5347</v>
      </c>
      <c r="M3555" s="8" t="s">
        <v>5121</v>
      </c>
      <c r="N3555" s="14"/>
      <c r="O3555" s="9"/>
      <c r="P3555" s="60"/>
    </row>
    <row r="3556" s="53" customFormat="1" ht="15.95" customHeight="1" spans="1:16">
      <c r="A3556" s="9" t="s">
        <v>5367</v>
      </c>
      <c r="B3556" s="8" t="s">
        <v>1866</v>
      </c>
      <c r="C3556" s="8" t="s">
        <v>42</v>
      </c>
      <c r="D3556" s="8" t="s">
        <v>5127</v>
      </c>
      <c r="E3556" s="8" t="s">
        <v>4749</v>
      </c>
      <c r="F3556" s="8" t="s">
        <v>5342</v>
      </c>
      <c r="G3556" s="8">
        <v>937.1</v>
      </c>
      <c r="H3556" s="9" t="s">
        <v>45</v>
      </c>
      <c r="I3556" s="8">
        <v>114.9897</v>
      </c>
      <c r="J3556" s="8">
        <v>30.412697</v>
      </c>
      <c r="K3556" s="8"/>
      <c r="L3556" s="8" t="s">
        <v>5347</v>
      </c>
      <c r="M3556" s="8" t="s">
        <v>5121</v>
      </c>
      <c r="N3556" s="14">
        <v>45533</v>
      </c>
      <c r="O3556" s="9"/>
      <c r="P3556" s="60"/>
    </row>
    <row r="3557" s="53" customFormat="1" ht="15.95" customHeight="1" spans="1:16">
      <c r="A3557" s="9" t="s">
        <v>5368</v>
      </c>
      <c r="B3557" s="8" t="s">
        <v>1866</v>
      </c>
      <c r="C3557" s="8" t="s">
        <v>42</v>
      </c>
      <c r="D3557" s="8" t="s">
        <v>5127</v>
      </c>
      <c r="E3557" s="8" t="s">
        <v>4749</v>
      </c>
      <c r="F3557" s="8" t="s">
        <v>5342</v>
      </c>
      <c r="G3557" s="8">
        <v>937.7</v>
      </c>
      <c r="H3557" s="9" t="s">
        <v>45</v>
      </c>
      <c r="I3557" s="8">
        <v>114.983406</v>
      </c>
      <c r="J3557" s="8">
        <v>30.413025</v>
      </c>
      <c r="K3557" s="8"/>
      <c r="L3557" s="8" t="s">
        <v>5347</v>
      </c>
      <c r="M3557" s="8" t="s">
        <v>5121</v>
      </c>
      <c r="N3557" s="14"/>
      <c r="O3557" s="9"/>
      <c r="P3557" s="60"/>
    </row>
    <row r="3558" s="53" customFormat="1" ht="15.95" customHeight="1" spans="1:16">
      <c r="A3558" s="9" t="s">
        <v>5369</v>
      </c>
      <c r="B3558" s="8" t="s">
        <v>5133</v>
      </c>
      <c r="C3558" s="8" t="s">
        <v>1895</v>
      </c>
      <c r="D3558" s="8" t="s">
        <v>5127</v>
      </c>
      <c r="E3558" s="8" t="s">
        <v>4757</v>
      </c>
      <c r="F3558" s="8" t="s">
        <v>5342</v>
      </c>
      <c r="G3558" s="8">
        <v>937.7</v>
      </c>
      <c r="H3558" s="9" t="s">
        <v>45</v>
      </c>
      <c r="I3558" s="8">
        <v>114.983886</v>
      </c>
      <c r="J3558" s="8">
        <v>30.401961</v>
      </c>
      <c r="K3558" s="8"/>
      <c r="L3558" s="8" t="s">
        <v>5347</v>
      </c>
      <c r="M3558" s="8" t="s">
        <v>5121</v>
      </c>
      <c r="N3558" s="14">
        <v>45533</v>
      </c>
      <c r="O3558" s="9"/>
      <c r="P3558" s="60"/>
    </row>
    <row r="3559" s="53" customFormat="1" ht="15.95" customHeight="1" spans="1:16">
      <c r="A3559" s="9" t="s">
        <v>5370</v>
      </c>
      <c r="B3559" s="8" t="s">
        <v>1866</v>
      </c>
      <c r="C3559" s="8" t="s">
        <v>18</v>
      </c>
      <c r="D3559" s="8" t="s">
        <v>5118</v>
      </c>
      <c r="E3559" s="8" t="s">
        <v>4749</v>
      </c>
      <c r="F3559" s="8" t="s">
        <v>5342</v>
      </c>
      <c r="G3559" s="8">
        <v>937.8</v>
      </c>
      <c r="H3559" s="9" t="s">
        <v>31</v>
      </c>
      <c r="I3559" s="8">
        <v>114.982094</v>
      </c>
      <c r="J3559" s="8">
        <v>30.408692</v>
      </c>
      <c r="K3559" s="8"/>
      <c r="L3559" s="8" t="s">
        <v>5347</v>
      </c>
      <c r="M3559" s="8" t="s">
        <v>5121</v>
      </c>
      <c r="N3559" s="14">
        <v>45568</v>
      </c>
      <c r="O3559" s="9"/>
      <c r="P3559" s="60"/>
    </row>
    <row r="3560" s="53" customFormat="1" ht="15.95" customHeight="1" spans="1:16">
      <c r="A3560" s="9" t="s">
        <v>5371</v>
      </c>
      <c r="B3560" s="8" t="s">
        <v>1864</v>
      </c>
      <c r="C3560" s="8" t="s">
        <v>18</v>
      </c>
      <c r="D3560" s="8" t="s">
        <v>5135</v>
      </c>
      <c r="E3560" s="8" t="s">
        <v>4767</v>
      </c>
      <c r="F3560" s="8" t="s">
        <v>5342</v>
      </c>
      <c r="G3560" s="8">
        <v>937.9</v>
      </c>
      <c r="H3560" s="9" t="s">
        <v>23</v>
      </c>
      <c r="I3560" s="8">
        <v>114.981575</v>
      </c>
      <c r="J3560" s="8">
        <v>30.404108</v>
      </c>
      <c r="K3560" s="8"/>
      <c r="L3560" s="8" t="s">
        <v>5347</v>
      </c>
      <c r="M3560" s="8" t="s">
        <v>5121</v>
      </c>
      <c r="N3560" s="14"/>
      <c r="O3560" s="9"/>
      <c r="P3560" s="60"/>
    </row>
    <row r="3561" s="53" customFormat="1" ht="15.95" customHeight="1" spans="1:16">
      <c r="A3561" s="9" t="s">
        <v>5372</v>
      </c>
      <c r="B3561" s="8" t="s">
        <v>1866</v>
      </c>
      <c r="C3561" s="8" t="s">
        <v>42</v>
      </c>
      <c r="D3561" s="8" t="s">
        <v>5127</v>
      </c>
      <c r="E3561" s="8" t="s">
        <v>4749</v>
      </c>
      <c r="F3561" s="8" t="s">
        <v>5342</v>
      </c>
      <c r="G3561" s="8">
        <v>938.9</v>
      </c>
      <c r="H3561" s="9" t="s">
        <v>45</v>
      </c>
      <c r="I3561" s="8">
        <v>114.97028119</v>
      </c>
      <c r="J3561" s="8">
        <v>30.4128603</v>
      </c>
      <c r="K3561" s="8"/>
      <c r="L3561" s="8" t="s">
        <v>5347</v>
      </c>
      <c r="M3561" s="8" t="s">
        <v>5121</v>
      </c>
      <c r="N3561" s="14">
        <v>45582</v>
      </c>
      <c r="O3561" s="9"/>
      <c r="P3561" s="60"/>
    </row>
    <row r="3562" s="53" customFormat="1" ht="15.95" customHeight="1" spans="1:16">
      <c r="A3562" s="9" t="s">
        <v>5373</v>
      </c>
      <c r="B3562" s="8" t="s">
        <v>1864</v>
      </c>
      <c r="C3562" s="8" t="s">
        <v>18</v>
      </c>
      <c r="D3562" s="8" t="s">
        <v>5135</v>
      </c>
      <c r="E3562" s="8" t="s">
        <v>4767</v>
      </c>
      <c r="F3562" s="8" t="s">
        <v>5342</v>
      </c>
      <c r="G3562" s="8">
        <v>939.2</v>
      </c>
      <c r="H3562" s="9" t="s">
        <v>23</v>
      </c>
      <c r="I3562" s="8">
        <v>114.966264</v>
      </c>
      <c r="J3562" s="8">
        <v>30.405781</v>
      </c>
      <c r="K3562" s="8"/>
      <c r="L3562" s="8" t="s">
        <v>5347</v>
      </c>
      <c r="M3562" s="8" t="s">
        <v>5121</v>
      </c>
      <c r="N3562" s="14"/>
      <c r="O3562" s="9"/>
      <c r="P3562" s="60"/>
    </row>
    <row r="3563" s="53" customFormat="1" ht="15.95" customHeight="1" spans="1:16">
      <c r="A3563" s="9" t="s">
        <v>5374</v>
      </c>
      <c r="B3563" s="8" t="s">
        <v>5133</v>
      </c>
      <c r="C3563" s="8" t="s">
        <v>1895</v>
      </c>
      <c r="D3563" s="8" t="s">
        <v>5127</v>
      </c>
      <c r="E3563" s="8" t="s">
        <v>4757</v>
      </c>
      <c r="F3563" s="8" t="s">
        <v>5342</v>
      </c>
      <c r="G3563" s="8">
        <v>939.3</v>
      </c>
      <c r="H3563" s="9" t="s">
        <v>45</v>
      </c>
      <c r="I3563" s="8">
        <v>114.964966</v>
      </c>
      <c r="J3563" s="8">
        <v>30.405373</v>
      </c>
      <c r="K3563" s="8"/>
      <c r="L3563" s="8" t="s">
        <v>5347</v>
      </c>
      <c r="M3563" s="8" t="s">
        <v>5121</v>
      </c>
      <c r="N3563" s="14"/>
      <c r="O3563" s="9"/>
      <c r="P3563" s="60"/>
    </row>
    <row r="3564" s="53" customFormat="1" ht="15.95" customHeight="1" spans="1:16">
      <c r="A3564" s="9" t="s">
        <v>5375</v>
      </c>
      <c r="B3564" s="8" t="s">
        <v>1866</v>
      </c>
      <c r="C3564" s="8" t="s">
        <v>18</v>
      </c>
      <c r="D3564" s="8" t="s">
        <v>5118</v>
      </c>
      <c r="E3564" s="8" t="s">
        <v>4749</v>
      </c>
      <c r="F3564" s="8" t="s">
        <v>5342</v>
      </c>
      <c r="G3564" s="8">
        <v>939.4</v>
      </c>
      <c r="H3564" s="9" t="s">
        <v>31</v>
      </c>
      <c r="I3564" s="8">
        <v>114.965011</v>
      </c>
      <c r="J3564" s="8">
        <v>30.411203</v>
      </c>
      <c r="K3564" s="8"/>
      <c r="L3564" s="8" t="s">
        <v>5347</v>
      </c>
      <c r="M3564" s="8" t="s">
        <v>5121</v>
      </c>
      <c r="N3564" s="14">
        <v>45547</v>
      </c>
      <c r="O3564" s="9"/>
      <c r="P3564" s="60"/>
    </row>
    <row r="3565" s="53" customFormat="1" ht="15.95" customHeight="1" spans="1:16">
      <c r="A3565" s="9" t="s">
        <v>5376</v>
      </c>
      <c r="B3565" s="8" t="s">
        <v>1866</v>
      </c>
      <c r="C3565" s="8" t="s">
        <v>42</v>
      </c>
      <c r="D3565" s="8" t="s">
        <v>5127</v>
      </c>
      <c r="E3565" s="8" t="s">
        <v>4749</v>
      </c>
      <c r="F3565" s="8" t="s">
        <v>5342</v>
      </c>
      <c r="G3565" s="8">
        <v>940.3</v>
      </c>
      <c r="H3565" s="9" t="s">
        <v>45</v>
      </c>
      <c r="I3565" s="8">
        <v>114.955722</v>
      </c>
      <c r="J3565" s="8">
        <v>30.404389</v>
      </c>
      <c r="K3565" s="8"/>
      <c r="L3565" s="8" t="s">
        <v>5347</v>
      </c>
      <c r="M3565" s="8" t="s">
        <v>5121</v>
      </c>
      <c r="N3565" s="14">
        <v>45479</v>
      </c>
      <c r="O3565" s="9"/>
      <c r="P3565" s="60"/>
    </row>
    <row r="3566" s="53" customFormat="1" ht="15.95" customHeight="1" spans="1:16">
      <c r="A3566" s="9" t="s">
        <v>5377</v>
      </c>
      <c r="B3566" s="8" t="s">
        <v>1866</v>
      </c>
      <c r="C3566" s="8" t="s">
        <v>42</v>
      </c>
      <c r="D3566" s="8" t="s">
        <v>5127</v>
      </c>
      <c r="E3566" s="8" t="s">
        <v>4749</v>
      </c>
      <c r="F3566" s="8" t="s">
        <v>5342</v>
      </c>
      <c r="G3566" s="8">
        <v>941.3</v>
      </c>
      <c r="H3566" s="9" t="s">
        <v>45</v>
      </c>
      <c r="I3566" s="8">
        <v>114.945133</v>
      </c>
      <c r="J3566" s="8">
        <v>30.404886</v>
      </c>
      <c r="K3566" s="8"/>
      <c r="L3566" s="8" t="s">
        <v>5347</v>
      </c>
      <c r="M3566" s="8" t="s">
        <v>5121</v>
      </c>
      <c r="N3566" s="14">
        <v>45491</v>
      </c>
      <c r="O3566" s="9"/>
      <c r="P3566" s="60"/>
    </row>
    <row r="3567" s="53" customFormat="1" ht="15.95" customHeight="1" spans="1:16">
      <c r="A3567" s="9" t="s">
        <v>5378</v>
      </c>
      <c r="B3567" s="8" t="s">
        <v>1866</v>
      </c>
      <c r="C3567" s="8" t="s">
        <v>18</v>
      </c>
      <c r="D3567" s="8" t="s">
        <v>5118</v>
      </c>
      <c r="E3567" s="8" t="s">
        <v>4749</v>
      </c>
      <c r="F3567" s="8" t="s">
        <v>5342</v>
      </c>
      <c r="G3567" s="8">
        <v>941.4</v>
      </c>
      <c r="H3567" s="9" t="s">
        <v>31</v>
      </c>
      <c r="I3567" s="8">
        <v>114.944504</v>
      </c>
      <c r="J3567" s="8">
        <v>30.412271</v>
      </c>
      <c r="K3567" s="8"/>
      <c r="L3567" s="8" t="s">
        <v>5347</v>
      </c>
      <c r="M3567" s="8" t="s">
        <v>5121</v>
      </c>
      <c r="N3567" s="14">
        <v>45554</v>
      </c>
      <c r="O3567" s="9"/>
      <c r="P3567" s="60"/>
    </row>
    <row r="3568" s="53" customFormat="1" ht="15.95" customHeight="1" spans="1:16">
      <c r="A3568" s="9" t="s">
        <v>5379</v>
      </c>
      <c r="B3568" s="8" t="s">
        <v>1864</v>
      </c>
      <c r="C3568" s="8" t="s">
        <v>18</v>
      </c>
      <c r="D3568" s="8" t="s">
        <v>5123</v>
      </c>
      <c r="E3568" s="8" t="s">
        <v>4749</v>
      </c>
      <c r="F3568" s="8" t="s">
        <v>5342</v>
      </c>
      <c r="G3568" s="8">
        <v>941.5</v>
      </c>
      <c r="H3568" s="9" t="s">
        <v>23</v>
      </c>
      <c r="I3568" s="8">
        <v>114.942802</v>
      </c>
      <c r="J3568" s="8">
        <v>30.408146</v>
      </c>
      <c r="K3568" s="8"/>
      <c r="L3568" s="8" t="s">
        <v>5347</v>
      </c>
      <c r="M3568" s="8" t="s">
        <v>5121</v>
      </c>
      <c r="N3568" s="14"/>
      <c r="O3568" s="9"/>
      <c r="P3568" s="60"/>
    </row>
    <row r="3569" s="53" customFormat="1" ht="15.95" customHeight="1" spans="1:16">
      <c r="A3569" s="9" t="s">
        <v>5380</v>
      </c>
      <c r="B3569" s="8" t="s">
        <v>1864</v>
      </c>
      <c r="C3569" s="8" t="s">
        <v>42</v>
      </c>
      <c r="D3569" s="8" t="s">
        <v>5123</v>
      </c>
      <c r="E3569" s="8" t="s">
        <v>642</v>
      </c>
      <c r="F3569" s="8" t="s">
        <v>5342</v>
      </c>
      <c r="G3569" s="8">
        <v>941.7</v>
      </c>
      <c r="H3569" s="9" t="s">
        <v>45</v>
      </c>
      <c r="I3569" s="8">
        <v>114.941822</v>
      </c>
      <c r="J3569" s="8">
        <v>30.407569</v>
      </c>
      <c r="K3569" s="8"/>
      <c r="L3569" s="8" t="s">
        <v>5347</v>
      </c>
      <c r="M3569" s="8" t="s">
        <v>5121</v>
      </c>
      <c r="N3569" s="14">
        <v>45642</v>
      </c>
      <c r="O3569" s="9"/>
      <c r="P3569" s="60"/>
    </row>
    <row r="3570" s="53" customFormat="1" ht="15.95" customHeight="1" spans="1:16">
      <c r="A3570" s="9" t="s">
        <v>5381</v>
      </c>
      <c r="B3570" s="8" t="s">
        <v>1864</v>
      </c>
      <c r="C3570" s="8" t="s">
        <v>42</v>
      </c>
      <c r="D3570" s="8" t="s">
        <v>5123</v>
      </c>
      <c r="E3570" s="8" t="s">
        <v>642</v>
      </c>
      <c r="F3570" s="8" t="s">
        <v>5342</v>
      </c>
      <c r="G3570" s="8">
        <v>941.8</v>
      </c>
      <c r="H3570" s="9" t="s">
        <v>45</v>
      </c>
      <c r="I3570" s="8">
        <v>114.940425</v>
      </c>
      <c r="J3570" s="8">
        <v>30.402611</v>
      </c>
      <c r="K3570" s="8"/>
      <c r="L3570" s="8" t="s">
        <v>5347</v>
      </c>
      <c r="M3570" s="8" t="s">
        <v>5121</v>
      </c>
      <c r="N3570" s="14">
        <v>45642</v>
      </c>
      <c r="O3570" s="9"/>
      <c r="P3570" s="60"/>
    </row>
    <row r="3571" s="53" customFormat="1" ht="15.95" customHeight="1" spans="1:16">
      <c r="A3571" s="9" t="s">
        <v>5382</v>
      </c>
      <c r="B3571" s="8" t="s">
        <v>1864</v>
      </c>
      <c r="C3571" s="8" t="s">
        <v>18</v>
      </c>
      <c r="D3571" s="8" t="s">
        <v>5123</v>
      </c>
      <c r="E3571" s="8" t="s">
        <v>4749</v>
      </c>
      <c r="F3571" s="8" t="s">
        <v>5342</v>
      </c>
      <c r="G3571" s="8">
        <v>943.5</v>
      </c>
      <c r="H3571" s="9" t="s">
        <v>23</v>
      </c>
      <c r="I3571" s="8">
        <v>114.922722</v>
      </c>
      <c r="J3571" s="8">
        <v>30.410513</v>
      </c>
      <c r="K3571" s="8"/>
      <c r="L3571" s="8" t="s">
        <v>5347</v>
      </c>
      <c r="M3571" s="8" t="s">
        <v>5121</v>
      </c>
      <c r="N3571" s="14"/>
      <c r="O3571" s="9"/>
      <c r="P3571" s="60"/>
    </row>
    <row r="3572" s="53" customFormat="1" ht="15.95" customHeight="1" spans="1:16">
      <c r="A3572" s="9" t="s">
        <v>5383</v>
      </c>
      <c r="B3572" s="8" t="s">
        <v>1866</v>
      </c>
      <c r="C3572" s="8" t="s">
        <v>18</v>
      </c>
      <c r="D3572" s="8" t="s">
        <v>5118</v>
      </c>
      <c r="E3572" s="8" t="s">
        <v>4749</v>
      </c>
      <c r="F3572" s="8" t="s">
        <v>5342</v>
      </c>
      <c r="G3572" s="8">
        <v>943.7</v>
      </c>
      <c r="H3572" s="9" t="s">
        <v>31</v>
      </c>
      <c r="I3572" s="8">
        <v>114.923256</v>
      </c>
      <c r="J3572" s="8">
        <v>30.414078</v>
      </c>
      <c r="K3572" s="8"/>
      <c r="L3572" s="8" t="s">
        <v>5347</v>
      </c>
      <c r="M3572" s="8" t="s">
        <v>5121</v>
      </c>
      <c r="N3572" s="14"/>
      <c r="O3572" s="9"/>
      <c r="P3572" s="60"/>
    </row>
    <row r="3573" s="53" customFormat="1" ht="15.95" customHeight="1" spans="1:16">
      <c r="A3573" s="9" t="s">
        <v>5384</v>
      </c>
      <c r="B3573" s="8" t="s">
        <v>1866</v>
      </c>
      <c r="C3573" s="8" t="s">
        <v>161</v>
      </c>
      <c r="D3573" s="8" t="s">
        <v>5127</v>
      </c>
      <c r="E3573" s="8" t="s">
        <v>4757</v>
      </c>
      <c r="F3573" s="8" t="s">
        <v>5342</v>
      </c>
      <c r="G3573" s="8">
        <v>943.8</v>
      </c>
      <c r="H3573" s="9" t="s">
        <v>45</v>
      </c>
      <c r="I3573" s="8">
        <v>114.920264</v>
      </c>
      <c r="J3573" s="8">
        <v>30.409164</v>
      </c>
      <c r="K3573" s="8"/>
      <c r="L3573" s="8" t="s">
        <v>5385</v>
      </c>
      <c r="M3573" s="8" t="s">
        <v>5121</v>
      </c>
      <c r="N3573" s="14">
        <v>45477</v>
      </c>
      <c r="O3573" s="9"/>
      <c r="P3573" s="60"/>
    </row>
    <row r="3574" s="53" customFormat="1" ht="15.95" customHeight="1" spans="1:16">
      <c r="A3574" s="9" t="s">
        <v>5386</v>
      </c>
      <c r="B3574" s="8" t="s">
        <v>1866</v>
      </c>
      <c r="C3574" s="8" t="s">
        <v>42</v>
      </c>
      <c r="D3574" s="8" t="s">
        <v>5127</v>
      </c>
      <c r="E3574" s="8" t="s">
        <v>4749</v>
      </c>
      <c r="F3574" s="8" t="s">
        <v>5342</v>
      </c>
      <c r="G3574" s="8">
        <v>944.1</v>
      </c>
      <c r="H3574" s="9" t="s">
        <v>45</v>
      </c>
      <c r="I3574" s="8">
        <v>114.919053</v>
      </c>
      <c r="J3574" s="8">
        <v>30.415497</v>
      </c>
      <c r="K3574" s="8"/>
      <c r="L3574" s="8" t="s">
        <v>5347</v>
      </c>
      <c r="M3574" s="8" t="s">
        <v>5121</v>
      </c>
      <c r="N3574" s="14">
        <v>45475</v>
      </c>
      <c r="O3574" s="9"/>
      <c r="P3574" s="60"/>
    </row>
    <row r="3575" s="53" customFormat="1" ht="15.95" customHeight="1" spans="1:16">
      <c r="A3575" s="9" t="s">
        <v>5387</v>
      </c>
      <c r="B3575" s="8" t="s">
        <v>1866</v>
      </c>
      <c r="C3575" s="8" t="s">
        <v>18</v>
      </c>
      <c r="D3575" s="8" t="s">
        <v>5118</v>
      </c>
      <c r="E3575" s="8" t="s">
        <v>4749</v>
      </c>
      <c r="F3575" s="8" t="s">
        <v>5342</v>
      </c>
      <c r="G3575" s="8">
        <v>944.3</v>
      </c>
      <c r="H3575" s="9" t="s">
        <v>31</v>
      </c>
      <c r="I3575" s="8">
        <v>114.916289</v>
      </c>
      <c r="J3575" s="8">
        <v>30.414222</v>
      </c>
      <c r="K3575" s="8"/>
      <c r="L3575" s="8" t="s">
        <v>5347</v>
      </c>
      <c r="M3575" s="8" t="s">
        <v>5121</v>
      </c>
      <c r="N3575" s="14">
        <v>45644</v>
      </c>
      <c r="O3575" s="9"/>
      <c r="P3575" s="60"/>
    </row>
    <row r="3576" s="53" customFormat="1" ht="15.95" customHeight="1" spans="1:16">
      <c r="A3576" s="9" t="s">
        <v>5388</v>
      </c>
      <c r="B3576" s="8" t="s">
        <v>1864</v>
      </c>
      <c r="C3576" s="8" t="s">
        <v>18</v>
      </c>
      <c r="D3576" s="8" t="s">
        <v>5123</v>
      </c>
      <c r="E3576" s="8" t="s">
        <v>4749</v>
      </c>
      <c r="F3576" s="8" t="s">
        <v>5342</v>
      </c>
      <c r="G3576" s="8">
        <v>944.3</v>
      </c>
      <c r="H3576" s="9" t="s">
        <v>23</v>
      </c>
      <c r="I3576" s="8">
        <v>114.915741</v>
      </c>
      <c r="J3576" s="8">
        <v>30.411324</v>
      </c>
      <c r="K3576" s="8"/>
      <c r="L3576" s="8" t="s">
        <v>5385</v>
      </c>
      <c r="M3576" s="8" t="s">
        <v>5121</v>
      </c>
      <c r="N3576" s="14"/>
      <c r="O3576" s="9"/>
      <c r="P3576" s="60"/>
    </row>
    <row r="3577" s="53" customFormat="1" ht="15.95" customHeight="1" spans="1:16">
      <c r="A3577" s="9" t="s">
        <v>5389</v>
      </c>
      <c r="B3577" s="8" t="s">
        <v>1866</v>
      </c>
      <c r="C3577" s="8" t="s">
        <v>161</v>
      </c>
      <c r="D3577" s="8" t="s">
        <v>5127</v>
      </c>
      <c r="E3577" s="8" t="s">
        <v>4757</v>
      </c>
      <c r="F3577" s="8" t="s">
        <v>5342</v>
      </c>
      <c r="G3577" s="8">
        <v>944.4</v>
      </c>
      <c r="H3577" s="9" t="s">
        <v>45</v>
      </c>
      <c r="I3577" s="8">
        <v>114.9142</v>
      </c>
      <c r="J3577" s="8">
        <v>30.409819</v>
      </c>
      <c r="K3577" s="8"/>
      <c r="L3577" s="8" t="s">
        <v>5347</v>
      </c>
      <c r="M3577" s="8" t="s">
        <v>5121</v>
      </c>
      <c r="N3577" s="14"/>
      <c r="O3577" s="9"/>
      <c r="P3577" s="60"/>
    </row>
    <row r="3578" s="53" customFormat="1" ht="15.95" customHeight="1" spans="1:16">
      <c r="A3578" s="9" t="s">
        <v>5390</v>
      </c>
      <c r="B3578" s="8" t="s">
        <v>1864</v>
      </c>
      <c r="C3578" s="8" t="s">
        <v>18</v>
      </c>
      <c r="D3578" s="8" t="s">
        <v>5123</v>
      </c>
      <c r="E3578" s="8" t="s">
        <v>4749</v>
      </c>
      <c r="F3578" s="8" t="s">
        <v>5342</v>
      </c>
      <c r="G3578" s="8">
        <v>945.1</v>
      </c>
      <c r="H3578" s="9" t="s">
        <v>23</v>
      </c>
      <c r="I3578" s="8">
        <v>114.906242</v>
      </c>
      <c r="J3578" s="8">
        <v>30.411933</v>
      </c>
      <c r="K3578" s="8"/>
      <c r="L3578" s="8" t="s">
        <v>5347</v>
      </c>
      <c r="M3578" s="8" t="s">
        <v>5121</v>
      </c>
      <c r="N3578" s="14">
        <v>45481</v>
      </c>
      <c r="O3578" s="9"/>
      <c r="P3578" s="60"/>
    </row>
    <row r="3579" s="53" customFormat="1" ht="15.95" customHeight="1" spans="1:16">
      <c r="A3579" s="9" t="s">
        <v>5391</v>
      </c>
      <c r="B3579" s="8" t="s">
        <v>1866</v>
      </c>
      <c r="C3579" s="8" t="s">
        <v>18</v>
      </c>
      <c r="D3579" s="8" t="s">
        <v>5118</v>
      </c>
      <c r="E3579" s="8" t="s">
        <v>4749</v>
      </c>
      <c r="F3579" s="8" t="s">
        <v>5342</v>
      </c>
      <c r="G3579" s="8">
        <v>945.2</v>
      </c>
      <c r="H3579" s="9" t="s">
        <v>31</v>
      </c>
      <c r="I3579" s="8">
        <v>114.90657</v>
      </c>
      <c r="J3579" s="8">
        <v>30.415888</v>
      </c>
      <c r="K3579" s="8"/>
      <c r="L3579" s="8" t="s">
        <v>5385</v>
      </c>
      <c r="M3579" s="8" t="s">
        <v>5121</v>
      </c>
      <c r="N3579" s="14">
        <v>45553</v>
      </c>
      <c r="O3579" s="9"/>
      <c r="P3579" s="60"/>
    </row>
    <row r="3580" s="53" customFormat="1" ht="15.95" customHeight="1" spans="1:16">
      <c r="A3580" s="9" t="s">
        <v>5392</v>
      </c>
      <c r="B3580" s="8" t="s">
        <v>1864</v>
      </c>
      <c r="C3580" s="8" t="s">
        <v>18</v>
      </c>
      <c r="D3580" s="8" t="s">
        <v>5123</v>
      </c>
      <c r="E3580" s="8" t="s">
        <v>4749</v>
      </c>
      <c r="F3580" s="8" t="s">
        <v>5342</v>
      </c>
      <c r="G3580" s="8">
        <v>945.6</v>
      </c>
      <c r="H3580" s="9" t="s">
        <v>23</v>
      </c>
      <c r="I3580" s="8">
        <v>114.899536</v>
      </c>
      <c r="J3580" s="8">
        <v>30.411932</v>
      </c>
      <c r="K3580" s="8"/>
      <c r="L3580" s="8" t="s">
        <v>5347</v>
      </c>
      <c r="M3580" s="8" t="s">
        <v>5121</v>
      </c>
      <c r="N3580" s="14"/>
      <c r="O3580" s="9"/>
      <c r="P3580" s="60"/>
    </row>
    <row r="3581" s="53" customFormat="1" ht="15.95" customHeight="1" spans="1:16">
      <c r="A3581" s="9" t="s">
        <v>5393</v>
      </c>
      <c r="B3581" s="8" t="s">
        <v>1866</v>
      </c>
      <c r="C3581" s="8" t="s">
        <v>42</v>
      </c>
      <c r="D3581" s="8" t="s">
        <v>5127</v>
      </c>
      <c r="E3581" s="8" t="s">
        <v>4749</v>
      </c>
      <c r="F3581" s="8" t="s">
        <v>5342</v>
      </c>
      <c r="G3581" s="8">
        <v>945.9</v>
      </c>
      <c r="H3581" s="9" t="s">
        <v>45</v>
      </c>
      <c r="I3581" s="8">
        <v>114.898497</v>
      </c>
      <c r="J3581" s="8">
        <v>30.410633</v>
      </c>
      <c r="K3581" s="8"/>
      <c r="L3581" s="8" t="s">
        <v>5347</v>
      </c>
      <c r="M3581" s="8" t="s">
        <v>5121</v>
      </c>
      <c r="N3581" s="14">
        <v>45536</v>
      </c>
      <c r="O3581" s="9"/>
      <c r="P3581" s="60"/>
    </row>
    <row r="3582" s="53" customFormat="1" ht="15.95" customHeight="1" spans="1:16">
      <c r="A3582" s="9" t="s">
        <v>5394</v>
      </c>
      <c r="B3582" s="8" t="s">
        <v>1866</v>
      </c>
      <c r="C3582" s="8" t="s">
        <v>42</v>
      </c>
      <c r="D3582" s="8" t="s">
        <v>5127</v>
      </c>
      <c r="E3582" s="8" t="s">
        <v>4749</v>
      </c>
      <c r="F3582" s="8" t="s">
        <v>5342</v>
      </c>
      <c r="G3582" s="8">
        <v>946.3</v>
      </c>
      <c r="H3582" s="9" t="s">
        <v>45</v>
      </c>
      <c r="I3582" s="8">
        <v>114.894297</v>
      </c>
      <c r="J3582" s="8">
        <v>30.411142</v>
      </c>
      <c r="K3582" s="8"/>
      <c r="L3582" s="8" t="s">
        <v>5385</v>
      </c>
      <c r="M3582" s="8" t="s">
        <v>5121</v>
      </c>
      <c r="N3582" s="14">
        <v>45518</v>
      </c>
      <c r="O3582" s="9"/>
      <c r="P3582" s="60"/>
    </row>
    <row r="3583" s="53" customFormat="1" ht="15.95" customHeight="1" spans="1:16">
      <c r="A3583" s="9" t="s">
        <v>5395</v>
      </c>
      <c r="B3583" s="8" t="s">
        <v>1822</v>
      </c>
      <c r="C3583" s="8" t="s">
        <v>18</v>
      </c>
      <c r="D3583" s="8" t="s">
        <v>5123</v>
      </c>
      <c r="E3583" s="8" t="s">
        <v>4749</v>
      </c>
      <c r="F3583" s="8" t="s">
        <v>5396</v>
      </c>
      <c r="G3583" s="8">
        <v>947.1</v>
      </c>
      <c r="H3583" s="9" t="s">
        <v>23</v>
      </c>
      <c r="I3583" s="8">
        <v>114.88456</v>
      </c>
      <c r="J3583" s="8">
        <v>30.413561</v>
      </c>
      <c r="K3583" s="8"/>
      <c r="L3583" s="8" t="s">
        <v>5347</v>
      </c>
      <c r="M3583" s="8" t="s">
        <v>5121</v>
      </c>
      <c r="N3583" s="14">
        <v>45536</v>
      </c>
      <c r="O3583" s="9"/>
      <c r="P3583" s="60"/>
    </row>
    <row r="3584" s="53" customFormat="1" ht="15.95" customHeight="1" spans="1:16">
      <c r="A3584" s="9" t="s">
        <v>5397</v>
      </c>
      <c r="B3584" s="8" t="s">
        <v>1866</v>
      </c>
      <c r="C3584" s="8" t="s">
        <v>18</v>
      </c>
      <c r="D3584" s="8" t="s">
        <v>5118</v>
      </c>
      <c r="E3584" s="8" t="s">
        <v>4749</v>
      </c>
      <c r="F3584" s="8" t="s">
        <v>5396</v>
      </c>
      <c r="G3584" s="8">
        <v>947.6</v>
      </c>
      <c r="H3584" s="9" t="s">
        <v>31</v>
      </c>
      <c r="I3584" s="8">
        <v>114.879768</v>
      </c>
      <c r="J3584" s="8">
        <v>30.418968</v>
      </c>
      <c r="K3584" s="8"/>
      <c r="L3584" s="8" t="s">
        <v>5385</v>
      </c>
      <c r="M3584" s="8" t="s">
        <v>5121</v>
      </c>
      <c r="N3584" s="14"/>
      <c r="O3584" s="9"/>
      <c r="P3584" s="60"/>
    </row>
    <row r="3585" s="53" customFormat="1" ht="15.95" customHeight="1" spans="1:16">
      <c r="A3585" s="9" t="s">
        <v>5398</v>
      </c>
      <c r="B3585" s="8" t="s">
        <v>1866</v>
      </c>
      <c r="C3585" s="8" t="s">
        <v>42</v>
      </c>
      <c r="D3585" s="8" t="s">
        <v>5127</v>
      </c>
      <c r="E3585" s="8" t="s">
        <v>4749</v>
      </c>
      <c r="F3585" s="8" t="s">
        <v>5396</v>
      </c>
      <c r="G3585" s="8">
        <v>948.9</v>
      </c>
      <c r="H3585" s="9" t="s">
        <v>45</v>
      </c>
      <c r="I3585" s="8">
        <v>114.869597</v>
      </c>
      <c r="J3585" s="8">
        <v>30.426869</v>
      </c>
      <c r="K3585" s="8"/>
      <c r="L3585" s="8" t="s">
        <v>5385</v>
      </c>
      <c r="M3585" s="8" t="s">
        <v>5121</v>
      </c>
      <c r="N3585" s="14">
        <v>45517</v>
      </c>
      <c r="O3585" s="9"/>
      <c r="P3585" s="60"/>
    </row>
    <row r="3586" s="53" customFormat="1" ht="15.95" customHeight="1" spans="1:16">
      <c r="A3586" s="9" t="s">
        <v>5399</v>
      </c>
      <c r="B3586" s="8" t="s">
        <v>1487</v>
      </c>
      <c r="C3586" s="8" t="s">
        <v>18</v>
      </c>
      <c r="D3586" s="8" t="s">
        <v>5123</v>
      </c>
      <c r="E3586" s="8" t="s">
        <v>4749</v>
      </c>
      <c r="F3586" s="8" t="s">
        <v>5396</v>
      </c>
      <c r="G3586" s="8">
        <v>949.1</v>
      </c>
      <c r="H3586" s="9" t="s">
        <v>23</v>
      </c>
      <c r="I3586" s="8">
        <v>114.864533</v>
      </c>
      <c r="J3586" s="8">
        <v>30.417789</v>
      </c>
      <c r="K3586" s="8"/>
      <c r="L3586" s="8" t="s">
        <v>5385</v>
      </c>
      <c r="M3586" s="8" t="s">
        <v>5121</v>
      </c>
      <c r="N3586" s="14"/>
      <c r="O3586" s="9"/>
      <c r="P3586" s="60"/>
    </row>
    <row r="3587" s="53" customFormat="1" ht="15.95" customHeight="1" spans="1:16">
      <c r="A3587" s="9" t="s">
        <v>5400</v>
      </c>
      <c r="B3587" s="8" t="s">
        <v>1866</v>
      </c>
      <c r="C3587" s="8" t="s">
        <v>42</v>
      </c>
      <c r="D3587" s="8" t="s">
        <v>5127</v>
      </c>
      <c r="E3587" s="8" t="s">
        <v>4749</v>
      </c>
      <c r="F3587" s="8" t="s">
        <v>5396</v>
      </c>
      <c r="G3587" s="8">
        <v>949.2</v>
      </c>
      <c r="H3587" s="9" t="s">
        <v>45</v>
      </c>
      <c r="I3587" s="8">
        <v>114.865339</v>
      </c>
      <c r="J3587" s="8">
        <v>30.425281</v>
      </c>
      <c r="K3587" s="8"/>
      <c r="L3587" s="8" t="s">
        <v>5385</v>
      </c>
      <c r="M3587" s="8" t="s">
        <v>5121</v>
      </c>
      <c r="N3587" s="14">
        <v>45548</v>
      </c>
      <c r="O3587" s="9"/>
      <c r="P3587" s="60"/>
    </row>
    <row r="3588" s="53" customFormat="1" ht="15.95" customHeight="1" spans="1:16">
      <c r="A3588" s="9" t="s">
        <v>5401</v>
      </c>
      <c r="B3588" s="8" t="s">
        <v>1866</v>
      </c>
      <c r="C3588" s="8" t="s">
        <v>18</v>
      </c>
      <c r="D3588" s="8" t="s">
        <v>5118</v>
      </c>
      <c r="E3588" s="8" t="s">
        <v>4749</v>
      </c>
      <c r="F3588" s="8" t="s">
        <v>5396</v>
      </c>
      <c r="G3588" s="8">
        <v>949.5</v>
      </c>
      <c r="H3588" s="9" t="s">
        <v>31</v>
      </c>
      <c r="I3588" s="8">
        <v>114.860878</v>
      </c>
      <c r="J3588" s="8">
        <v>30.423311</v>
      </c>
      <c r="K3588" s="8"/>
      <c r="L3588" s="8" t="s">
        <v>5385</v>
      </c>
      <c r="M3588" s="8" t="s">
        <v>5121</v>
      </c>
      <c r="N3588" s="14">
        <v>45548</v>
      </c>
      <c r="O3588" s="9"/>
      <c r="P3588" s="60"/>
    </row>
    <row r="3589" s="53" customFormat="1" ht="15.95" customHeight="1" spans="1:16">
      <c r="A3589" s="9" t="s">
        <v>5402</v>
      </c>
      <c r="B3589" s="8" t="s">
        <v>1866</v>
      </c>
      <c r="C3589" s="8" t="s">
        <v>42</v>
      </c>
      <c r="D3589" s="8" t="s">
        <v>5127</v>
      </c>
      <c r="E3589" s="8" t="s">
        <v>4749</v>
      </c>
      <c r="F3589" s="8" t="s">
        <v>5396</v>
      </c>
      <c r="G3589" s="8">
        <v>949.8</v>
      </c>
      <c r="H3589" s="9" t="s">
        <v>45</v>
      </c>
      <c r="I3589" s="8">
        <v>114.861594</v>
      </c>
      <c r="J3589" s="8">
        <v>30.434239</v>
      </c>
      <c r="K3589" s="8"/>
      <c r="L3589" s="8" t="s">
        <v>5385</v>
      </c>
      <c r="M3589" s="8" t="s">
        <v>5121</v>
      </c>
      <c r="N3589" s="14">
        <v>45477</v>
      </c>
      <c r="O3589" s="9"/>
      <c r="P3589" s="60"/>
    </row>
    <row r="3590" s="53" customFormat="1" ht="15.95" customHeight="1" spans="1:16">
      <c r="A3590" s="9" t="s">
        <v>5403</v>
      </c>
      <c r="B3590" s="8" t="s">
        <v>1866</v>
      </c>
      <c r="C3590" s="8" t="s">
        <v>42</v>
      </c>
      <c r="D3590" s="8" t="s">
        <v>5127</v>
      </c>
      <c r="E3590" s="8" t="s">
        <v>4749</v>
      </c>
      <c r="F3590" s="8" t="s">
        <v>5396</v>
      </c>
      <c r="G3590" s="8">
        <v>950</v>
      </c>
      <c r="H3590" s="9" t="s">
        <v>45</v>
      </c>
      <c r="I3590" s="8">
        <v>114.859944</v>
      </c>
      <c r="J3590" s="8">
        <v>30.431653</v>
      </c>
      <c r="K3590" s="8"/>
      <c r="L3590" s="8" t="s">
        <v>5385</v>
      </c>
      <c r="M3590" s="8" t="s">
        <v>5121</v>
      </c>
      <c r="N3590" s="14">
        <v>45495</v>
      </c>
      <c r="O3590" s="9"/>
      <c r="P3590" s="60"/>
    </row>
    <row r="3591" s="53" customFormat="1" ht="15.95" customHeight="1" spans="1:16">
      <c r="A3591" s="9" t="s">
        <v>5404</v>
      </c>
      <c r="B3591" s="8" t="s">
        <v>1866</v>
      </c>
      <c r="C3591" s="8" t="s">
        <v>18</v>
      </c>
      <c r="D3591" s="8" t="s">
        <v>5118</v>
      </c>
      <c r="E3591" s="8" t="s">
        <v>4749</v>
      </c>
      <c r="F3591" s="8" t="s">
        <v>5396</v>
      </c>
      <c r="G3591" s="8">
        <v>951</v>
      </c>
      <c r="H3591" s="9" t="s">
        <v>31</v>
      </c>
      <c r="I3591" s="8">
        <v>114.846742</v>
      </c>
      <c r="J3591" s="8">
        <v>30.428147</v>
      </c>
      <c r="K3591" s="8"/>
      <c r="L3591" s="8" t="s">
        <v>5385</v>
      </c>
      <c r="M3591" s="8" t="s">
        <v>5121</v>
      </c>
      <c r="N3591" s="14">
        <v>45548</v>
      </c>
      <c r="O3591" s="9"/>
      <c r="P3591" s="60"/>
    </row>
    <row r="3592" s="53" customFormat="1" ht="15.95" customHeight="1" spans="1:16">
      <c r="A3592" s="9" t="s">
        <v>5405</v>
      </c>
      <c r="B3592" s="8" t="s">
        <v>1487</v>
      </c>
      <c r="C3592" s="8" t="s">
        <v>18</v>
      </c>
      <c r="D3592" s="8" t="s">
        <v>5123</v>
      </c>
      <c r="E3592" s="8" t="s">
        <v>4749</v>
      </c>
      <c r="F3592" s="8" t="s">
        <v>5396</v>
      </c>
      <c r="G3592" s="8">
        <v>951.1</v>
      </c>
      <c r="H3592" s="9" t="s">
        <v>23</v>
      </c>
      <c r="I3592" s="8">
        <v>114.8451</v>
      </c>
      <c r="J3592" s="8">
        <v>30.425328</v>
      </c>
      <c r="K3592" s="8"/>
      <c r="L3592" s="8" t="s">
        <v>5385</v>
      </c>
      <c r="M3592" s="8" t="s">
        <v>5121</v>
      </c>
      <c r="N3592" s="14"/>
      <c r="O3592" s="9"/>
      <c r="P3592" s="60"/>
    </row>
    <row r="3593" s="53" customFormat="1" ht="15.95" customHeight="1" spans="1:16">
      <c r="A3593" s="9" t="s">
        <v>5406</v>
      </c>
      <c r="B3593" s="8" t="s">
        <v>1866</v>
      </c>
      <c r="C3593" s="8" t="s">
        <v>18</v>
      </c>
      <c r="D3593" s="8" t="s">
        <v>5306</v>
      </c>
      <c r="E3593" s="8" t="s">
        <v>4767</v>
      </c>
      <c r="F3593" s="8" t="s">
        <v>5396</v>
      </c>
      <c r="G3593" s="8">
        <v>951.8</v>
      </c>
      <c r="H3593" s="9" t="s">
        <v>31</v>
      </c>
      <c r="I3593" s="8">
        <v>114.839553</v>
      </c>
      <c r="J3593" s="8">
        <v>30.431422</v>
      </c>
      <c r="K3593" s="8"/>
      <c r="L3593" s="8" t="s">
        <v>5385</v>
      </c>
      <c r="M3593" s="8" t="s">
        <v>5121</v>
      </c>
      <c r="N3593" s="14">
        <v>45624</v>
      </c>
      <c r="O3593" s="9"/>
      <c r="P3593" s="60"/>
    </row>
    <row r="3594" s="53" customFormat="1" ht="15.95" customHeight="1" spans="1:16">
      <c r="A3594" s="9" t="s">
        <v>5407</v>
      </c>
      <c r="B3594" s="8" t="s">
        <v>1866</v>
      </c>
      <c r="C3594" s="8" t="s">
        <v>18</v>
      </c>
      <c r="D3594" s="8" t="s">
        <v>5306</v>
      </c>
      <c r="E3594" s="8" t="s">
        <v>4767</v>
      </c>
      <c r="F3594" s="8" t="s">
        <v>5396</v>
      </c>
      <c r="G3594" s="8">
        <v>952.6</v>
      </c>
      <c r="H3594" s="9" t="s">
        <v>31</v>
      </c>
      <c r="I3594" s="8">
        <v>114.832947</v>
      </c>
      <c r="J3594" s="8">
        <v>30.435658</v>
      </c>
      <c r="K3594" s="8"/>
      <c r="L3594" s="8" t="s">
        <v>5385</v>
      </c>
      <c r="M3594" s="8" t="s">
        <v>5121</v>
      </c>
      <c r="N3594" s="14">
        <v>45624</v>
      </c>
      <c r="O3594" s="9"/>
      <c r="P3594" s="60"/>
    </row>
    <row r="3595" s="53" customFormat="1" ht="15.95" customHeight="1" spans="1:16">
      <c r="A3595" s="9" t="s">
        <v>5408</v>
      </c>
      <c r="B3595" s="8" t="s">
        <v>1864</v>
      </c>
      <c r="C3595" s="8" t="s">
        <v>18</v>
      </c>
      <c r="D3595" s="8" t="s">
        <v>5123</v>
      </c>
      <c r="E3595" s="8" t="s">
        <v>4749</v>
      </c>
      <c r="F3595" s="8" t="s">
        <v>5396</v>
      </c>
      <c r="G3595" s="8">
        <v>952.8</v>
      </c>
      <c r="H3595" s="9" t="s">
        <v>23</v>
      </c>
      <c r="I3595" s="8">
        <v>114.829315</v>
      </c>
      <c r="J3595" s="8">
        <v>30.434816</v>
      </c>
      <c r="K3595" s="8"/>
      <c r="L3595" s="8" t="s">
        <v>5385</v>
      </c>
      <c r="M3595" s="8" t="s">
        <v>5121</v>
      </c>
      <c r="N3595" s="14">
        <v>45553</v>
      </c>
      <c r="O3595" s="9"/>
      <c r="P3595" s="60"/>
    </row>
    <row r="3596" s="53" customFormat="1" ht="15.95" customHeight="1" spans="1:16">
      <c r="A3596" s="9" t="s">
        <v>5409</v>
      </c>
      <c r="B3596" s="8" t="s">
        <v>1864</v>
      </c>
      <c r="C3596" s="8" t="s">
        <v>18</v>
      </c>
      <c r="D3596" s="8" t="s">
        <v>5123</v>
      </c>
      <c r="E3596" s="8" t="s">
        <v>4749</v>
      </c>
      <c r="F3596" s="8" t="s">
        <v>5396</v>
      </c>
      <c r="G3596" s="8">
        <v>952.9</v>
      </c>
      <c r="H3596" s="9" t="s">
        <v>23</v>
      </c>
      <c r="I3596" s="8">
        <v>114.825226</v>
      </c>
      <c r="J3596" s="8">
        <v>30.441444</v>
      </c>
      <c r="K3596" s="8"/>
      <c r="L3596" s="8" t="s">
        <v>5385</v>
      </c>
      <c r="M3596" s="8" t="s">
        <v>5121</v>
      </c>
      <c r="N3596" s="14"/>
      <c r="O3596" s="9"/>
      <c r="P3596" s="60"/>
    </row>
    <row r="3597" s="53" customFormat="1" ht="15.95" customHeight="1" spans="1:16">
      <c r="A3597" s="9" t="s">
        <v>5410</v>
      </c>
      <c r="B3597" s="8" t="s">
        <v>1866</v>
      </c>
      <c r="C3597" s="8" t="s">
        <v>18</v>
      </c>
      <c r="D3597" s="8" t="s">
        <v>5306</v>
      </c>
      <c r="E3597" s="8" t="s">
        <v>4767</v>
      </c>
      <c r="F3597" s="8" t="s">
        <v>5396</v>
      </c>
      <c r="G3597" s="8">
        <v>953.3</v>
      </c>
      <c r="H3597" s="9" t="s">
        <v>31</v>
      </c>
      <c r="I3597" s="8">
        <v>114.827958</v>
      </c>
      <c r="J3597" s="8">
        <v>30.445658</v>
      </c>
      <c r="K3597" s="8"/>
      <c r="L3597" s="8" t="s">
        <v>5385</v>
      </c>
      <c r="M3597" s="8" t="s">
        <v>5121</v>
      </c>
      <c r="N3597" s="14">
        <v>45624</v>
      </c>
      <c r="O3597" s="9"/>
      <c r="P3597" s="60"/>
    </row>
    <row r="3598" s="53" customFormat="1" ht="15.95" customHeight="1" spans="1:16">
      <c r="A3598" s="9" t="s">
        <v>5411</v>
      </c>
      <c r="B3598" s="8" t="s">
        <v>1487</v>
      </c>
      <c r="C3598" s="8" t="s">
        <v>18</v>
      </c>
      <c r="D3598" s="8" t="s">
        <v>5123</v>
      </c>
      <c r="E3598" s="8" t="s">
        <v>4749</v>
      </c>
      <c r="F3598" s="8" t="s">
        <v>5396</v>
      </c>
      <c r="G3598" s="8">
        <v>953.5</v>
      </c>
      <c r="H3598" s="9" t="s">
        <v>23</v>
      </c>
      <c r="I3598" s="8">
        <v>114.822417</v>
      </c>
      <c r="J3598" s="8">
        <v>30.446547</v>
      </c>
      <c r="K3598" s="8"/>
      <c r="L3598" s="8" t="s">
        <v>5385</v>
      </c>
      <c r="M3598" s="8" t="s">
        <v>5121</v>
      </c>
      <c r="N3598" s="14"/>
      <c r="O3598" s="9"/>
      <c r="P3598" s="60"/>
    </row>
    <row r="3599" s="53" customFormat="1" ht="15.95" customHeight="1" spans="1:16">
      <c r="A3599" s="9" t="s">
        <v>5412</v>
      </c>
      <c r="B3599" s="8" t="s">
        <v>1866</v>
      </c>
      <c r="C3599" s="8" t="s">
        <v>18</v>
      </c>
      <c r="D3599" s="8" t="s">
        <v>5118</v>
      </c>
      <c r="E3599" s="8" t="s">
        <v>4749</v>
      </c>
      <c r="F3599" s="8" t="s">
        <v>5396</v>
      </c>
      <c r="G3599" s="8">
        <v>954.5</v>
      </c>
      <c r="H3599" s="9" t="s">
        <v>31</v>
      </c>
      <c r="I3599" s="8">
        <v>114.826942</v>
      </c>
      <c r="J3599" s="8">
        <v>30.455533</v>
      </c>
      <c r="K3599" s="8"/>
      <c r="L3599" s="8" t="s">
        <v>5385</v>
      </c>
      <c r="M3599" s="8" t="s">
        <v>5121</v>
      </c>
      <c r="N3599" s="14">
        <v>45624</v>
      </c>
      <c r="O3599" s="9"/>
      <c r="P3599" s="60"/>
    </row>
    <row r="3600" s="53" customFormat="1" ht="15.95" customHeight="1" spans="1:16">
      <c r="A3600" s="9" t="s">
        <v>5413</v>
      </c>
      <c r="B3600" s="8" t="s">
        <v>1866</v>
      </c>
      <c r="C3600" s="8" t="s">
        <v>18</v>
      </c>
      <c r="D3600" s="8" t="s">
        <v>5118</v>
      </c>
      <c r="E3600" s="8" t="s">
        <v>4749</v>
      </c>
      <c r="F3600" s="8" t="s">
        <v>5396</v>
      </c>
      <c r="G3600" s="8">
        <v>955.9</v>
      </c>
      <c r="H3600" s="9" t="s">
        <v>31</v>
      </c>
      <c r="I3600" s="8">
        <v>114.827347</v>
      </c>
      <c r="J3600" s="8">
        <v>30.468447</v>
      </c>
      <c r="K3600" s="8"/>
      <c r="L3600" s="8" t="s">
        <v>5385</v>
      </c>
      <c r="M3600" s="8" t="s">
        <v>5121</v>
      </c>
      <c r="N3600" s="14">
        <v>45624</v>
      </c>
      <c r="O3600" s="9"/>
      <c r="P3600" s="60"/>
    </row>
    <row r="3601" s="53" customFormat="1" ht="15.95" customHeight="1" spans="1:16">
      <c r="A3601" s="9" t="s">
        <v>5414</v>
      </c>
      <c r="B3601" s="8" t="s">
        <v>1866</v>
      </c>
      <c r="C3601" s="8" t="s">
        <v>42</v>
      </c>
      <c r="D3601" s="8" t="s">
        <v>5127</v>
      </c>
      <c r="E3601" s="8" t="s">
        <v>4749</v>
      </c>
      <c r="F3601" s="8" t="s">
        <v>5396</v>
      </c>
      <c r="G3601" s="8">
        <v>956</v>
      </c>
      <c r="H3601" s="9" t="s">
        <v>45</v>
      </c>
      <c r="I3601" s="8">
        <v>114.838692</v>
      </c>
      <c r="J3601" s="8">
        <v>30.468883</v>
      </c>
      <c r="K3601" s="8"/>
      <c r="L3601" s="8" t="s">
        <v>5385</v>
      </c>
      <c r="M3601" s="8" t="s">
        <v>5121</v>
      </c>
      <c r="N3601" s="14">
        <v>45558</v>
      </c>
      <c r="O3601" s="9"/>
      <c r="P3601" s="60"/>
    </row>
    <row r="3602" s="53" customFormat="1" ht="15.95" customHeight="1" spans="1:16">
      <c r="A3602" s="9" t="s">
        <v>5415</v>
      </c>
      <c r="B3602" s="8" t="s">
        <v>1487</v>
      </c>
      <c r="C3602" s="8" t="s">
        <v>18</v>
      </c>
      <c r="D3602" s="8" t="s">
        <v>5123</v>
      </c>
      <c r="E3602" s="8" t="s">
        <v>4749</v>
      </c>
      <c r="F3602" s="8" t="s">
        <v>5396</v>
      </c>
      <c r="G3602" s="8">
        <v>956.1</v>
      </c>
      <c r="H3602" s="9" t="s">
        <v>23</v>
      </c>
      <c r="I3602" s="8">
        <v>114.820061</v>
      </c>
      <c r="J3602" s="8">
        <v>30.469875</v>
      </c>
      <c r="K3602" s="8"/>
      <c r="L3602" s="8" t="s">
        <v>5385</v>
      </c>
      <c r="M3602" s="8" t="s">
        <v>5121</v>
      </c>
      <c r="N3602" s="14"/>
      <c r="O3602" s="9"/>
      <c r="P3602" s="60"/>
    </row>
    <row r="3603" s="53" customFormat="1" ht="15.95" customHeight="1" spans="1:16">
      <c r="A3603" s="9" t="s">
        <v>5416</v>
      </c>
      <c r="B3603" s="8" t="s">
        <v>1866</v>
      </c>
      <c r="C3603" s="8" t="s">
        <v>18</v>
      </c>
      <c r="D3603" s="8" t="s">
        <v>5118</v>
      </c>
      <c r="E3603" s="8" t="s">
        <v>4749</v>
      </c>
      <c r="F3603" s="8" t="s">
        <v>5396</v>
      </c>
      <c r="G3603" s="8">
        <v>957.5</v>
      </c>
      <c r="H3603" s="9" t="s">
        <v>31</v>
      </c>
      <c r="I3603" s="8">
        <v>114.827881</v>
      </c>
      <c r="J3603" s="8">
        <v>30.483464</v>
      </c>
      <c r="K3603" s="8"/>
      <c r="L3603" s="8" t="s">
        <v>5385</v>
      </c>
      <c r="M3603" s="8" t="s">
        <v>5121</v>
      </c>
      <c r="N3603" s="14">
        <v>45624</v>
      </c>
      <c r="O3603" s="9"/>
      <c r="P3603" s="60"/>
    </row>
    <row r="3604" s="53" customFormat="1" ht="15.95" customHeight="1" spans="1:16">
      <c r="A3604" s="9" t="s">
        <v>5417</v>
      </c>
      <c r="B3604" s="8" t="s">
        <v>1487</v>
      </c>
      <c r="C3604" s="8" t="s">
        <v>18</v>
      </c>
      <c r="D3604" s="8" t="s">
        <v>5123</v>
      </c>
      <c r="E3604" s="8" t="s">
        <v>4749</v>
      </c>
      <c r="F3604" s="8" t="s">
        <v>5396</v>
      </c>
      <c r="G3604" s="8">
        <v>958.1</v>
      </c>
      <c r="H3604" s="9" t="s">
        <v>23</v>
      </c>
      <c r="I3604" s="8">
        <v>114.821389</v>
      </c>
      <c r="J3604" s="8">
        <v>30.488372</v>
      </c>
      <c r="K3604" s="8"/>
      <c r="L3604" s="8" t="s">
        <v>5385</v>
      </c>
      <c r="M3604" s="8" t="s">
        <v>5121</v>
      </c>
      <c r="N3604" s="14"/>
      <c r="O3604" s="9"/>
      <c r="P3604" s="60"/>
    </row>
    <row r="3605" s="53" customFormat="1" ht="15.95" customHeight="1" spans="1:16">
      <c r="A3605" s="9" t="s">
        <v>5418</v>
      </c>
      <c r="B3605" s="8" t="s">
        <v>1864</v>
      </c>
      <c r="C3605" s="8" t="s">
        <v>18</v>
      </c>
      <c r="D3605" s="8" t="s">
        <v>5123</v>
      </c>
      <c r="E3605" s="8" t="s">
        <v>4749</v>
      </c>
      <c r="F3605" s="8" t="s">
        <v>5396</v>
      </c>
      <c r="G3605" s="8">
        <v>959.2</v>
      </c>
      <c r="H3605" s="9" t="s">
        <v>23</v>
      </c>
      <c r="I3605" s="8">
        <v>114.823075</v>
      </c>
      <c r="J3605" s="8">
        <v>30.495242</v>
      </c>
      <c r="K3605" s="8"/>
      <c r="L3605" s="8" t="s">
        <v>5385</v>
      </c>
      <c r="M3605" s="8" t="s">
        <v>5121</v>
      </c>
      <c r="N3605" s="14"/>
      <c r="O3605" s="9"/>
      <c r="P3605" s="60"/>
    </row>
    <row r="3606" s="53" customFormat="1" ht="15.95" customHeight="1" spans="1:16">
      <c r="A3606" s="9" t="s">
        <v>5419</v>
      </c>
      <c r="B3606" s="8" t="s">
        <v>1866</v>
      </c>
      <c r="C3606" s="8" t="s">
        <v>42</v>
      </c>
      <c r="D3606" s="8" t="s">
        <v>5127</v>
      </c>
      <c r="E3606" s="8" t="s">
        <v>4749</v>
      </c>
      <c r="F3606" s="8" t="s">
        <v>5396</v>
      </c>
      <c r="G3606" s="8">
        <v>959.4</v>
      </c>
      <c r="H3606" s="9" t="s">
        <v>45</v>
      </c>
      <c r="I3606" s="8">
        <v>114.83333682</v>
      </c>
      <c r="J3606" s="8">
        <v>30.49712095</v>
      </c>
      <c r="K3606" s="8"/>
      <c r="L3606" s="8" t="s">
        <v>5385</v>
      </c>
      <c r="M3606" s="8" t="s">
        <v>5121</v>
      </c>
      <c r="N3606" s="14"/>
      <c r="O3606" s="9"/>
      <c r="P3606" s="60"/>
    </row>
    <row r="3607" s="53" customFormat="1" ht="15.95" customHeight="1" spans="1:16">
      <c r="A3607" s="9" t="s">
        <v>5420</v>
      </c>
      <c r="B3607" s="8" t="s">
        <v>1866</v>
      </c>
      <c r="C3607" s="8" t="s">
        <v>18</v>
      </c>
      <c r="D3607" s="8" t="s">
        <v>5118</v>
      </c>
      <c r="E3607" s="8" t="s">
        <v>4749</v>
      </c>
      <c r="F3607" s="8" t="s">
        <v>5396</v>
      </c>
      <c r="G3607" s="8">
        <v>960.2</v>
      </c>
      <c r="H3607" s="9" t="s">
        <v>31</v>
      </c>
      <c r="I3607" s="8">
        <v>114.831924</v>
      </c>
      <c r="J3607" s="8">
        <v>30.507244</v>
      </c>
      <c r="K3607" s="8"/>
      <c r="L3607" s="8" t="s">
        <v>5385</v>
      </c>
      <c r="M3607" s="8" t="s">
        <v>5121</v>
      </c>
      <c r="N3607" s="14">
        <v>45624</v>
      </c>
      <c r="O3607" s="9"/>
      <c r="P3607" s="60"/>
    </row>
    <row r="3608" s="53" customFormat="1" ht="15.95" customHeight="1" spans="1:16">
      <c r="A3608" s="9" t="s">
        <v>5421</v>
      </c>
      <c r="B3608" s="8" t="s">
        <v>83</v>
      </c>
      <c r="C3608" s="8" t="s">
        <v>18</v>
      </c>
      <c r="D3608" s="8" t="s">
        <v>5123</v>
      </c>
      <c r="E3608" s="8" t="s">
        <v>4749</v>
      </c>
      <c r="F3608" s="8" t="s">
        <v>5396</v>
      </c>
      <c r="G3608" s="8">
        <v>961.5</v>
      </c>
      <c r="H3608" s="9" t="s">
        <v>23</v>
      </c>
      <c r="I3608" s="8">
        <v>114.825417</v>
      </c>
      <c r="J3608" s="8">
        <v>30.519333</v>
      </c>
      <c r="K3608" s="8"/>
      <c r="L3608" s="8" t="s">
        <v>5385</v>
      </c>
      <c r="M3608" s="8" t="s">
        <v>5121</v>
      </c>
      <c r="N3608" s="14"/>
      <c r="O3608" s="9"/>
      <c r="P3608" s="60"/>
    </row>
    <row r="3609" s="53" customFormat="1" ht="15.95" customHeight="1" spans="1:16">
      <c r="A3609" s="9" t="s">
        <v>5422</v>
      </c>
      <c r="B3609" s="8" t="s">
        <v>1864</v>
      </c>
      <c r="C3609" s="8" t="s">
        <v>18</v>
      </c>
      <c r="D3609" s="8" t="s">
        <v>5123</v>
      </c>
      <c r="E3609" s="8" t="s">
        <v>4749</v>
      </c>
      <c r="F3609" s="8" t="s">
        <v>5396</v>
      </c>
      <c r="G3609" s="8">
        <v>962</v>
      </c>
      <c r="H3609" s="9" t="s">
        <v>23</v>
      </c>
      <c r="I3609" s="8">
        <v>114.827873</v>
      </c>
      <c r="J3609" s="8">
        <v>30.524862</v>
      </c>
      <c r="K3609" s="8"/>
      <c r="L3609" s="8" t="s">
        <v>5385</v>
      </c>
      <c r="M3609" s="8" t="s">
        <v>5121</v>
      </c>
      <c r="N3609" s="14"/>
      <c r="O3609" s="9"/>
      <c r="P3609" s="60"/>
    </row>
    <row r="3610" s="54" customFormat="1" spans="1:16">
      <c r="A3610" s="9" t="s">
        <v>5423</v>
      </c>
      <c r="B3610" s="8" t="s">
        <v>1866</v>
      </c>
      <c r="C3610" s="8" t="s">
        <v>18</v>
      </c>
      <c r="D3610" s="8" t="s">
        <v>5118</v>
      </c>
      <c r="E3610" s="8" t="s">
        <v>4749</v>
      </c>
      <c r="F3610" s="8" t="s">
        <v>5396</v>
      </c>
      <c r="G3610" s="8">
        <v>962.6</v>
      </c>
      <c r="H3610" s="9" t="s">
        <v>31</v>
      </c>
      <c r="I3610" s="8">
        <v>114.834854</v>
      </c>
      <c r="J3610" s="8">
        <v>30.529116</v>
      </c>
      <c r="K3610" s="8"/>
      <c r="L3610" s="8" t="s">
        <v>5424</v>
      </c>
      <c r="M3610" s="8" t="s">
        <v>5121</v>
      </c>
      <c r="N3610" s="14"/>
      <c r="O3610" s="9"/>
      <c r="P3610" s="60"/>
    </row>
    <row r="3611" s="54" customFormat="1" spans="1:16">
      <c r="A3611" s="9" t="s">
        <v>5425</v>
      </c>
      <c r="B3611" s="8" t="s">
        <v>1864</v>
      </c>
      <c r="C3611" s="8" t="s">
        <v>18</v>
      </c>
      <c r="D3611" s="8" t="s">
        <v>5123</v>
      </c>
      <c r="E3611" s="8" t="s">
        <v>4749</v>
      </c>
      <c r="F3611" s="8" t="s">
        <v>5396</v>
      </c>
      <c r="G3611" s="8">
        <v>962.7</v>
      </c>
      <c r="H3611" s="9" t="s">
        <v>23</v>
      </c>
      <c r="I3611" s="8">
        <v>114.829834</v>
      </c>
      <c r="J3611" s="8">
        <v>30.530378</v>
      </c>
      <c r="K3611" s="8"/>
      <c r="L3611" s="8" t="s">
        <v>5424</v>
      </c>
      <c r="M3611" s="8" t="s">
        <v>5121</v>
      </c>
      <c r="N3611" s="14"/>
      <c r="O3611" s="9"/>
      <c r="P3611" s="60"/>
    </row>
    <row r="3612" s="54" customFormat="1" spans="1:16">
      <c r="A3612" s="9" t="s">
        <v>5426</v>
      </c>
      <c r="B3612" s="8" t="s">
        <v>1864</v>
      </c>
      <c r="C3612" s="8" t="s">
        <v>18</v>
      </c>
      <c r="D3612" s="8" t="s">
        <v>5123</v>
      </c>
      <c r="E3612" s="8" t="s">
        <v>4749</v>
      </c>
      <c r="F3612" s="8" t="s">
        <v>5396</v>
      </c>
      <c r="G3612" s="8">
        <v>963.5</v>
      </c>
      <c r="H3612" s="9" t="s">
        <v>23</v>
      </c>
      <c r="I3612" s="8">
        <v>114.831856</v>
      </c>
      <c r="J3612" s="8">
        <v>30.538988</v>
      </c>
      <c r="K3612" s="8"/>
      <c r="L3612" s="8" t="s">
        <v>5424</v>
      </c>
      <c r="M3612" s="8" t="s">
        <v>5121</v>
      </c>
      <c r="N3612" s="14"/>
      <c r="O3612" s="9"/>
      <c r="P3612" s="60"/>
    </row>
    <row r="3613" s="54" customFormat="1" spans="1:16">
      <c r="A3613" s="9" t="s">
        <v>5427</v>
      </c>
      <c r="B3613" s="8" t="s">
        <v>1866</v>
      </c>
      <c r="C3613" s="8" t="s">
        <v>18</v>
      </c>
      <c r="D3613" s="8" t="s">
        <v>5118</v>
      </c>
      <c r="E3613" s="8" t="s">
        <v>4749</v>
      </c>
      <c r="F3613" s="8" t="s">
        <v>5396</v>
      </c>
      <c r="G3613" s="8">
        <v>963.6</v>
      </c>
      <c r="H3613" s="9" t="s">
        <v>31</v>
      </c>
      <c r="I3613" s="8">
        <v>114.836166</v>
      </c>
      <c r="J3613" s="8">
        <v>30.537235</v>
      </c>
      <c r="K3613" s="8"/>
      <c r="L3613" s="8" t="s">
        <v>5424</v>
      </c>
      <c r="M3613" s="8" t="s">
        <v>5121</v>
      </c>
      <c r="N3613" s="14">
        <v>45474</v>
      </c>
      <c r="O3613" s="9"/>
      <c r="P3613" s="60"/>
    </row>
    <row r="3614" s="54" customFormat="1" spans="1:16">
      <c r="A3614" s="9" t="s">
        <v>5428</v>
      </c>
      <c r="B3614" s="8" t="s">
        <v>1866</v>
      </c>
      <c r="C3614" s="8" t="s">
        <v>18</v>
      </c>
      <c r="D3614" s="8" t="s">
        <v>5118</v>
      </c>
      <c r="E3614" s="8" t="s">
        <v>4749</v>
      </c>
      <c r="F3614" s="8" t="s">
        <v>5396</v>
      </c>
      <c r="G3614" s="8">
        <v>964.2</v>
      </c>
      <c r="H3614" s="9" t="s">
        <v>31</v>
      </c>
      <c r="I3614" s="8">
        <v>114.836899</v>
      </c>
      <c r="J3614" s="8">
        <v>30.543444</v>
      </c>
      <c r="K3614" s="8"/>
      <c r="L3614" s="8" t="s">
        <v>5424</v>
      </c>
      <c r="M3614" s="8" t="s">
        <v>5121</v>
      </c>
      <c r="N3614" s="14"/>
      <c r="O3614" s="9"/>
      <c r="P3614" s="60"/>
    </row>
    <row r="3615" s="54" customFormat="1" spans="1:16">
      <c r="A3615" s="9" t="s">
        <v>5429</v>
      </c>
      <c r="B3615" s="8" t="s">
        <v>1864</v>
      </c>
      <c r="C3615" s="8" t="s">
        <v>18</v>
      </c>
      <c r="D3615" s="8" t="s">
        <v>5123</v>
      </c>
      <c r="E3615" s="8" t="s">
        <v>4749</v>
      </c>
      <c r="F3615" s="8" t="s">
        <v>5396</v>
      </c>
      <c r="G3615" s="8">
        <v>964.2</v>
      </c>
      <c r="H3615" s="9" t="s">
        <v>23</v>
      </c>
      <c r="I3615" s="8">
        <v>114.832642</v>
      </c>
      <c r="J3615" s="8">
        <v>30.543514</v>
      </c>
      <c r="K3615" s="8"/>
      <c r="L3615" s="8" t="s">
        <v>5424</v>
      </c>
      <c r="M3615" s="8" t="s">
        <v>5121</v>
      </c>
      <c r="N3615" s="14"/>
      <c r="O3615" s="9"/>
      <c r="P3615" s="60"/>
    </row>
    <row r="3616" s="54" customFormat="1" spans="1:16">
      <c r="A3616" s="9" t="s">
        <v>5430</v>
      </c>
      <c r="B3616" s="8" t="s">
        <v>1822</v>
      </c>
      <c r="C3616" s="8" t="s">
        <v>18</v>
      </c>
      <c r="D3616" s="8" t="s">
        <v>5123</v>
      </c>
      <c r="E3616" s="8" t="s">
        <v>4749</v>
      </c>
      <c r="F3616" s="8" t="s">
        <v>5396</v>
      </c>
      <c r="G3616" s="8">
        <v>964.7</v>
      </c>
      <c r="H3616" s="9" t="s">
        <v>23</v>
      </c>
      <c r="I3616" s="8">
        <v>114.83342</v>
      </c>
      <c r="J3616" s="8">
        <v>30.551559</v>
      </c>
      <c r="K3616" s="8"/>
      <c r="L3616" s="8" t="s">
        <v>5424</v>
      </c>
      <c r="M3616" s="8" t="s">
        <v>5121</v>
      </c>
      <c r="N3616" s="14">
        <v>45493</v>
      </c>
      <c r="O3616" s="9"/>
      <c r="P3616" s="60"/>
    </row>
    <row r="3617" s="55" customFormat="1" spans="1:31">
      <c r="A3617" s="9" t="s">
        <v>5431</v>
      </c>
      <c r="B3617" s="8" t="s">
        <v>1866</v>
      </c>
      <c r="C3617" s="8" t="s">
        <v>18</v>
      </c>
      <c r="D3617" s="8" t="s">
        <v>5118</v>
      </c>
      <c r="E3617" s="8" t="s">
        <v>4749</v>
      </c>
      <c r="F3617" s="8" t="s">
        <v>5432</v>
      </c>
      <c r="G3617" s="8">
        <v>965.4</v>
      </c>
      <c r="H3617" s="9" t="s">
        <v>31</v>
      </c>
      <c r="I3617" s="8">
        <v>114.839492</v>
      </c>
      <c r="J3617" s="8">
        <v>30.554511</v>
      </c>
      <c r="K3617" s="8"/>
      <c r="L3617" s="8" t="s">
        <v>5424</v>
      </c>
      <c r="M3617" s="8" t="s">
        <v>5121</v>
      </c>
      <c r="N3617" s="14"/>
      <c r="O3617" s="9"/>
      <c r="P3617" s="60"/>
      <c r="Q3617" s="61"/>
      <c r="R3617" s="61"/>
      <c r="S3617" s="61"/>
      <c r="T3617" s="61"/>
      <c r="U3617" s="61"/>
      <c r="V3617" s="61"/>
      <c r="W3617" s="61"/>
      <c r="X3617" s="61"/>
      <c r="Y3617" s="61"/>
      <c r="Z3617" s="61"/>
      <c r="AA3617" s="61"/>
      <c r="AB3617" s="61"/>
      <c r="AC3617" s="61"/>
      <c r="AD3617" s="61"/>
      <c r="AE3617" s="61"/>
    </row>
    <row r="3618" s="55" customFormat="1" spans="1:31">
      <c r="A3618" s="9" t="s">
        <v>5433</v>
      </c>
      <c r="B3618" s="8" t="s">
        <v>1864</v>
      </c>
      <c r="C3618" s="8" t="s">
        <v>18</v>
      </c>
      <c r="D3618" s="8" t="s">
        <v>5123</v>
      </c>
      <c r="E3618" s="8" t="s">
        <v>4749</v>
      </c>
      <c r="F3618" s="8" t="s">
        <v>5432</v>
      </c>
      <c r="G3618" s="8">
        <v>966.2</v>
      </c>
      <c r="H3618" s="9" t="s">
        <v>23</v>
      </c>
      <c r="I3618" s="8">
        <v>114.836486</v>
      </c>
      <c r="J3618" s="8">
        <v>30.562433</v>
      </c>
      <c r="K3618" s="8"/>
      <c r="L3618" s="8" t="s">
        <v>5424</v>
      </c>
      <c r="M3618" s="8" t="s">
        <v>5121</v>
      </c>
      <c r="N3618" s="14">
        <v>45618</v>
      </c>
      <c r="O3618" s="9"/>
      <c r="P3618" s="60"/>
      <c r="Q3618" s="61"/>
      <c r="R3618" s="61"/>
      <c r="S3618" s="61"/>
      <c r="T3618" s="61"/>
      <c r="U3618" s="61"/>
      <c r="V3618" s="61"/>
      <c r="W3618" s="61"/>
      <c r="X3618" s="61"/>
      <c r="Y3618" s="61"/>
      <c r="Z3618" s="61"/>
      <c r="AA3618" s="61"/>
      <c r="AB3618" s="61"/>
      <c r="AC3618" s="61"/>
      <c r="AD3618" s="61"/>
      <c r="AE3618" s="61"/>
    </row>
    <row r="3619" s="55" customFormat="1" spans="1:31">
      <c r="A3619" s="9" t="s">
        <v>5434</v>
      </c>
      <c r="B3619" s="8" t="s">
        <v>5133</v>
      </c>
      <c r="C3619" s="8" t="s">
        <v>193</v>
      </c>
      <c r="D3619" s="8" t="s">
        <v>3251</v>
      </c>
      <c r="E3619" s="8" t="s">
        <v>3251</v>
      </c>
      <c r="F3619" s="8" t="s">
        <v>5432</v>
      </c>
      <c r="G3619" s="8">
        <v>967</v>
      </c>
      <c r="H3619" s="9" t="s">
        <v>45</v>
      </c>
      <c r="I3619" s="8">
        <v>114.844283</v>
      </c>
      <c r="J3619" s="8">
        <v>30.567953</v>
      </c>
      <c r="K3619" s="8"/>
      <c r="L3619" s="8" t="s">
        <v>5424</v>
      </c>
      <c r="M3619" s="8" t="s">
        <v>5121</v>
      </c>
      <c r="N3619" s="14"/>
      <c r="O3619" s="9"/>
      <c r="P3619" s="60"/>
      <c r="Q3619" s="61"/>
      <c r="R3619" s="61"/>
      <c r="S3619" s="61"/>
      <c r="T3619" s="61"/>
      <c r="U3619" s="61"/>
      <c r="V3619" s="61"/>
      <c r="W3619" s="61"/>
      <c r="X3619" s="61"/>
      <c r="Y3619" s="61"/>
      <c r="Z3619" s="61"/>
      <c r="AA3619" s="61"/>
      <c r="AB3619" s="61"/>
      <c r="AC3619" s="61"/>
      <c r="AD3619" s="61"/>
      <c r="AE3619" s="61"/>
    </row>
    <row r="3620" spans="1:16">
      <c r="A3620" s="9" t="s">
        <v>5435</v>
      </c>
      <c r="B3620" s="8" t="s">
        <v>1866</v>
      </c>
      <c r="C3620" s="8" t="s">
        <v>18</v>
      </c>
      <c r="D3620" s="8" t="s">
        <v>5118</v>
      </c>
      <c r="E3620" s="8" t="s">
        <v>4749</v>
      </c>
      <c r="F3620" s="8" t="s">
        <v>5432</v>
      </c>
      <c r="G3620" s="8">
        <v>967.4</v>
      </c>
      <c r="H3620" s="9" t="s">
        <v>31</v>
      </c>
      <c r="I3620" s="8">
        <v>114.845062</v>
      </c>
      <c r="J3620" s="8">
        <v>30.572748</v>
      </c>
      <c r="K3620" s="8"/>
      <c r="L3620" s="8" t="s">
        <v>5424</v>
      </c>
      <c r="M3620" s="8" t="s">
        <v>5121</v>
      </c>
      <c r="N3620" s="14"/>
      <c r="O3620" s="9"/>
      <c r="P3620" s="60"/>
    </row>
    <row r="3621" spans="1:16">
      <c r="A3621" s="9" t="s">
        <v>5436</v>
      </c>
      <c r="B3621" s="8" t="s">
        <v>1864</v>
      </c>
      <c r="C3621" s="8" t="s">
        <v>18</v>
      </c>
      <c r="D3621" s="8" t="s">
        <v>5123</v>
      </c>
      <c r="E3621" s="8" t="s">
        <v>4749</v>
      </c>
      <c r="F3621" s="8" t="s">
        <v>5432</v>
      </c>
      <c r="G3621" s="8">
        <v>967.6</v>
      </c>
      <c r="H3621" s="9" t="s">
        <v>23</v>
      </c>
      <c r="I3621" s="8">
        <v>114.840286</v>
      </c>
      <c r="J3621" s="8">
        <v>30.574761</v>
      </c>
      <c r="K3621" s="8"/>
      <c r="L3621" s="8" t="s">
        <v>5424</v>
      </c>
      <c r="M3621" s="8" t="s">
        <v>5121</v>
      </c>
      <c r="N3621" s="14">
        <v>45619</v>
      </c>
      <c r="O3621" s="9"/>
      <c r="P3621" s="60"/>
    </row>
    <row r="3622" spans="1:16">
      <c r="A3622" s="9" t="s">
        <v>5437</v>
      </c>
      <c r="B3622" s="8" t="s">
        <v>1866</v>
      </c>
      <c r="C3622" s="8" t="s">
        <v>18</v>
      </c>
      <c r="D3622" s="8" t="s">
        <v>5118</v>
      </c>
      <c r="E3622" s="8" t="s">
        <v>4749</v>
      </c>
      <c r="F3622" s="8" t="s">
        <v>5432</v>
      </c>
      <c r="G3622" s="8">
        <v>968</v>
      </c>
      <c r="H3622" s="9" t="s">
        <v>31</v>
      </c>
      <c r="I3622" s="8">
        <v>114.843483</v>
      </c>
      <c r="J3622" s="8">
        <v>30.58444</v>
      </c>
      <c r="K3622" s="8"/>
      <c r="L3622" s="8" t="s">
        <v>5424</v>
      </c>
      <c r="M3622" s="8" t="s">
        <v>5121</v>
      </c>
      <c r="N3622" s="14">
        <v>45496</v>
      </c>
      <c r="O3622" s="9"/>
      <c r="P3622" s="60"/>
    </row>
    <row r="3623" spans="1:16">
      <c r="A3623" s="9" t="s">
        <v>5438</v>
      </c>
      <c r="B3623" s="8" t="s">
        <v>5133</v>
      </c>
      <c r="C3623" s="8" t="s">
        <v>193</v>
      </c>
      <c r="D3623" s="8" t="s">
        <v>3251</v>
      </c>
      <c r="E3623" s="8" t="s">
        <v>3251</v>
      </c>
      <c r="F3623" s="8" t="s">
        <v>5432</v>
      </c>
      <c r="G3623" s="8">
        <v>968.4</v>
      </c>
      <c r="H3623" s="9" t="s">
        <v>45</v>
      </c>
      <c r="I3623" s="8">
        <v>114.847358</v>
      </c>
      <c r="J3623" s="8">
        <v>30.580444</v>
      </c>
      <c r="K3623" s="8"/>
      <c r="L3623" s="8" t="s">
        <v>5424</v>
      </c>
      <c r="M3623" s="8" t="s">
        <v>5121</v>
      </c>
      <c r="N3623" s="14"/>
      <c r="O3623" s="9"/>
      <c r="P3623" s="60"/>
    </row>
    <row r="3624" spans="1:16">
      <c r="A3624" s="9" t="s">
        <v>5439</v>
      </c>
      <c r="B3624" s="8" t="s">
        <v>1864</v>
      </c>
      <c r="C3624" s="8" t="s">
        <v>18</v>
      </c>
      <c r="D3624" s="8" t="s">
        <v>5123</v>
      </c>
      <c r="E3624" s="8" t="s">
        <v>4749</v>
      </c>
      <c r="F3624" s="8" t="s">
        <v>5432</v>
      </c>
      <c r="G3624" s="8">
        <v>968.5</v>
      </c>
      <c r="H3624" s="9" t="s">
        <v>23</v>
      </c>
      <c r="I3624" s="8">
        <v>114.838982</v>
      </c>
      <c r="J3624" s="8">
        <v>30.583258</v>
      </c>
      <c r="K3624" s="8"/>
      <c r="L3624" s="8" t="s">
        <v>5424</v>
      </c>
      <c r="M3624" s="8" t="s">
        <v>5121</v>
      </c>
      <c r="N3624" s="14">
        <v>45619</v>
      </c>
      <c r="O3624" s="9"/>
      <c r="P3624" s="60"/>
    </row>
    <row r="3625" spans="1:16">
      <c r="A3625" s="9" t="s">
        <v>5440</v>
      </c>
      <c r="B3625" s="8" t="s">
        <v>1864</v>
      </c>
      <c r="C3625" s="8" t="s">
        <v>18</v>
      </c>
      <c r="D3625" s="8" t="s">
        <v>5123</v>
      </c>
      <c r="E3625" s="8" t="s">
        <v>4749</v>
      </c>
      <c r="F3625" s="8" t="s">
        <v>5432</v>
      </c>
      <c r="G3625" s="8">
        <v>969.4</v>
      </c>
      <c r="H3625" s="9" t="s">
        <v>23</v>
      </c>
      <c r="I3625" s="8">
        <v>114.834084</v>
      </c>
      <c r="J3625" s="8">
        <v>30.59049</v>
      </c>
      <c r="K3625" s="8"/>
      <c r="L3625" s="8" t="s">
        <v>5424</v>
      </c>
      <c r="M3625" s="8" t="s">
        <v>5121</v>
      </c>
      <c r="N3625" s="14">
        <v>45545</v>
      </c>
      <c r="O3625" s="9"/>
      <c r="P3625" s="60"/>
    </row>
    <row r="3626" spans="1:16">
      <c r="A3626" s="9" t="s">
        <v>5441</v>
      </c>
      <c r="B3626" s="8" t="s">
        <v>1487</v>
      </c>
      <c r="C3626" s="8" t="s">
        <v>237</v>
      </c>
      <c r="D3626" s="8" t="s">
        <v>5161</v>
      </c>
      <c r="E3626" s="8" t="s">
        <v>5303</v>
      </c>
      <c r="F3626" s="8" t="s">
        <v>5432</v>
      </c>
      <c r="G3626" s="8">
        <v>971.1</v>
      </c>
      <c r="H3626" s="9" t="s">
        <v>31</v>
      </c>
      <c r="I3626" s="8">
        <v>114.844567</v>
      </c>
      <c r="J3626" s="8">
        <v>30.584228</v>
      </c>
      <c r="K3626" s="8"/>
      <c r="L3626" s="8" t="s">
        <v>5424</v>
      </c>
      <c r="M3626" s="8" t="s">
        <v>5121</v>
      </c>
      <c r="N3626" s="14"/>
      <c r="O3626" s="9"/>
      <c r="P3626" s="60"/>
    </row>
    <row r="3627" spans="1:16">
      <c r="A3627" s="9" t="s">
        <v>5442</v>
      </c>
      <c r="B3627" s="8" t="s">
        <v>5133</v>
      </c>
      <c r="C3627" s="8" t="s">
        <v>193</v>
      </c>
      <c r="D3627" s="8" t="s">
        <v>3251</v>
      </c>
      <c r="E3627" s="8" t="s">
        <v>3251</v>
      </c>
      <c r="F3627" s="8" t="s">
        <v>5432</v>
      </c>
      <c r="G3627" s="8">
        <v>971.1</v>
      </c>
      <c r="H3627" s="9" t="s">
        <v>45</v>
      </c>
      <c r="I3627" s="8">
        <v>114.845211</v>
      </c>
      <c r="J3627" s="8">
        <v>30.584475</v>
      </c>
      <c r="K3627" s="8"/>
      <c r="L3627" s="8" t="s">
        <v>5424</v>
      </c>
      <c r="M3627" s="8" t="s">
        <v>5121</v>
      </c>
      <c r="N3627" s="14"/>
      <c r="O3627" s="9"/>
      <c r="P3627" s="60"/>
    </row>
    <row r="3628" spans="1:16">
      <c r="A3628" s="9" t="s">
        <v>5443</v>
      </c>
      <c r="B3628" s="8" t="s">
        <v>1866</v>
      </c>
      <c r="C3628" s="8" t="s">
        <v>18</v>
      </c>
      <c r="D3628" s="8" t="s">
        <v>5118</v>
      </c>
      <c r="E3628" s="8" t="s">
        <v>4749</v>
      </c>
      <c r="F3628" s="8" t="s">
        <v>5432</v>
      </c>
      <c r="G3628" s="8">
        <v>974.3</v>
      </c>
      <c r="H3628" s="9" t="s">
        <v>31</v>
      </c>
      <c r="I3628" s="8">
        <v>114.836365</v>
      </c>
      <c r="J3628" s="8">
        <v>30.596464</v>
      </c>
      <c r="K3628" s="8"/>
      <c r="L3628" s="8" t="s">
        <v>5424</v>
      </c>
      <c r="M3628" s="8" t="s">
        <v>5121</v>
      </c>
      <c r="N3628" s="14">
        <v>45474</v>
      </c>
      <c r="O3628" s="9"/>
      <c r="P3628" s="60"/>
    </row>
    <row r="3629" spans="1:16">
      <c r="A3629" s="9" t="s">
        <v>5444</v>
      </c>
      <c r="B3629" s="8" t="s">
        <v>1864</v>
      </c>
      <c r="C3629" s="8" t="s">
        <v>18</v>
      </c>
      <c r="D3629" s="8" t="s">
        <v>5123</v>
      </c>
      <c r="E3629" s="8" t="s">
        <v>4749</v>
      </c>
      <c r="F3629" s="8" t="s">
        <v>5432</v>
      </c>
      <c r="G3629" s="8">
        <v>975</v>
      </c>
      <c r="H3629" s="9" t="s">
        <v>23</v>
      </c>
      <c r="I3629" s="8">
        <v>114.827531</v>
      </c>
      <c r="J3629" s="8">
        <v>30.598972</v>
      </c>
      <c r="K3629" s="8"/>
      <c r="L3629" s="8" t="s">
        <v>5424</v>
      </c>
      <c r="M3629" s="8" t="s">
        <v>5121</v>
      </c>
      <c r="N3629" s="14">
        <v>45619</v>
      </c>
      <c r="O3629" s="9"/>
      <c r="P3629" s="60"/>
    </row>
    <row r="3630" spans="1:16">
      <c r="A3630" s="9" t="s">
        <v>5445</v>
      </c>
      <c r="B3630" s="8" t="s">
        <v>5133</v>
      </c>
      <c r="C3630" s="8" t="s">
        <v>193</v>
      </c>
      <c r="D3630" s="8" t="s">
        <v>3251</v>
      </c>
      <c r="E3630" s="8" t="s">
        <v>3251</v>
      </c>
      <c r="F3630" s="8" t="s">
        <v>5432</v>
      </c>
      <c r="G3630" s="8">
        <v>976.5</v>
      </c>
      <c r="H3630" s="9" t="s">
        <v>45</v>
      </c>
      <c r="I3630" s="8">
        <v>114.829506</v>
      </c>
      <c r="J3630" s="8">
        <v>30.605464</v>
      </c>
      <c r="K3630" s="8"/>
      <c r="L3630" s="8" t="s">
        <v>5424</v>
      </c>
      <c r="M3630" s="8" t="s">
        <v>5121</v>
      </c>
      <c r="N3630" s="14"/>
      <c r="O3630" s="9"/>
      <c r="P3630" s="60"/>
    </row>
    <row r="3631" spans="1:16">
      <c r="A3631" s="9" t="s">
        <v>5446</v>
      </c>
      <c r="B3631" s="8" t="s">
        <v>1866</v>
      </c>
      <c r="C3631" s="8" t="s">
        <v>18</v>
      </c>
      <c r="D3631" s="8" t="s">
        <v>5118</v>
      </c>
      <c r="E3631" s="8" t="s">
        <v>4749</v>
      </c>
      <c r="F3631" s="8" t="s">
        <v>5432</v>
      </c>
      <c r="G3631" s="8">
        <v>977.7</v>
      </c>
      <c r="H3631" s="9" t="s">
        <v>31</v>
      </c>
      <c r="I3631" s="8">
        <v>114.822304</v>
      </c>
      <c r="J3631" s="8">
        <v>30.6068</v>
      </c>
      <c r="K3631" s="8"/>
      <c r="L3631" s="8" t="s">
        <v>5424</v>
      </c>
      <c r="M3631" s="8" t="s">
        <v>5121</v>
      </c>
      <c r="N3631" s="14">
        <v>45644</v>
      </c>
      <c r="O3631" s="9"/>
      <c r="P3631" s="60"/>
    </row>
    <row r="3632" spans="1:16">
      <c r="A3632" s="9" t="s">
        <v>5447</v>
      </c>
      <c r="B3632" s="8" t="s">
        <v>5133</v>
      </c>
      <c r="C3632" s="8" t="s">
        <v>193</v>
      </c>
      <c r="D3632" s="8" t="s">
        <v>5127</v>
      </c>
      <c r="E3632" s="8" t="s">
        <v>4749</v>
      </c>
      <c r="F3632" s="8" t="s">
        <v>5432</v>
      </c>
      <c r="G3632" s="8">
        <v>978.2</v>
      </c>
      <c r="H3632" s="9" t="s">
        <v>45</v>
      </c>
      <c r="I3632" s="8">
        <v>114.81366</v>
      </c>
      <c r="J3632" s="8">
        <v>30.602709</v>
      </c>
      <c r="K3632" s="8"/>
      <c r="L3632" s="8" t="s">
        <v>5424</v>
      </c>
      <c r="M3632" s="8" t="s">
        <v>5121</v>
      </c>
      <c r="N3632" s="14"/>
      <c r="O3632" s="9"/>
      <c r="P3632" s="60"/>
    </row>
    <row r="3633" s="2" customFormat="1" spans="1:16">
      <c r="A3633" s="9" t="s">
        <v>5448</v>
      </c>
      <c r="B3633" s="8" t="s">
        <v>1864</v>
      </c>
      <c r="C3633" s="8" t="s">
        <v>18</v>
      </c>
      <c r="D3633" s="8" t="s">
        <v>5135</v>
      </c>
      <c r="E3633" s="8" t="s">
        <v>4767</v>
      </c>
      <c r="F3633" s="8" t="s">
        <v>5432</v>
      </c>
      <c r="G3633" s="8">
        <v>978.3</v>
      </c>
      <c r="H3633" s="9" t="s">
        <v>23</v>
      </c>
      <c r="I3633" s="8">
        <v>114.816536</v>
      </c>
      <c r="J3633" s="8">
        <v>30.605</v>
      </c>
      <c r="K3633" s="8"/>
      <c r="L3633" s="8" t="s">
        <v>5424</v>
      </c>
      <c r="M3633" s="8" t="s">
        <v>5121</v>
      </c>
      <c r="N3633" s="14">
        <v>45644</v>
      </c>
      <c r="O3633" s="9"/>
      <c r="P3633" s="60"/>
    </row>
    <row r="3634" s="2" customFormat="1" spans="1:16">
      <c r="A3634" s="9" t="s">
        <v>5449</v>
      </c>
      <c r="B3634" s="8" t="s">
        <v>1866</v>
      </c>
      <c r="C3634" s="8" t="s">
        <v>18</v>
      </c>
      <c r="D3634" s="8" t="s">
        <v>5306</v>
      </c>
      <c r="E3634" s="8" t="s">
        <v>4767</v>
      </c>
      <c r="F3634" s="8" t="s">
        <v>5432</v>
      </c>
      <c r="G3634" s="8">
        <v>978.6</v>
      </c>
      <c r="H3634" s="9" t="s">
        <v>31</v>
      </c>
      <c r="I3634" s="8">
        <v>114.81035</v>
      </c>
      <c r="J3634" s="8">
        <v>30.613322</v>
      </c>
      <c r="K3634" s="8"/>
      <c r="L3634" s="8" t="s">
        <v>5424</v>
      </c>
      <c r="M3634" s="8" t="s">
        <v>5121</v>
      </c>
      <c r="N3634" s="14">
        <v>45644</v>
      </c>
      <c r="O3634" s="9"/>
      <c r="P3634" s="60"/>
    </row>
    <row r="3635" s="2" customFormat="1" spans="1:16">
      <c r="A3635" s="9" t="s">
        <v>5450</v>
      </c>
      <c r="B3635" s="8" t="s">
        <v>1864</v>
      </c>
      <c r="C3635" s="8" t="s">
        <v>18</v>
      </c>
      <c r="D3635" s="8" t="s">
        <v>5135</v>
      </c>
      <c r="E3635" s="8" t="s">
        <v>4767</v>
      </c>
      <c r="F3635" s="8" t="s">
        <v>5432</v>
      </c>
      <c r="G3635" s="8">
        <v>979.6</v>
      </c>
      <c r="H3635" s="9" t="s">
        <v>23</v>
      </c>
      <c r="I3635" s="8">
        <v>114.802109</v>
      </c>
      <c r="J3635" s="8">
        <v>30.610563</v>
      </c>
      <c r="K3635" s="8"/>
      <c r="L3635" s="8" t="s">
        <v>5424</v>
      </c>
      <c r="M3635" s="8" t="s">
        <v>5121</v>
      </c>
      <c r="N3635" s="14">
        <v>45581</v>
      </c>
      <c r="O3635" s="9"/>
      <c r="P3635" s="60"/>
    </row>
    <row r="3636" s="2" customFormat="1" spans="1:16">
      <c r="A3636" s="9" t="s">
        <v>5451</v>
      </c>
      <c r="B3636" s="8" t="s">
        <v>1866</v>
      </c>
      <c r="C3636" s="8" t="s">
        <v>18</v>
      </c>
      <c r="D3636" s="8" t="s">
        <v>5306</v>
      </c>
      <c r="E3636" s="8" t="s">
        <v>4767</v>
      </c>
      <c r="F3636" s="8" t="s">
        <v>5432</v>
      </c>
      <c r="G3636" s="8">
        <v>979.9</v>
      </c>
      <c r="H3636" s="9" t="s">
        <v>31</v>
      </c>
      <c r="I3636" s="8">
        <v>114.794106</v>
      </c>
      <c r="J3636" s="8">
        <v>30.617245</v>
      </c>
      <c r="K3636" s="8"/>
      <c r="L3636" s="8" t="s">
        <v>5424</v>
      </c>
      <c r="M3636" s="8" t="s">
        <v>5121</v>
      </c>
      <c r="N3636" s="14">
        <v>45644</v>
      </c>
      <c r="O3636" s="9"/>
      <c r="P3636" s="60"/>
    </row>
    <row r="3637" s="2" customFormat="1" spans="1:16">
      <c r="A3637" s="9" t="s">
        <v>5452</v>
      </c>
      <c r="B3637" s="8" t="s">
        <v>5133</v>
      </c>
      <c r="C3637" s="8" t="s">
        <v>193</v>
      </c>
      <c r="D3637" s="8" t="s">
        <v>5127</v>
      </c>
      <c r="E3637" s="8" t="s">
        <v>4749</v>
      </c>
      <c r="F3637" s="8" t="s">
        <v>5432</v>
      </c>
      <c r="G3637" s="8">
        <v>979.9</v>
      </c>
      <c r="H3637" s="9" t="s">
        <v>23</v>
      </c>
      <c r="I3637" s="8">
        <v>114.798035</v>
      </c>
      <c r="J3637" s="8">
        <v>30.609659</v>
      </c>
      <c r="K3637" s="8"/>
      <c r="L3637" s="8" t="s">
        <v>5424</v>
      </c>
      <c r="M3637" s="8" t="s">
        <v>5121</v>
      </c>
      <c r="N3637" s="14"/>
      <c r="O3637" s="9"/>
      <c r="P3637" s="60"/>
    </row>
    <row r="3638" s="2" customFormat="1" spans="1:16">
      <c r="A3638" s="9" t="s">
        <v>5453</v>
      </c>
      <c r="B3638" s="8" t="s">
        <v>1864</v>
      </c>
      <c r="C3638" s="8" t="s">
        <v>18</v>
      </c>
      <c r="D3638" s="8" t="s">
        <v>5123</v>
      </c>
      <c r="E3638" s="8" t="s">
        <v>4749</v>
      </c>
      <c r="F3638" s="8" t="s">
        <v>5432</v>
      </c>
      <c r="G3638" s="8">
        <v>980.8</v>
      </c>
      <c r="H3638" s="9" t="s">
        <v>23</v>
      </c>
      <c r="I3638" s="8">
        <v>114.787552</v>
      </c>
      <c r="J3638" s="8">
        <v>30.612968</v>
      </c>
      <c r="K3638" s="8"/>
      <c r="L3638" s="8" t="s">
        <v>5424</v>
      </c>
      <c r="M3638" s="8" t="s">
        <v>5121</v>
      </c>
      <c r="N3638" s="14">
        <v>45562</v>
      </c>
      <c r="O3638" s="9"/>
      <c r="P3638" s="60"/>
    </row>
    <row r="3639" s="2" customFormat="1" spans="1:16">
      <c r="A3639" s="9" t="s">
        <v>5454</v>
      </c>
      <c r="B3639" s="8" t="s">
        <v>1866</v>
      </c>
      <c r="C3639" s="8" t="s">
        <v>18</v>
      </c>
      <c r="D3639" s="8" t="s">
        <v>5118</v>
      </c>
      <c r="E3639" s="8" t="s">
        <v>4749</v>
      </c>
      <c r="F3639" s="8" t="s">
        <v>5432</v>
      </c>
      <c r="G3639" s="8">
        <v>981.5</v>
      </c>
      <c r="H3639" s="9" t="s">
        <v>31</v>
      </c>
      <c r="I3639" s="8">
        <v>114.777817</v>
      </c>
      <c r="J3639" s="8">
        <v>30.618053</v>
      </c>
      <c r="K3639" s="8"/>
      <c r="L3639" s="8" t="s">
        <v>5455</v>
      </c>
      <c r="M3639" s="8" t="s">
        <v>5121</v>
      </c>
      <c r="N3639" s="14"/>
      <c r="O3639" s="9"/>
      <c r="P3639" s="60"/>
    </row>
    <row r="3640" s="2" customFormat="1" spans="1:16">
      <c r="A3640" s="9" t="s">
        <v>5456</v>
      </c>
      <c r="B3640" s="8" t="s">
        <v>1864</v>
      </c>
      <c r="C3640" s="8" t="s">
        <v>18</v>
      </c>
      <c r="D3640" s="8" t="s">
        <v>5123</v>
      </c>
      <c r="E3640" s="8" t="s">
        <v>4749</v>
      </c>
      <c r="F3640" s="8" t="s">
        <v>5432</v>
      </c>
      <c r="G3640" s="8">
        <v>982.6</v>
      </c>
      <c r="H3640" s="9" t="s">
        <v>23</v>
      </c>
      <c r="I3640" s="8">
        <v>114.771454</v>
      </c>
      <c r="J3640" s="8">
        <v>30.613207</v>
      </c>
      <c r="K3640" s="8"/>
      <c r="L3640" s="8" t="s">
        <v>5455</v>
      </c>
      <c r="M3640" s="8" t="s">
        <v>5121</v>
      </c>
      <c r="N3640" s="14">
        <v>45562</v>
      </c>
      <c r="O3640" s="9"/>
      <c r="P3640" s="60"/>
    </row>
    <row r="3641" s="2" customFormat="1" spans="1:16">
      <c r="A3641" s="9" t="s">
        <v>5457</v>
      </c>
      <c r="B3641" s="8" t="s">
        <v>1866</v>
      </c>
      <c r="C3641" s="8" t="s">
        <v>4886</v>
      </c>
      <c r="D3641" s="8" t="s">
        <v>5161</v>
      </c>
      <c r="E3641" s="8" t="s">
        <v>4887</v>
      </c>
      <c r="F3641" s="8" t="s">
        <v>5458</v>
      </c>
      <c r="G3641" s="8">
        <v>983.9</v>
      </c>
      <c r="H3641" s="9" t="s">
        <v>23</v>
      </c>
      <c r="I3641" s="8">
        <v>114.755119</v>
      </c>
      <c r="J3641" s="8">
        <v>30.607096</v>
      </c>
      <c r="K3641" s="8"/>
      <c r="L3641" s="8" t="s">
        <v>5455</v>
      </c>
      <c r="M3641" s="8" t="s">
        <v>5121</v>
      </c>
      <c r="N3641" s="14">
        <v>45489</v>
      </c>
      <c r="O3641" s="9"/>
      <c r="P3641" s="60"/>
    </row>
    <row r="3642" s="2" customFormat="1" spans="1:16">
      <c r="A3642" s="9" t="s">
        <v>5459</v>
      </c>
      <c r="B3642" s="8" t="s">
        <v>1866</v>
      </c>
      <c r="C3642" s="8" t="s">
        <v>42</v>
      </c>
      <c r="D3642" s="8" t="s">
        <v>5127</v>
      </c>
      <c r="E3642" s="8" t="s">
        <v>4749</v>
      </c>
      <c r="F3642" s="8" t="s">
        <v>5458</v>
      </c>
      <c r="G3642" s="8">
        <v>983.9</v>
      </c>
      <c r="H3642" s="9" t="s">
        <v>45</v>
      </c>
      <c r="I3642" s="8">
        <v>114.75238</v>
      </c>
      <c r="J3642" s="8">
        <v>30.613348</v>
      </c>
      <c r="K3642" s="8"/>
      <c r="L3642" s="8" t="s">
        <v>5424</v>
      </c>
      <c r="M3642" s="8" t="s">
        <v>5121</v>
      </c>
      <c r="N3642" s="14">
        <v>45554</v>
      </c>
      <c r="O3642" s="9"/>
      <c r="P3642" s="60"/>
    </row>
    <row r="3643" s="2" customFormat="1" spans="1:16">
      <c r="A3643" s="9" t="s">
        <v>5460</v>
      </c>
      <c r="B3643" s="8" t="s">
        <v>1866</v>
      </c>
      <c r="C3643" s="8" t="s">
        <v>42</v>
      </c>
      <c r="D3643" s="8" t="s">
        <v>5127</v>
      </c>
      <c r="E3643" s="8" t="s">
        <v>4749</v>
      </c>
      <c r="F3643" s="8" t="s">
        <v>5458</v>
      </c>
      <c r="G3643" s="8">
        <v>984.3</v>
      </c>
      <c r="H3643" s="9" t="s">
        <v>45</v>
      </c>
      <c r="I3643" s="8">
        <v>114.747696</v>
      </c>
      <c r="J3643" s="8">
        <v>30.611223</v>
      </c>
      <c r="K3643" s="8"/>
      <c r="L3643" s="8" t="s">
        <v>5455</v>
      </c>
      <c r="M3643" s="8" t="s">
        <v>5121</v>
      </c>
      <c r="N3643" s="14">
        <v>45554</v>
      </c>
      <c r="O3643" s="9"/>
      <c r="P3643" s="60"/>
    </row>
    <row r="3644" s="2" customFormat="1" spans="1:16">
      <c r="A3644" s="9" t="s">
        <v>5461</v>
      </c>
      <c r="B3644" s="8" t="s">
        <v>1864</v>
      </c>
      <c r="C3644" s="8" t="s">
        <v>18</v>
      </c>
      <c r="D3644" s="8" t="s">
        <v>5123</v>
      </c>
      <c r="E3644" s="8" t="s">
        <v>4749</v>
      </c>
      <c r="F3644" s="8" t="s">
        <v>5458</v>
      </c>
      <c r="G3644" s="8">
        <v>984.6</v>
      </c>
      <c r="H3644" s="9" t="s">
        <v>23</v>
      </c>
      <c r="I3644" s="8">
        <v>114.749855</v>
      </c>
      <c r="J3644" s="8">
        <v>30.605246</v>
      </c>
      <c r="K3644" s="8"/>
      <c r="L3644" s="8" t="s">
        <v>5455</v>
      </c>
      <c r="M3644" s="8" t="s">
        <v>5121</v>
      </c>
      <c r="N3644" s="14">
        <v>45489</v>
      </c>
      <c r="O3644" s="9"/>
      <c r="P3644" s="60"/>
    </row>
    <row r="3645" s="2" customFormat="1" spans="1:16">
      <c r="A3645" s="9" t="s">
        <v>5462</v>
      </c>
      <c r="B3645" s="8" t="s">
        <v>1866</v>
      </c>
      <c r="C3645" s="8" t="s">
        <v>18</v>
      </c>
      <c r="D3645" s="8" t="s">
        <v>5118</v>
      </c>
      <c r="E3645" s="8" t="s">
        <v>4749</v>
      </c>
      <c r="F3645" s="8" t="s">
        <v>5458</v>
      </c>
      <c r="G3645" s="8">
        <v>984.6</v>
      </c>
      <c r="H3645" s="9" t="s">
        <v>31</v>
      </c>
      <c r="I3645" s="8">
        <v>114.745056</v>
      </c>
      <c r="J3645" s="8">
        <v>30.608044</v>
      </c>
      <c r="K3645" s="8"/>
      <c r="L3645" s="8" t="s">
        <v>5455</v>
      </c>
      <c r="M3645" s="8" t="s">
        <v>5121</v>
      </c>
      <c r="N3645" s="14"/>
      <c r="O3645" s="9"/>
      <c r="P3645" s="60"/>
    </row>
    <row r="3646" s="2" customFormat="1" spans="1:16">
      <c r="A3646" s="9" t="s">
        <v>5463</v>
      </c>
      <c r="B3646" s="8" t="s">
        <v>1864</v>
      </c>
      <c r="C3646" s="8" t="s">
        <v>18</v>
      </c>
      <c r="D3646" s="8" t="s">
        <v>5123</v>
      </c>
      <c r="E3646" s="8" t="s">
        <v>4749</v>
      </c>
      <c r="F3646" s="8" t="s">
        <v>5458</v>
      </c>
      <c r="G3646" s="8">
        <v>985.2</v>
      </c>
      <c r="H3646" s="9" t="s">
        <v>23</v>
      </c>
      <c r="I3646" s="8">
        <v>114.743141</v>
      </c>
      <c r="J3646" s="8">
        <v>30.601677</v>
      </c>
      <c r="K3646" s="8"/>
      <c r="L3646" s="8" t="s">
        <v>5455</v>
      </c>
      <c r="M3646" s="8" t="s">
        <v>5121</v>
      </c>
      <c r="N3646" s="14"/>
      <c r="O3646" s="9"/>
      <c r="P3646" s="60"/>
    </row>
    <row r="3647" s="2" customFormat="1" spans="1:16">
      <c r="A3647" s="9" t="s">
        <v>5464</v>
      </c>
      <c r="B3647" s="8" t="s">
        <v>1864</v>
      </c>
      <c r="C3647" s="8" t="s">
        <v>18</v>
      </c>
      <c r="D3647" s="8" t="s">
        <v>5135</v>
      </c>
      <c r="E3647" s="8" t="s">
        <v>4767</v>
      </c>
      <c r="F3647" s="8" t="s">
        <v>5458</v>
      </c>
      <c r="G3647" s="8">
        <v>986.6</v>
      </c>
      <c r="H3647" s="9" t="s">
        <v>23</v>
      </c>
      <c r="I3647" s="8">
        <v>114.728981</v>
      </c>
      <c r="J3647" s="8">
        <v>30.595833</v>
      </c>
      <c r="K3647" s="8"/>
      <c r="L3647" s="8" t="s">
        <v>5455</v>
      </c>
      <c r="M3647" s="8" t="s">
        <v>5121</v>
      </c>
      <c r="N3647" s="14">
        <v>45582</v>
      </c>
      <c r="O3647" s="9"/>
      <c r="P3647" s="60"/>
    </row>
    <row r="3648" s="2" customFormat="1" spans="1:16">
      <c r="A3648" s="9" t="s">
        <v>5465</v>
      </c>
      <c r="B3648" s="8" t="s">
        <v>1866</v>
      </c>
      <c r="C3648" s="8" t="s">
        <v>18</v>
      </c>
      <c r="D3648" s="8" t="s">
        <v>5118</v>
      </c>
      <c r="E3648" s="8" t="s">
        <v>4749</v>
      </c>
      <c r="F3648" s="8" t="s">
        <v>5458</v>
      </c>
      <c r="G3648" s="8">
        <v>986.6</v>
      </c>
      <c r="H3648" s="9" t="s">
        <v>31</v>
      </c>
      <c r="I3648" s="8">
        <v>114.728455</v>
      </c>
      <c r="J3648" s="8">
        <v>30.599895</v>
      </c>
      <c r="K3648" s="8"/>
      <c r="L3648" s="8" t="s">
        <v>5455</v>
      </c>
      <c r="M3648" s="8" t="s">
        <v>5121</v>
      </c>
      <c r="N3648" s="14">
        <v>45553</v>
      </c>
      <c r="O3648" s="9"/>
      <c r="P3648" s="60"/>
    </row>
    <row r="3649" s="2" customFormat="1" spans="1:16">
      <c r="A3649" s="9" t="s">
        <v>5466</v>
      </c>
      <c r="B3649" s="8" t="s">
        <v>5133</v>
      </c>
      <c r="C3649" s="8" t="s">
        <v>193</v>
      </c>
      <c r="D3649" s="8" t="s">
        <v>3251</v>
      </c>
      <c r="E3649" s="8" t="s">
        <v>3251</v>
      </c>
      <c r="F3649" s="8" t="s">
        <v>5458</v>
      </c>
      <c r="G3649" s="8">
        <v>986.7</v>
      </c>
      <c r="H3649" s="9" t="s">
        <v>45</v>
      </c>
      <c r="I3649" s="8">
        <v>114.735292</v>
      </c>
      <c r="J3649" s="8">
        <v>30.586431</v>
      </c>
      <c r="K3649" s="8"/>
      <c r="L3649" s="8" t="s">
        <v>5455</v>
      </c>
      <c r="M3649" s="8" t="s">
        <v>5121</v>
      </c>
      <c r="N3649" s="14"/>
      <c r="O3649" s="9"/>
      <c r="P3649" s="60"/>
    </row>
    <row r="3650" s="2" customFormat="1" spans="1:16">
      <c r="A3650" s="9" t="s">
        <v>5467</v>
      </c>
      <c r="B3650" s="8" t="s">
        <v>1864</v>
      </c>
      <c r="C3650" s="8" t="s">
        <v>18</v>
      </c>
      <c r="D3650" s="8" t="s">
        <v>5135</v>
      </c>
      <c r="E3650" s="8" t="s">
        <v>4767</v>
      </c>
      <c r="F3650" s="8" t="s">
        <v>5458</v>
      </c>
      <c r="G3650" s="8">
        <v>988.3</v>
      </c>
      <c r="H3650" s="9" t="s">
        <v>23</v>
      </c>
      <c r="I3650" s="8">
        <v>114.714233</v>
      </c>
      <c r="J3650" s="8">
        <v>30.59038</v>
      </c>
      <c r="K3650" s="8"/>
      <c r="L3650" s="8" t="s">
        <v>5455</v>
      </c>
      <c r="M3650" s="8" t="s">
        <v>5121</v>
      </c>
      <c r="N3650" s="14">
        <v>45582</v>
      </c>
      <c r="O3650" s="9"/>
      <c r="P3650" s="60"/>
    </row>
    <row r="3651" s="2" customFormat="1" spans="1:16">
      <c r="A3651" s="9" t="s">
        <v>5468</v>
      </c>
      <c r="B3651" s="8" t="s">
        <v>1487</v>
      </c>
      <c r="C3651" s="8" t="s">
        <v>4886</v>
      </c>
      <c r="D3651" s="8" t="s">
        <v>5161</v>
      </c>
      <c r="E3651" s="8" t="s">
        <v>4901</v>
      </c>
      <c r="F3651" s="8" t="s">
        <v>5458</v>
      </c>
      <c r="G3651" s="8">
        <v>989</v>
      </c>
      <c r="H3651" s="9" t="s">
        <v>31</v>
      </c>
      <c r="I3651" s="8">
        <v>114.702805</v>
      </c>
      <c r="J3651" s="8">
        <v>30.591721</v>
      </c>
      <c r="K3651" s="8"/>
      <c r="L3651" s="8" t="s">
        <v>5455</v>
      </c>
      <c r="M3651" s="8" t="s">
        <v>5121</v>
      </c>
      <c r="N3651" s="14"/>
      <c r="O3651" s="9"/>
      <c r="P3651" s="60"/>
    </row>
    <row r="3652" s="2" customFormat="1" spans="1:16">
      <c r="A3652" s="9" t="s">
        <v>5469</v>
      </c>
      <c r="B3652" s="8" t="s">
        <v>1866</v>
      </c>
      <c r="C3652" s="8" t="s">
        <v>18</v>
      </c>
      <c r="D3652" s="8" t="s">
        <v>5118</v>
      </c>
      <c r="E3652" s="8" t="s">
        <v>4749</v>
      </c>
      <c r="F3652" s="8" t="s">
        <v>5458</v>
      </c>
      <c r="G3652" s="8">
        <v>989.5</v>
      </c>
      <c r="H3652" s="9" t="s">
        <v>31</v>
      </c>
      <c r="I3652" s="8">
        <v>114.700546</v>
      </c>
      <c r="J3652" s="8">
        <v>30.588615</v>
      </c>
      <c r="K3652" s="8"/>
      <c r="L3652" s="8" t="s">
        <v>5455</v>
      </c>
      <c r="M3652" s="8" t="s">
        <v>5121</v>
      </c>
      <c r="N3652" s="14"/>
      <c r="O3652" s="9"/>
      <c r="P3652" s="60"/>
    </row>
    <row r="3653" s="2" customFormat="1" spans="1:16">
      <c r="A3653" s="9" t="s">
        <v>5470</v>
      </c>
      <c r="B3653" s="8" t="s">
        <v>1866</v>
      </c>
      <c r="C3653" s="8" t="s">
        <v>18</v>
      </c>
      <c r="D3653" s="8" t="s">
        <v>5118</v>
      </c>
      <c r="E3653" s="8" t="s">
        <v>4749</v>
      </c>
      <c r="F3653" s="8" t="s">
        <v>5458</v>
      </c>
      <c r="G3653" s="8">
        <v>989.8</v>
      </c>
      <c r="H3653" s="9" t="s">
        <v>31</v>
      </c>
      <c r="I3653" s="8">
        <v>114.696648</v>
      </c>
      <c r="J3653" s="8">
        <v>30.587259</v>
      </c>
      <c r="K3653" s="8"/>
      <c r="L3653" s="8" t="s">
        <v>5455</v>
      </c>
      <c r="M3653" s="8" t="s">
        <v>5121</v>
      </c>
      <c r="N3653" s="14"/>
      <c r="O3653" s="9"/>
      <c r="P3653" s="60"/>
    </row>
    <row r="3654" s="2" customFormat="1" spans="1:16">
      <c r="A3654" s="9" t="s">
        <v>5471</v>
      </c>
      <c r="B3654" s="8" t="s">
        <v>1864</v>
      </c>
      <c r="C3654" s="8" t="s">
        <v>18</v>
      </c>
      <c r="D3654" s="8" t="s">
        <v>5135</v>
      </c>
      <c r="E3654" s="8" t="s">
        <v>4767</v>
      </c>
      <c r="F3654" s="8" t="s">
        <v>5458</v>
      </c>
      <c r="G3654" s="8">
        <v>989.9</v>
      </c>
      <c r="H3654" s="9" t="s">
        <v>23</v>
      </c>
      <c r="I3654" s="8">
        <v>114.695961</v>
      </c>
      <c r="J3654" s="8">
        <v>30.584311</v>
      </c>
      <c r="K3654" s="8"/>
      <c r="L3654" s="8" t="s">
        <v>5455</v>
      </c>
      <c r="M3654" s="8" t="s">
        <v>5121</v>
      </c>
      <c r="N3654" s="14">
        <v>45582</v>
      </c>
      <c r="O3654" s="9"/>
      <c r="P3654" s="60"/>
    </row>
    <row r="3655" s="2" customFormat="1" spans="1:16">
      <c r="A3655" s="9" t="s">
        <v>5472</v>
      </c>
      <c r="B3655" s="8" t="s">
        <v>1866</v>
      </c>
      <c r="C3655" s="8" t="s">
        <v>18</v>
      </c>
      <c r="D3655" s="8" t="s">
        <v>5118</v>
      </c>
      <c r="E3655" s="8" t="s">
        <v>4749</v>
      </c>
      <c r="F3655" s="8" t="s">
        <v>5458</v>
      </c>
      <c r="G3655" s="8">
        <v>990.6</v>
      </c>
      <c r="H3655" s="9" t="s">
        <v>31</v>
      </c>
      <c r="I3655" s="8">
        <v>114.68988</v>
      </c>
      <c r="J3655" s="8">
        <v>30.585943</v>
      </c>
      <c r="K3655" s="8"/>
      <c r="L3655" s="8" t="s">
        <v>5455</v>
      </c>
      <c r="M3655" s="8" t="s">
        <v>5121</v>
      </c>
      <c r="N3655" s="14"/>
      <c r="O3655" s="9"/>
      <c r="P3655" s="60"/>
    </row>
    <row r="3656" s="2" customFormat="1" spans="1:16">
      <c r="A3656" s="9" t="s">
        <v>5473</v>
      </c>
      <c r="B3656" s="8" t="s">
        <v>1866</v>
      </c>
      <c r="C3656" s="8" t="s">
        <v>42</v>
      </c>
      <c r="D3656" s="8" t="s">
        <v>5127</v>
      </c>
      <c r="E3656" s="8" t="s">
        <v>4749</v>
      </c>
      <c r="F3656" s="8" t="s">
        <v>5458</v>
      </c>
      <c r="G3656" s="8">
        <v>991</v>
      </c>
      <c r="H3656" s="9" t="s">
        <v>45</v>
      </c>
      <c r="I3656" s="8">
        <v>114.686859</v>
      </c>
      <c r="J3656" s="8">
        <v>30.585594</v>
      </c>
      <c r="K3656" s="8"/>
      <c r="L3656" s="8" t="s">
        <v>5455</v>
      </c>
      <c r="M3656" s="8" t="s">
        <v>5121</v>
      </c>
      <c r="N3656" s="14">
        <v>45504</v>
      </c>
      <c r="O3656" s="9"/>
      <c r="P3656" s="60"/>
    </row>
    <row r="3657" s="2" customFormat="1" spans="1:16">
      <c r="A3657" s="9" t="s">
        <v>5474</v>
      </c>
      <c r="B3657" s="8" t="s">
        <v>1866</v>
      </c>
      <c r="C3657" s="8" t="s">
        <v>42</v>
      </c>
      <c r="D3657" s="8" t="s">
        <v>5127</v>
      </c>
      <c r="E3657" s="8" t="s">
        <v>4749</v>
      </c>
      <c r="F3657" s="8" t="s">
        <v>5458</v>
      </c>
      <c r="G3657" s="8">
        <v>991.6</v>
      </c>
      <c r="H3657" s="9" t="s">
        <v>45</v>
      </c>
      <c r="I3657" s="8">
        <v>114.678627</v>
      </c>
      <c r="J3657" s="8">
        <v>30.583712</v>
      </c>
      <c r="K3657" s="8"/>
      <c r="L3657" s="8" t="s">
        <v>5455</v>
      </c>
      <c r="M3657" s="8" t="s">
        <v>5121</v>
      </c>
      <c r="N3657" s="14"/>
      <c r="O3657" s="9"/>
      <c r="P3657" s="60"/>
    </row>
    <row r="3658" s="2" customFormat="1" spans="1:16">
      <c r="A3658" s="9" t="s">
        <v>5475</v>
      </c>
      <c r="B3658" s="8" t="s">
        <v>1864</v>
      </c>
      <c r="C3658" s="8" t="s">
        <v>18</v>
      </c>
      <c r="D3658" s="8" t="s">
        <v>5135</v>
      </c>
      <c r="E3658" s="8" t="s">
        <v>4767</v>
      </c>
      <c r="F3658" s="8" t="s">
        <v>5458</v>
      </c>
      <c r="G3658" s="8">
        <v>991.8</v>
      </c>
      <c r="H3658" s="9" t="s">
        <v>23</v>
      </c>
      <c r="I3658" s="8">
        <v>114.676453</v>
      </c>
      <c r="J3658" s="8">
        <v>30.576796</v>
      </c>
      <c r="K3658" s="8"/>
      <c r="L3658" s="8" t="s">
        <v>5455</v>
      </c>
      <c r="M3658" s="8" t="s">
        <v>5121</v>
      </c>
      <c r="N3658" s="14">
        <v>45585</v>
      </c>
      <c r="O3658" s="9"/>
      <c r="P3658" s="60"/>
    </row>
    <row r="3659" s="2" customFormat="1" spans="1:16">
      <c r="A3659" s="9" t="s">
        <v>5476</v>
      </c>
      <c r="B3659" s="8" t="s">
        <v>1866</v>
      </c>
      <c r="C3659" s="8" t="s">
        <v>18</v>
      </c>
      <c r="D3659" s="8" t="s">
        <v>5118</v>
      </c>
      <c r="E3659" s="8" t="s">
        <v>4749</v>
      </c>
      <c r="F3659" s="8" t="s">
        <v>5458</v>
      </c>
      <c r="G3659" s="8">
        <v>992.7</v>
      </c>
      <c r="H3659" s="9" t="s">
        <v>31</v>
      </c>
      <c r="I3659" s="8">
        <v>114.669525</v>
      </c>
      <c r="J3659" s="8">
        <v>30.580904</v>
      </c>
      <c r="K3659" s="8"/>
      <c r="L3659" s="8" t="s">
        <v>5455</v>
      </c>
      <c r="M3659" s="8" t="s">
        <v>5121</v>
      </c>
      <c r="N3659" s="14"/>
      <c r="O3659" s="9"/>
      <c r="P3659" s="60"/>
    </row>
    <row r="3660" s="2" customFormat="1" spans="1:16">
      <c r="A3660" s="9" t="s">
        <v>5477</v>
      </c>
      <c r="B3660" s="8" t="s">
        <v>1866</v>
      </c>
      <c r="C3660" s="8" t="s">
        <v>42</v>
      </c>
      <c r="D3660" s="8" t="s">
        <v>5127</v>
      </c>
      <c r="E3660" s="8" t="s">
        <v>4749</v>
      </c>
      <c r="F3660" s="8" t="s">
        <v>5458</v>
      </c>
      <c r="G3660" s="8">
        <v>992.7</v>
      </c>
      <c r="H3660" s="9" t="s">
        <v>45</v>
      </c>
      <c r="I3660" s="8">
        <v>114.668091</v>
      </c>
      <c r="J3660" s="8">
        <v>30.581585</v>
      </c>
      <c r="K3660" s="8"/>
      <c r="L3660" s="8" t="s">
        <v>5455</v>
      </c>
      <c r="M3660" s="8" t="s">
        <v>5121</v>
      </c>
      <c r="N3660" s="14"/>
      <c r="O3660" s="9"/>
      <c r="P3660" s="60"/>
    </row>
    <row r="3661" s="2" customFormat="1" spans="1:16">
      <c r="A3661" s="9" t="s">
        <v>5478</v>
      </c>
      <c r="B3661" s="8" t="s">
        <v>1866</v>
      </c>
      <c r="C3661" s="8" t="s">
        <v>161</v>
      </c>
      <c r="D3661" s="8" t="s">
        <v>5127</v>
      </c>
      <c r="E3661" s="8" t="s">
        <v>4757</v>
      </c>
      <c r="F3661" s="8" t="s">
        <v>5458</v>
      </c>
      <c r="G3661" s="8">
        <v>993</v>
      </c>
      <c r="H3661" s="9" t="s">
        <v>45</v>
      </c>
      <c r="I3661" s="8">
        <v>114.671967</v>
      </c>
      <c r="J3661" s="8">
        <v>30.571438</v>
      </c>
      <c r="K3661" s="8"/>
      <c r="L3661" s="8" t="s">
        <v>5455</v>
      </c>
      <c r="M3661" s="8" t="s">
        <v>5121</v>
      </c>
      <c r="N3661" s="14"/>
      <c r="O3661" s="9"/>
      <c r="P3661" s="60"/>
    </row>
    <row r="3662" s="2" customFormat="1" spans="1:16">
      <c r="A3662" s="9" t="s">
        <v>5479</v>
      </c>
      <c r="B3662" s="8" t="s">
        <v>1866</v>
      </c>
      <c r="C3662" s="8" t="s">
        <v>18</v>
      </c>
      <c r="D3662" s="8" t="s">
        <v>5118</v>
      </c>
      <c r="E3662" s="8" t="s">
        <v>4749</v>
      </c>
      <c r="F3662" s="8" t="s">
        <v>5458</v>
      </c>
      <c r="G3662" s="8">
        <v>994.1</v>
      </c>
      <c r="H3662" s="9" t="s">
        <v>31</v>
      </c>
      <c r="I3662" s="8">
        <v>114.654549</v>
      </c>
      <c r="J3662" s="8">
        <v>30.575121</v>
      </c>
      <c r="K3662" s="8"/>
      <c r="L3662" s="8" t="s">
        <v>5455</v>
      </c>
      <c r="M3662" s="8" t="s">
        <v>5121</v>
      </c>
      <c r="N3662" s="14">
        <v>45653</v>
      </c>
      <c r="O3662" s="9"/>
      <c r="P3662" s="60"/>
    </row>
    <row r="3663" s="2" customFormat="1" spans="1:16">
      <c r="A3663" s="9" t="s">
        <v>5480</v>
      </c>
      <c r="B3663" s="8" t="s">
        <v>5133</v>
      </c>
      <c r="C3663" s="8" t="s">
        <v>193</v>
      </c>
      <c r="D3663" s="8" t="s">
        <v>3251</v>
      </c>
      <c r="E3663" s="8" t="s">
        <v>3251</v>
      </c>
      <c r="F3663" s="8" t="s">
        <v>5458</v>
      </c>
      <c r="G3663" s="8">
        <v>994.2</v>
      </c>
      <c r="H3663" s="9" t="s">
        <v>45</v>
      </c>
      <c r="I3663" s="8">
        <v>114.659967</v>
      </c>
      <c r="J3663" s="8">
        <v>30.566053</v>
      </c>
      <c r="K3663" s="8"/>
      <c r="L3663" s="8" t="s">
        <v>5455</v>
      </c>
      <c r="M3663" s="8" t="s">
        <v>5121</v>
      </c>
      <c r="N3663" s="14"/>
      <c r="O3663" s="9"/>
      <c r="P3663" s="60"/>
    </row>
    <row r="3664" s="2" customFormat="1" spans="1:16">
      <c r="A3664" s="9" t="s">
        <v>5481</v>
      </c>
      <c r="B3664" s="8" t="s">
        <v>83</v>
      </c>
      <c r="C3664" s="8" t="s">
        <v>84</v>
      </c>
      <c r="D3664" s="8" t="s">
        <v>5123</v>
      </c>
      <c r="E3664" s="8" t="s">
        <v>642</v>
      </c>
      <c r="F3664" s="8" t="s">
        <v>5482</v>
      </c>
      <c r="G3664" s="8">
        <v>994.7</v>
      </c>
      <c r="H3664" s="9" t="s">
        <v>45</v>
      </c>
      <c r="I3664" s="8">
        <v>114.655961</v>
      </c>
      <c r="J3664" s="8">
        <v>30.566203</v>
      </c>
      <c r="K3664" s="8"/>
      <c r="L3664" s="8" t="s">
        <v>5455</v>
      </c>
      <c r="M3664" s="8" t="s">
        <v>5121</v>
      </c>
      <c r="N3664" s="14"/>
      <c r="O3664" s="9"/>
      <c r="P3664" s="60"/>
    </row>
    <row r="3665" s="2" customFormat="1" spans="1:16">
      <c r="A3665" s="9" t="s">
        <v>5483</v>
      </c>
      <c r="B3665" s="8" t="s">
        <v>83</v>
      </c>
      <c r="C3665" s="8" t="s">
        <v>84</v>
      </c>
      <c r="D3665" s="8" t="s">
        <v>5123</v>
      </c>
      <c r="E3665" s="8" t="s">
        <v>642</v>
      </c>
      <c r="F3665" s="8" t="s">
        <v>5482</v>
      </c>
      <c r="G3665" s="8">
        <v>994.8</v>
      </c>
      <c r="H3665" s="9" t="s">
        <v>45</v>
      </c>
      <c r="I3665" s="8">
        <v>114.654869</v>
      </c>
      <c r="J3665" s="8">
        <v>30.565894</v>
      </c>
      <c r="K3665" s="8"/>
      <c r="L3665" s="8" t="s">
        <v>5455</v>
      </c>
      <c r="M3665" s="8" t="s">
        <v>5121</v>
      </c>
      <c r="N3665" s="14"/>
      <c r="O3665" s="9"/>
      <c r="P3665" s="60"/>
    </row>
    <row r="3666" s="2" customFormat="1" spans="1:16">
      <c r="A3666" s="9" t="s">
        <v>5484</v>
      </c>
      <c r="B3666" s="8" t="s">
        <v>1864</v>
      </c>
      <c r="C3666" s="8" t="s">
        <v>18</v>
      </c>
      <c r="D3666" s="8" t="s">
        <v>5123</v>
      </c>
      <c r="E3666" s="8" t="s">
        <v>4749</v>
      </c>
      <c r="F3666" s="8" t="s">
        <v>5482</v>
      </c>
      <c r="G3666" s="8">
        <v>994.9</v>
      </c>
      <c r="H3666" s="9" t="s">
        <v>23</v>
      </c>
      <c r="I3666" s="8">
        <v>114.656944</v>
      </c>
      <c r="J3666" s="8">
        <v>30.570091</v>
      </c>
      <c r="K3666" s="8"/>
      <c r="L3666" s="8" t="s">
        <v>5455</v>
      </c>
      <c r="M3666" s="8" t="s">
        <v>5121</v>
      </c>
      <c r="N3666" s="14">
        <v>45585</v>
      </c>
      <c r="O3666" s="9"/>
      <c r="P3666" s="60"/>
    </row>
    <row r="3667" s="2" customFormat="1" spans="1:16">
      <c r="A3667" s="9" t="s">
        <v>5485</v>
      </c>
      <c r="B3667" s="8" t="s">
        <v>83</v>
      </c>
      <c r="C3667" s="8" t="s">
        <v>84</v>
      </c>
      <c r="D3667" s="8" t="s">
        <v>5123</v>
      </c>
      <c r="E3667" s="8" t="s">
        <v>642</v>
      </c>
      <c r="F3667" s="8" t="s">
        <v>5482</v>
      </c>
      <c r="G3667" s="8">
        <v>995</v>
      </c>
      <c r="H3667" s="9" t="s">
        <v>45</v>
      </c>
      <c r="I3667" s="8">
        <v>114.6482</v>
      </c>
      <c r="J3667" s="8">
        <v>30.576011</v>
      </c>
      <c r="K3667" s="8"/>
      <c r="L3667" s="8" t="s">
        <v>5455</v>
      </c>
      <c r="M3667" s="8" t="s">
        <v>5121</v>
      </c>
      <c r="N3667" s="14"/>
      <c r="O3667" s="9"/>
      <c r="P3667" s="60"/>
    </row>
    <row r="3668" s="2" customFormat="1" spans="1:16">
      <c r="A3668" s="9" t="s">
        <v>5486</v>
      </c>
      <c r="B3668" s="8" t="s">
        <v>83</v>
      </c>
      <c r="C3668" s="8" t="s">
        <v>84</v>
      </c>
      <c r="D3668" s="8" t="s">
        <v>5123</v>
      </c>
      <c r="E3668" s="8" t="s">
        <v>642</v>
      </c>
      <c r="F3668" s="8" t="s">
        <v>5482</v>
      </c>
      <c r="G3668" s="8">
        <v>995.1</v>
      </c>
      <c r="H3668" s="9" t="s">
        <v>45</v>
      </c>
      <c r="I3668" s="8">
        <v>114.6478</v>
      </c>
      <c r="J3668" s="8">
        <v>30.575797</v>
      </c>
      <c r="K3668" s="8"/>
      <c r="L3668" s="8" t="s">
        <v>5455</v>
      </c>
      <c r="M3668" s="8" t="s">
        <v>5121</v>
      </c>
      <c r="N3668" s="14"/>
      <c r="O3668" s="9"/>
      <c r="P3668" s="60"/>
    </row>
    <row r="3669" s="2" customFormat="1" spans="1:16">
      <c r="A3669" s="9" t="s">
        <v>5487</v>
      </c>
      <c r="B3669" s="8" t="s">
        <v>83</v>
      </c>
      <c r="C3669" s="8" t="s">
        <v>84</v>
      </c>
      <c r="D3669" s="8" t="s">
        <v>5123</v>
      </c>
      <c r="E3669" s="8" t="s">
        <v>642</v>
      </c>
      <c r="F3669" s="8" t="s">
        <v>5482</v>
      </c>
      <c r="G3669" s="8">
        <v>995.2</v>
      </c>
      <c r="H3669" s="9" t="s">
        <v>45</v>
      </c>
      <c r="I3669" s="8">
        <v>114.652908</v>
      </c>
      <c r="J3669" s="8">
        <v>30.565797</v>
      </c>
      <c r="K3669" s="8"/>
      <c r="L3669" s="8" t="s">
        <v>5455</v>
      </c>
      <c r="M3669" s="8" t="s">
        <v>5121</v>
      </c>
      <c r="N3669" s="14"/>
      <c r="O3669" s="9"/>
      <c r="P3669" s="60"/>
    </row>
    <row r="3670" s="2" customFormat="1" spans="1:16">
      <c r="A3670" s="9" t="s">
        <v>5488</v>
      </c>
      <c r="B3670" s="8" t="s">
        <v>83</v>
      </c>
      <c r="C3670" s="8" t="s">
        <v>84</v>
      </c>
      <c r="D3670" s="8" t="s">
        <v>5123</v>
      </c>
      <c r="E3670" s="8" t="s">
        <v>642</v>
      </c>
      <c r="F3670" s="8" t="s">
        <v>5482</v>
      </c>
      <c r="G3670" s="8">
        <v>995.3</v>
      </c>
      <c r="H3670" s="9" t="s">
        <v>45</v>
      </c>
      <c r="I3670" s="8">
        <v>114.650661</v>
      </c>
      <c r="J3670" s="8">
        <v>30.565369</v>
      </c>
      <c r="K3670" s="8"/>
      <c r="L3670" s="8" t="s">
        <v>5455</v>
      </c>
      <c r="M3670" s="8" t="s">
        <v>5121</v>
      </c>
      <c r="N3670" s="14"/>
      <c r="O3670" s="9"/>
      <c r="P3670" s="60"/>
    </row>
    <row r="3671" spans="1:16">
      <c r="A3671" s="9" t="s">
        <v>5489</v>
      </c>
      <c r="B3671" s="8" t="s">
        <v>83</v>
      </c>
      <c r="C3671" s="8" t="s">
        <v>84</v>
      </c>
      <c r="D3671" s="8" t="s">
        <v>5123</v>
      </c>
      <c r="E3671" s="8" t="s">
        <v>642</v>
      </c>
      <c r="F3671" s="8" t="s">
        <v>5482</v>
      </c>
      <c r="G3671" s="8">
        <v>995.3</v>
      </c>
      <c r="H3671" s="9" t="s">
        <v>45</v>
      </c>
      <c r="I3671" s="8">
        <v>114.646272</v>
      </c>
      <c r="J3671" s="8">
        <v>30.573292</v>
      </c>
      <c r="K3671" s="8"/>
      <c r="L3671" s="8" t="s">
        <v>5455</v>
      </c>
      <c r="M3671" s="8" t="s">
        <v>5121</v>
      </c>
      <c r="N3671" s="14"/>
      <c r="O3671" s="9"/>
      <c r="P3671" s="60"/>
    </row>
    <row r="3672" spans="1:16">
      <c r="A3672" s="9" t="s">
        <v>5490</v>
      </c>
      <c r="B3672" s="8" t="s">
        <v>1487</v>
      </c>
      <c r="C3672" s="8" t="s">
        <v>4886</v>
      </c>
      <c r="D3672" s="8" t="s">
        <v>5161</v>
      </c>
      <c r="E3672" s="8" t="s">
        <v>4901</v>
      </c>
      <c r="F3672" s="8" t="s">
        <v>5482</v>
      </c>
      <c r="G3672" s="8">
        <v>995.4</v>
      </c>
      <c r="H3672" s="9" t="s">
        <v>31</v>
      </c>
      <c r="I3672" s="8">
        <v>114.644646</v>
      </c>
      <c r="J3672" s="8">
        <v>30.573503</v>
      </c>
      <c r="K3672" s="8"/>
      <c r="L3672" s="8" t="s">
        <v>5455</v>
      </c>
      <c r="M3672" s="8" t="s">
        <v>5121</v>
      </c>
      <c r="N3672" s="14"/>
      <c r="O3672" s="9"/>
      <c r="P3672" s="60"/>
    </row>
    <row r="3673" spans="1:16">
      <c r="A3673" s="9" t="s">
        <v>5491</v>
      </c>
      <c r="B3673" s="8" t="s">
        <v>83</v>
      </c>
      <c r="C3673" s="8" t="s">
        <v>84</v>
      </c>
      <c r="D3673" s="8" t="s">
        <v>5123</v>
      </c>
      <c r="E3673" s="8" t="s">
        <v>642</v>
      </c>
      <c r="F3673" s="8" t="s">
        <v>5482</v>
      </c>
      <c r="G3673" s="8">
        <v>995.6</v>
      </c>
      <c r="H3673" s="9" t="s">
        <v>45</v>
      </c>
      <c r="I3673" s="8">
        <v>114.642594</v>
      </c>
      <c r="J3673" s="8">
        <v>30.571394</v>
      </c>
      <c r="K3673" s="8"/>
      <c r="L3673" s="8" t="s">
        <v>5455</v>
      </c>
      <c r="M3673" s="8" t="s">
        <v>5121</v>
      </c>
      <c r="N3673" s="14"/>
      <c r="O3673" s="9"/>
      <c r="P3673" s="60"/>
    </row>
    <row r="3674" spans="1:16">
      <c r="A3674" s="9" t="s">
        <v>5492</v>
      </c>
      <c r="B3674" s="8" t="s">
        <v>1866</v>
      </c>
      <c r="C3674" s="8" t="s">
        <v>18</v>
      </c>
      <c r="D3674" s="8" t="s">
        <v>5118</v>
      </c>
      <c r="E3674" s="8" t="s">
        <v>4749</v>
      </c>
      <c r="F3674" s="8" t="s">
        <v>5482</v>
      </c>
      <c r="G3674" s="8">
        <v>995.7</v>
      </c>
      <c r="H3674" s="9" t="s">
        <v>31</v>
      </c>
      <c r="I3674" s="8">
        <v>114.641373</v>
      </c>
      <c r="J3674" s="8">
        <v>30.569016</v>
      </c>
      <c r="K3674" s="8"/>
      <c r="L3674" s="8" t="s">
        <v>5493</v>
      </c>
      <c r="M3674" s="8" t="s">
        <v>5121</v>
      </c>
      <c r="N3674" s="14"/>
      <c r="O3674" s="9"/>
      <c r="P3674" s="60"/>
    </row>
    <row r="3675" spans="1:16">
      <c r="A3675" s="9" t="s">
        <v>5494</v>
      </c>
      <c r="B3675" s="8" t="s">
        <v>1866</v>
      </c>
      <c r="C3675" s="8" t="s">
        <v>18</v>
      </c>
      <c r="D3675" s="8" t="s">
        <v>5118</v>
      </c>
      <c r="E3675" s="8" t="s">
        <v>4749</v>
      </c>
      <c r="F3675" s="8" t="s">
        <v>5482</v>
      </c>
      <c r="G3675" s="8">
        <v>996.3</v>
      </c>
      <c r="H3675" s="9" t="s">
        <v>31</v>
      </c>
      <c r="I3675" s="8">
        <v>114.639267</v>
      </c>
      <c r="J3675" s="8">
        <v>30.566277</v>
      </c>
      <c r="K3675" s="8"/>
      <c r="L3675" s="8" t="s">
        <v>5493</v>
      </c>
      <c r="M3675" s="8" t="s">
        <v>5121</v>
      </c>
      <c r="N3675" s="14">
        <v>45582</v>
      </c>
      <c r="O3675" s="9"/>
      <c r="P3675" s="60"/>
    </row>
    <row r="3676" spans="1:16">
      <c r="A3676" s="9" t="s">
        <v>5495</v>
      </c>
      <c r="B3676" s="8" t="s">
        <v>1864</v>
      </c>
      <c r="C3676" s="8" t="s">
        <v>18</v>
      </c>
      <c r="D3676" s="8" t="s">
        <v>5123</v>
      </c>
      <c r="E3676" s="8" t="s">
        <v>4749</v>
      </c>
      <c r="F3676" s="8" t="s">
        <v>5482</v>
      </c>
      <c r="G3676" s="8">
        <v>996.5</v>
      </c>
      <c r="H3676" s="9" t="s">
        <v>23</v>
      </c>
      <c r="I3676" s="8">
        <v>114.637459</v>
      </c>
      <c r="J3676" s="8">
        <v>30.56148</v>
      </c>
      <c r="K3676" s="8"/>
      <c r="L3676" s="8" t="s">
        <v>5493</v>
      </c>
      <c r="M3676" s="8" t="s">
        <v>5121</v>
      </c>
      <c r="N3676" s="14">
        <v>45537</v>
      </c>
      <c r="O3676" s="9"/>
      <c r="P3676" s="60"/>
    </row>
    <row r="3677" spans="1:16">
      <c r="A3677" s="9" t="s">
        <v>5496</v>
      </c>
      <c r="B3677" s="8" t="s">
        <v>1864</v>
      </c>
      <c r="C3677" s="8" t="s">
        <v>18</v>
      </c>
      <c r="D3677" s="8" t="s">
        <v>5123</v>
      </c>
      <c r="E3677" s="8" t="s">
        <v>642</v>
      </c>
      <c r="F3677" s="8" t="s">
        <v>5482</v>
      </c>
      <c r="G3677" s="8">
        <v>996.7</v>
      </c>
      <c r="H3677" s="9" t="s">
        <v>23</v>
      </c>
      <c r="I3677" s="8">
        <v>114.636841</v>
      </c>
      <c r="J3677" s="8">
        <v>30.560211</v>
      </c>
      <c r="K3677" s="8"/>
      <c r="L3677" s="8" t="s">
        <v>5493</v>
      </c>
      <c r="M3677" s="8" t="s">
        <v>5121</v>
      </c>
      <c r="N3677" s="14">
        <v>45537</v>
      </c>
      <c r="O3677" s="9"/>
      <c r="P3677" s="60"/>
    </row>
    <row r="3678" spans="1:16">
      <c r="A3678" s="9" t="s">
        <v>5497</v>
      </c>
      <c r="B3678" s="8" t="s">
        <v>1864</v>
      </c>
      <c r="C3678" s="8" t="s">
        <v>18</v>
      </c>
      <c r="D3678" s="8" t="s">
        <v>5123</v>
      </c>
      <c r="E3678" s="8" t="s">
        <v>4749</v>
      </c>
      <c r="F3678" s="8" t="s">
        <v>5482</v>
      </c>
      <c r="G3678" s="8">
        <v>996.8</v>
      </c>
      <c r="H3678" s="9" t="s">
        <v>23</v>
      </c>
      <c r="I3678" s="8">
        <v>114.636353</v>
      </c>
      <c r="J3678" s="8">
        <v>30.558249</v>
      </c>
      <c r="K3678" s="8"/>
      <c r="L3678" s="8" t="s">
        <v>5493</v>
      </c>
      <c r="M3678" s="8" t="s">
        <v>5121</v>
      </c>
      <c r="N3678" s="14">
        <v>45490</v>
      </c>
      <c r="O3678" s="9"/>
      <c r="P3678" s="60"/>
    </row>
    <row r="3679" spans="1:16">
      <c r="A3679" s="9" t="s">
        <v>5498</v>
      </c>
      <c r="B3679" s="8" t="s">
        <v>1864</v>
      </c>
      <c r="C3679" s="8" t="s">
        <v>18</v>
      </c>
      <c r="D3679" s="8" t="s">
        <v>5123</v>
      </c>
      <c r="E3679" s="8" t="s">
        <v>4749</v>
      </c>
      <c r="F3679" s="8" t="s">
        <v>5482</v>
      </c>
      <c r="G3679" s="8">
        <v>997</v>
      </c>
      <c r="H3679" s="9" t="s">
        <v>23</v>
      </c>
      <c r="I3679" s="8">
        <v>114.635445</v>
      </c>
      <c r="J3679" s="8">
        <v>30.556353</v>
      </c>
      <c r="K3679" s="8"/>
      <c r="L3679" s="8" t="s">
        <v>5493</v>
      </c>
      <c r="M3679" s="8" t="s">
        <v>5121</v>
      </c>
      <c r="N3679" s="14"/>
      <c r="O3679" s="9"/>
      <c r="P3679" s="60"/>
    </row>
    <row r="3680" spans="1:16">
      <c r="A3680" s="9" t="s">
        <v>5499</v>
      </c>
      <c r="B3680" s="8" t="s">
        <v>1822</v>
      </c>
      <c r="C3680" s="8" t="s">
        <v>18</v>
      </c>
      <c r="D3680" s="8" t="s">
        <v>5118</v>
      </c>
      <c r="E3680" s="8" t="s">
        <v>4749</v>
      </c>
      <c r="F3680" s="8" t="s">
        <v>5482</v>
      </c>
      <c r="G3680" s="8">
        <v>997</v>
      </c>
      <c r="H3680" s="9" t="s">
        <v>31</v>
      </c>
      <c r="I3680" s="8">
        <v>114.631133</v>
      </c>
      <c r="J3680" s="8">
        <v>30.558417</v>
      </c>
      <c r="K3680" s="8"/>
      <c r="L3680" s="8" t="s">
        <v>5493</v>
      </c>
      <c r="M3680" s="8" t="s">
        <v>5121</v>
      </c>
      <c r="N3680" s="14">
        <v>45537</v>
      </c>
      <c r="O3680" s="9"/>
      <c r="P3680" s="60"/>
    </row>
    <row r="3681" spans="1:16">
      <c r="A3681" s="9" t="s">
        <v>5500</v>
      </c>
      <c r="B3681" s="8" t="s">
        <v>1864</v>
      </c>
      <c r="C3681" s="8" t="s">
        <v>18</v>
      </c>
      <c r="D3681" s="8" t="s">
        <v>5123</v>
      </c>
      <c r="E3681" s="8" t="s">
        <v>4749</v>
      </c>
      <c r="F3681" s="8" t="s">
        <v>5482</v>
      </c>
      <c r="G3681" s="8">
        <v>997.5</v>
      </c>
      <c r="H3681" s="9" t="s">
        <v>23</v>
      </c>
      <c r="I3681" s="8">
        <v>114.629784</v>
      </c>
      <c r="J3681" s="8">
        <v>30.553761</v>
      </c>
      <c r="K3681" s="8"/>
      <c r="L3681" s="8" t="s">
        <v>5493</v>
      </c>
      <c r="M3681" s="8" t="s">
        <v>5121</v>
      </c>
      <c r="N3681" s="14">
        <v>45530</v>
      </c>
      <c r="O3681" s="9"/>
      <c r="P3681" s="60"/>
    </row>
    <row r="3682" spans="1:16">
      <c r="A3682" s="9" t="s">
        <v>5501</v>
      </c>
      <c r="B3682" s="8" t="s">
        <v>1487</v>
      </c>
      <c r="C3682" s="8" t="s">
        <v>4886</v>
      </c>
      <c r="D3682" s="8" t="s">
        <v>5161</v>
      </c>
      <c r="E3682" s="8" t="s">
        <v>4887</v>
      </c>
      <c r="F3682" s="8" t="s">
        <v>5482</v>
      </c>
      <c r="G3682" s="8">
        <v>997.7</v>
      </c>
      <c r="H3682" s="9" t="s">
        <v>23</v>
      </c>
      <c r="I3682" s="8">
        <v>114.626579</v>
      </c>
      <c r="J3682" s="8">
        <v>30.551043</v>
      </c>
      <c r="K3682" s="8"/>
      <c r="L3682" s="8" t="s">
        <v>5493</v>
      </c>
      <c r="M3682" s="8" t="s">
        <v>5121</v>
      </c>
      <c r="N3682" s="14"/>
      <c r="O3682" s="9"/>
      <c r="P3682" s="60"/>
    </row>
    <row r="3683" spans="1:16">
      <c r="A3683" s="9" t="s">
        <v>5502</v>
      </c>
      <c r="B3683" s="8" t="s">
        <v>5133</v>
      </c>
      <c r="C3683" s="8" t="s">
        <v>193</v>
      </c>
      <c r="D3683" s="8" t="s">
        <v>5127</v>
      </c>
      <c r="E3683" s="8" t="s">
        <v>4749</v>
      </c>
      <c r="F3683" s="8" t="s">
        <v>5482</v>
      </c>
      <c r="G3683" s="8">
        <v>997.7</v>
      </c>
      <c r="H3683" s="9" t="s">
        <v>45</v>
      </c>
      <c r="I3683" s="8">
        <v>114.630432</v>
      </c>
      <c r="J3683" s="8">
        <v>30.560251</v>
      </c>
      <c r="K3683" s="8"/>
      <c r="L3683" s="8" t="s">
        <v>5493</v>
      </c>
      <c r="M3683" s="8" t="s">
        <v>5121</v>
      </c>
      <c r="N3683" s="14">
        <v>45627</v>
      </c>
      <c r="O3683" s="9"/>
      <c r="P3683" s="60"/>
    </row>
    <row r="3684" spans="1:16">
      <c r="A3684" s="9" t="s">
        <v>5503</v>
      </c>
      <c r="B3684" s="8" t="s">
        <v>1866</v>
      </c>
      <c r="C3684" s="8" t="s">
        <v>18</v>
      </c>
      <c r="D3684" s="8" t="s">
        <v>5118</v>
      </c>
      <c r="E3684" s="8" t="s">
        <v>4749</v>
      </c>
      <c r="F3684" s="8" t="s">
        <v>5482</v>
      </c>
      <c r="G3684" s="8">
        <v>998.1</v>
      </c>
      <c r="H3684" s="9" t="s">
        <v>31</v>
      </c>
      <c r="I3684" s="8">
        <v>114.62516</v>
      </c>
      <c r="J3684" s="8">
        <v>30.55625</v>
      </c>
      <c r="K3684" s="8"/>
      <c r="L3684" s="8" t="s">
        <v>5493</v>
      </c>
      <c r="M3684" s="8" t="s">
        <v>5121</v>
      </c>
      <c r="N3684" s="14">
        <v>45555</v>
      </c>
      <c r="O3684" s="9"/>
      <c r="P3684" s="60"/>
    </row>
    <row r="3685" spans="1:16">
      <c r="A3685" s="9" t="s">
        <v>5504</v>
      </c>
      <c r="B3685" s="8" t="s">
        <v>1864</v>
      </c>
      <c r="C3685" s="8" t="s">
        <v>18</v>
      </c>
      <c r="D3685" s="8" t="s">
        <v>5123</v>
      </c>
      <c r="E3685" s="8" t="s">
        <v>4749</v>
      </c>
      <c r="F3685" s="8" t="s">
        <v>5482</v>
      </c>
      <c r="G3685" s="8">
        <v>998.5</v>
      </c>
      <c r="H3685" s="9" t="s">
        <v>23</v>
      </c>
      <c r="I3685" s="8">
        <v>114.614334</v>
      </c>
      <c r="J3685" s="8">
        <v>30.554031</v>
      </c>
      <c r="K3685" s="8"/>
      <c r="L3685" s="8" t="s">
        <v>5493</v>
      </c>
      <c r="M3685" s="8" t="s">
        <v>5121</v>
      </c>
      <c r="N3685" s="14">
        <v>45585</v>
      </c>
      <c r="O3685" s="9"/>
      <c r="P3685" s="60"/>
    </row>
    <row r="3686" spans="1:16">
      <c r="A3686" s="9" t="s">
        <v>5505</v>
      </c>
      <c r="B3686" s="8" t="s">
        <v>1866</v>
      </c>
      <c r="C3686" s="8" t="s">
        <v>161</v>
      </c>
      <c r="D3686" s="8" t="s">
        <v>5127</v>
      </c>
      <c r="E3686" s="8" t="s">
        <v>4757</v>
      </c>
      <c r="F3686" s="8" t="s">
        <v>5482</v>
      </c>
      <c r="G3686" s="8">
        <v>998.6</v>
      </c>
      <c r="H3686" s="9" t="s">
        <v>45</v>
      </c>
      <c r="I3686" s="8">
        <v>114.620201</v>
      </c>
      <c r="J3686" s="8">
        <v>30.557877</v>
      </c>
      <c r="K3686" s="8"/>
      <c r="L3686" s="8" t="s">
        <v>5493</v>
      </c>
      <c r="M3686" s="8" t="s">
        <v>5121</v>
      </c>
      <c r="N3686" s="14">
        <v>45555</v>
      </c>
      <c r="O3686" s="9"/>
      <c r="P3686" s="60"/>
    </row>
    <row r="3687" spans="1:16">
      <c r="A3687" s="9" t="s">
        <v>5506</v>
      </c>
      <c r="B3687" s="8" t="s">
        <v>1866</v>
      </c>
      <c r="C3687" s="8" t="s">
        <v>18</v>
      </c>
      <c r="D3687" s="8" t="s">
        <v>5118</v>
      </c>
      <c r="E3687" s="8" t="s">
        <v>4749</v>
      </c>
      <c r="F3687" s="8" t="s">
        <v>5482</v>
      </c>
      <c r="G3687" s="8">
        <v>999.6</v>
      </c>
      <c r="H3687" s="9" t="s">
        <v>31</v>
      </c>
      <c r="I3687" s="8">
        <v>114.612907</v>
      </c>
      <c r="J3687" s="8">
        <v>30.557123</v>
      </c>
      <c r="K3687" s="8"/>
      <c r="L3687" s="8" t="s">
        <v>5493</v>
      </c>
      <c r="M3687" s="8" t="s">
        <v>5121</v>
      </c>
      <c r="N3687" s="14">
        <v>45548</v>
      </c>
      <c r="O3687" s="9"/>
      <c r="P3687" s="60"/>
    </row>
    <row r="3688" spans="1:16">
      <c r="A3688" s="9" t="s">
        <v>5507</v>
      </c>
      <c r="B3688" s="8" t="s">
        <v>1866</v>
      </c>
      <c r="C3688" s="8" t="s">
        <v>161</v>
      </c>
      <c r="D3688" s="8" t="s">
        <v>5127</v>
      </c>
      <c r="E3688" s="8" t="s">
        <v>4757</v>
      </c>
      <c r="F3688" s="8" t="s">
        <v>5482</v>
      </c>
      <c r="G3688" s="8">
        <v>999.7</v>
      </c>
      <c r="H3688" s="9" t="s">
        <v>45</v>
      </c>
      <c r="I3688" s="8">
        <v>114.602614</v>
      </c>
      <c r="J3688" s="8">
        <v>30.5633</v>
      </c>
      <c r="K3688" s="8"/>
      <c r="L3688" s="8" t="s">
        <v>5493</v>
      </c>
      <c r="M3688" s="8" t="s">
        <v>5121</v>
      </c>
      <c r="N3688" s="14">
        <v>45526</v>
      </c>
      <c r="O3688" s="9"/>
      <c r="P3688" s="60"/>
    </row>
    <row r="3689" spans="1:16">
      <c r="A3689" s="9" t="s">
        <v>5508</v>
      </c>
      <c r="B3689" s="8" t="s">
        <v>1487</v>
      </c>
      <c r="C3689" s="8" t="s">
        <v>1434</v>
      </c>
      <c r="D3689" s="8" t="s">
        <v>5123</v>
      </c>
      <c r="E3689" s="8" t="s">
        <v>4749</v>
      </c>
      <c r="F3689" s="8" t="s">
        <v>5482</v>
      </c>
      <c r="G3689" s="8">
        <v>1000.5</v>
      </c>
      <c r="H3689" s="9" t="s">
        <v>23</v>
      </c>
      <c r="I3689" s="8">
        <v>114.597984</v>
      </c>
      <c r="J3689" s="8">
        <v>30.557096</v>
      </c>
      <c r="K3689" s="8"/>
      <c r="L3689" s="8" t="s">
        <v>5493</v>
      </c>
      <c r="M3689" s="8" t="s">
        <v>5121</v>
      </c>
      <c r="N3689" s="14"/>
      <c r="O3689" s="9"/>
      <c r="P3689" s="60"/>
    </row>
    <row r="3690" spans="1:16">
      <c r="A3690" s="9" t="s">
        <v>5509</v>
      </c>
      <c r="B3690" s="8" t="s">
        <v>1866</v>
      </c>
      <c r="C3690" s="8" t="s">
        <v>161</v>
      </c>
      <c r="D3690" s="8" t="s">
        <v>5127</v>
      </c>
      <c r="E3690" s="8" t="s">
        <v>4757</v>
      </c>
      <c r="F3690" s="8" t="s">
        <v>5482</v>
      </c>
      <c r="G3690" s="8">
        <v>1001</v>
      </c>
      <c r="H3690" s="9" t="s">
        <v>45</v>
      </c>
      <c r="I3690" s="8">
        <v>114.592773</v>
      </c>
      <c r="J3690" s="8">
        <v>30.574718</v>
      </c>
      <c r="K3690" s="8"/>
      <c r="L3690" s="8" t="s">
        <v>5493</v>
      </c>
      <c r="M3690" s="8" t="s">
        <v>5121</v>
      </c>
      <c r="N3690" s="14">
        <v>45530</v>
      </c>
      <c r="O3690" s="9"/>
      <c r="P3690" s="60"/>
    </row>
    <row r="3691" spans="1:16">
      <c r="A3691" s="9" t="s">
        <v>5510</v>
      </c>
      <c r="B3691" s="8" t="s">
        <v>1866</v>
      </c>
      <c r="C3691" s="8" t="s">
        <v>18</v>
      </c>
      <c r="D3691" s="8" t="s">
        <v>5118</v>
      </c>
      <c r="E3691" s="8" t="s">
        <v>4749</v>
      </c>
      <c r="F3691" s="8" t="s">
        <v>5482</v>
      </c>
      <c r="G3691" s="8">
        <v>1001.1</v>
      </c>
      <c r="H3691" s="9" t="s">
        <v>31</v>
      </c>
      <c r="I3691" s="8">
        <v>114.5978</v>
      </c>
      <c r="J3691" s="8">
        <v>30.563186</v>
      </c>
      <c r="K3691" s="8"/>
      <c r="L3691" s="8" t="s">
        <v>5493</v>
      </c>
      <c r="M3691" s="8" t="s">
        <v>5121</v>
      </c>
      <c r="N3691" s="14">
        <v>45553</v>
      </c>
      <c r="O3691" s="9"/>
      <c r="P3691" s="60"/>
    </row>
    <row r="3692" spans="1:16">
      <c r="A3692" s="9" t="s">
        <v>5511</v>
      </c>
      <c r="B3692" s="8" t="s">
        <v>1864</v>
      </c>
      <c r="C3692" s="8" t="s">
        <v>18</v>
      </c>
      <c r="D3692" s="8" t="s">
        <v>5123</v>
      </c>
      <c r="E3692" s="8" t="s">
        <v>4749</v>
      </c>
      <c r="F3692" s="8" t="s">
        <v>5482</v>
      </c>
      <c r="G3692" s="8">
        <v>1001.2</v>
      </c>
      <c r="H3692" s="9" t="s">
        <v>23</v>
      </c>
      <c r="I3692" s="8">
        <v>114.591278</v>
      </c>
      <c r="J3692" s="8">
        <v>30.561777</v>
      </c>
      <c r="K3692" s="8"/>
      <c r="L3692" s="8" t="s">
        <v>5493</v>
      </c>
      <c r="M3692" s="8" t="s">
        <v>5121</v>
      </c>
      <c r="N3692" s="14"/>
      <c r="O3692" s="9"/>
      <c r="P3692" s="60"/>
    </row>
    <row r="3693" spans="1:16">
      <c r="A3693" s="9" t="s">
        <v>5512</v>
      </c>
      <c r="B3693" s="8" t="s">
        <v>5133</v>
      </c>
      <c r="C3693" s="8" t="s">
        <v>193</v>
      </c>
      <c r="D3693" s="8" t="s">
        <v>5127</v>
      </c>
      <c r="E3693" s="8" t="s">
        <v>4749</v>
      </c>
      <c r="F3693" s="8" t="s">
        <v>5482</v>
      </c>
      <c r="G3693" s="8">
        <v>1001.9</v>
      </c>
      <c r="H3693" s="9" t="s">
        <v>45</v>
      </c>
      <c r="I3693" s="8">
        <v>114.590782</v>
      </c>
      <c r="J3693" s="8">
        <v>30.578333</v>
      </c>
      <c r="K3693" s="8"/>
      <c r="L3693" s="8" t="s">
        <v>5493</v>
      </c>
      <c r="M3693" s="8" t="s">
        <v>5121</v>
      </c>
      <c r="N3693" s="14">
        <v>45510</v>
      </c>
      <c r="O3693" s="9"/>
      <c r="P3693" s="60"/>
    </row>
    <row r="3694" spans="1:16">
      <c r="A3694" s="9" t="s">
        <v>5513</v>
      </c>
      <c r="B3694" s="8" t="s">
        <v>1864</v>
      </c>
      <c r="C3694" s="8" t="s">
        <v>18</v>
      </c>
      <c r="D3694" s="8" t="s">
        <v>5123</v>
      </c>
      <c r="E3694" s="8" t="s">
        <v>4749</v>
      </c>
      <c r="F3694" s="8" t="s">
        <v>5482</v>
      </c>
      <c r="G3694" s="8">
        <v>1002.9</v>
      </c>
      <c r="H3694" s="9" t="s">
        <v>23</v>
      </c>
      <c r="I3694" s="8">
        <v>114.581696</v>
      </c>
      <c r="J3694" s="8">
        <v>30.572392</v>
      </c>
      <c r="K3694" s="8"/>
      <c r="L3694" s="8" t="s">
        <v>5493</v>
      </c>
      <c r="M3694" s="8" t="s">
        <v>5121</v>
      </c>
      <c r="N3694" s="14"/>
      <c r="O3694" s="9"/>
      <c r="P3694" s="60"/>
    </row>
    <row r="3695" spans="1:16">
      <c r="A3695" s="9" t="s">
        <v>5514</v>
      </c>
      <c r="B3695" s="8" t="s">
        <v>1866</v>
      </c>
      <c r="C3695" s="8" t="s">
        <v>18</v>
      </c>
      <c r="D3695" s="8" t="s">
        <v>5118</v>
      </c>
      <c r="E3695" s="8" t="s">
        <v>4749</v>
      </c>
      <c r="F3695" s="8" t="s">
        <v>5482</v>
      </c>
      <c r="G3695" s="8">
        <v>1003.5</v>
      </c>
      <c r="H3695" s="9" t="s">
        <v>31</v>
      </c>
      <c r="I3695" s="8">
        <v>114.586067</v>
      </c>
      <c r="J3695" s="8">
        <v>30.574848</v>
      </c>
      <c r="K3695" s="8"/>
      <c r="L3695" s="8" t="s">
        <v>5493</v>
      </c>
      <c r="M3695" s="8" t="s">
        <v>5121</v>
      </c>
      <c r="N3695" s="14"/>
      <c r="O3695" s="9"/>
      <c r="P3695" s="60"/>
    </row>
    <row r="3696" spans="1:16">
      <c r="A3696" s="9" t="s">
        <v>5515</v>
      </c>
      <c r="B3696" s="8" t="s">
        <v>1864</v>
      </c>
      <c r="C3696" s="8" t="s">
        <v>18</v>
      </c>
      <c r="D3696" s="8" t="s">
        <v>5123</v>
      </c>
      <c r="E3696" s="8" t="s">
        <v>4749</v>
      </c>
      <c r="F3696" s="8" t="s">
        <v>5482</v>
      </c>
      <c r="G3696" s="8">
        <v>1003.7</v>
      </c>
      <c r="H3696" s="9" t="s">
        <v>23</v>
      </c>
      <c r="I3696" s="8">
        <v>114.577988</v>
      </c>
      <c r="J3696" s="8">
        <v>30.577892</v>
      </c>
      <c r="K3696" s="8"/>
      <c r="L3696" s="8" t="s">
        <v>5493</v>
      </c>
      <c r="M3696" s="8" t="s">
        <v>5121</v>
      </c>
      <c r="N3696" s="14"/>
      <c r="O3696" s="9"/>
      <c r="P3696" s="60"/>
    </row>
    <row r="3697" spans="1:16">
      <c r="A3697" s="9" t="s">
        <v>5516</v>
      </c>
      <c r="B3697" s="8" t="s">
        <v>1866</v>
      </c>
      <c r="C3697" s="8" t="s">
        <v>42</v>
      </c>
      <c r="D3697" s="8" t="s">
        <v>5127</v>
      </c>
      <c r="E3697" s="8" t="s">
        <v>4749</v>
      </c>
      <c r="F3697" s="8" t="s">
        <v>5517</v>
      </c>
      <c r="G3697" s="8">
        <v>1004</v>
      </c>
      <c r="H3697" s="9" t="s">
        <v>45</v>
      </c>
      <c r="I3697" s="8">
        <v>114.581497</v>
      </c>
      <c r="J3697" s="8">
        <v>30.586107</v>
      </c>
      <c r="K3697" s="8"/>
      <c r="L3697" s="8" t="s">
        <v>5493</v>
      </c>
      <c r="M3697" s="8" t="s">
        <v>5121</v>
      </c>
      <c r="N3697" s="14"/>
      <c r="O3697" s="9"/>
      <c r="P3697" s="60"/>
    </row>
    <row r="3698" spans="1:16">
      <c r="A3698" s="9" t="s">
        <v>5518</v>
      </c>
      <c r="B3698" s="8" t="s">
        <v>1866</v>
      </c>
      <c r="C3698" s="8" t="s">
        <v>42</v>
      </c>
      <c r="D3698" s="8" t="s">
        <v>5127</v>
      </c>
      <c r="E3698" s="8" t="s">
        <v>4749</v>
      </c>
      <c r="F3698" s="8" t="s">
        <v>5517</v>
      </c>
      <c r="G3698" s="8">
        <v>1004</v>
      </c>
      <c r="H3698" s="9" t="s">
        <v>45</v>
      </c>
      <c r="I3698" s="8">
        <v>114.586447</v>
      </c>
      <c r="J3698" s="8">
        <v>30.587467</v>
      </c>
      <c r="K3698" s="8"/>
      <c r="L3698" s="8" t="s">
        <v>5493</v>
      </c>
      <c r="M3698" s="8" t="s">
        <v>5121</v>
      </c>
      <c r="N3698" s="14"/>
      <c r="O3698" s="9"/>
      <c r="P3698" s="60"/>
    </row>
    <row r="3699" spans="1:16">
      <c r="A3699" s="9" t="s">
        <v>5519</v>
      </c>
      <c r="B3699" s="8" t="s">
        <v>1866</v>
      </c>
      <c r="C3699" s="8" t="s">
        <v>42</v>
      </c>
      <c r="D3699" s="8" t="s">
        <v>5127</v>
      </c>
      <c r="E3699" s="8" t="s">
        <v>4749</v>
      </c>
      <c r="F3699" s="8" t="s">
        <v>5517</v>
      </c>
      <c r="G3699" s="8">
        <v>1004</v>
      </c>
      <c r="H3699" s="9" t="s">
        <v>45</v>
      </c>
      <c r="I3699" s="8">
        <v>114.575806</v>
      </c>
      <c r="J3699" s="8">
        <v>30.580839</v>
      </c>
      <c r="K3699" s="8"/>
      <c r="L3699" s="8" t="s">
        <v>5493</v>
      </c>
      <c r="M3699" s="8" t="s">
        <v>5121</v>
      </c>
      <c r="N3699" s="14"/>
      <c r="O3699" s="9"/>
      <c r="P3699" s="60"/>
    </row>
    <row r="3700" spans="1:16">
      <c r="A3700" s="9" t="s">
        <v>5520</v>
      </c>
      <c r="B3700" s="8" t="s">
        <v>1866</v>
      </c>
      <c r="C3700" s="8" t="s">
        <v>42</v>
      </c>
      <c r="D3700" s="8" t="s">
        <v>5127</v>
      </c>
      <c r="E3700" s="8" t="s">
        <v>4749</v>
      </c>
      <c r="F3700" s="8" t="s">
        <v>5517</v>
      </c>
      <c r="G3700" s="8">
        <v>1004</v>
      </c>
      <c r="H3700" s="9" t="s">
        <v>45</v>
      </c>
      <c r="I3700" s="8">
        <v>114.576324</v>
      </c>
      <c r="J3700" s="8">
        <v>30.58066</v>
      </c>
      <c r="K3700" s="8"/>
      <c r="L3700" s="8" t="s">
        <v>5493</v>
      </c>
      <c r="M3700" s="8" t="s">
        <v>5121</v>
      </c>
      <c r="N3700" s="14"/>
      <c r="O3700" s="9"/>
      <c r="P3700" s="60"/>
    </row>
    <row r="3701" spans="1:16">
      <c r="A3701" s="9" t="s">
        <v>5521</v>
      </c>
      <c r="B3701" s="8" t="s">
        <v>1864</v>
      </c>
      <c r="C3701" s="8" t="s">
        <v>18</v>
      </c>
      <c r="D3701" s="8" t="s">
        <v>5123</v>
      </c>
      <c r="E3701" s="8" t="s">
        <v>4749</v>
      </c>
      <c r="F3701" s="8" t="s">
        <v>5517</v>
      </c>
      <c r="G3701" s="8">
        <v>1004</v>
      </c>
      <c r="H3701" s="9" t="s">
        <v>23</v>
      </c>
      <c r="I3701" s="8">
        <v>114.576744</v>
      </c>
      <c r="J3701" s="8">
        <v>30.58124</v>
      </c>
      <c r="K3701" s="8"/>
      <c r="L3701" s="8" t="s">
        <v>5493</v>
      </c>
      <c r="M3701" s="8" t="s">
        <v>5121</v>
      </c>
      <c r="N3701" s="14">
        <v>45490</v>
      </c>
      <c r="O3701" s="9"/>
      <c r="P3701" s="60"/>
    </row>
    <row r="3702" spans="1:16">
      <c r="A3702" s="9" t="s">
        <v>5522</v>
      </c>
      <c r="B3702" s="8" t="s">
        <v>1866</v>
      </c>
      <c r="C3702" s="8" t="s">
        <v>42</v>
      </c>
      <c r="D3702" s="8" t="s">
        <v>5127</v>
      </c>
      <c r="E3702" s="8" t="s">
        <v>4749</v>
      </c>
      <c r="F3702" s="8" t="s">
        <v>5517</v>
      </c>
      <c r="G3702" s="8">
        <v>1004.6</v>
      </c>
      <c r="H3702" s="9" t="s">
        <v>45</v>
      </c>
      <c r="I3702" s="8">
        <v>114.57335</v>
      </c>
      <c r="J3702" s="8">
        <v>30.585333</v>
      </c>
      <c r="K3702" s="8"/>
      <c r="L3702" s="8" t="s">
        <v>5493</v>
      </c>
      <c r="M3702" s="8" t="s">
        <v>5121</v>
      </c>
      <c r="N3702" s="14"/>
      <c r="O3702" s="9"/>
      <c r="P3702" s="60"/>
    </row>
    <row r="3703" spans="1:16">
      <c r="A3703" s="9" t="s">
        <v>5523</v>
      </c>
      <c r="B3703" s="8" t="s">
        <v>1864</v>
      </c>
      <c r="C3703" s="8" t="s">
        <v>18</v>
      </c>
      <c r="D3703" s="8" t="s">
        <v>5123</v>
      </c>
      <c r="E3703" s="8" t="s">
        <v>4749</v>
      </c>
      <c r="F3703" s="8" t="s">
        <v>5517</v>
      </c>
      <c r="G3703" s="8">
        <v>1004.7</v>
      </c>
      <c r="H3703" s="9" t="s">
        <v>23</v>
      </c>
      <c r="I3703" s="8">
        <v>114.573395</v>
      </c>
      <c r="J3703" s="8">
        <v>30.587236</v>
      </c>
      <c r="K3703" s="8"/>
      <c r="L3703" s="8" t="s">
        <v>5493</v>
      </c>
      <c r="M3703" s="8" t="s">
        <v>5121</v>
      </c>
      <c r="N3703" s="14"/>
      <c r="O3703" s="9"/>
      <c r="P3703" s="60"/>
    </row>
    <row r="3704" spans="1:16">
      <c r="A3704" s="9" t="s">
        <v>5524</v>
      </c>
      <c r="B3704" s="8" t="s">
        <v>1864</v>
      </c>
      <c r="C3704" s="8" t="s">
        <v>18</v>
      </c>
      <c r="D3704" s="8" t="s">
        <v>5123</v>
      </c>
      <c r="E3704" s="8" t="s">
        <v>4749</v>
      </c>
      <c r="F3704" s="8" t="s">
        <v>5517</v>
      </c>
      <c r="G3704" s="8">
        <v>1005.2</v>
      </c>
      <c r="H3704" s="9" t="s">
        <v>23</v>
      </c>
      <c r="I3704" s="8">
        <v>114.571175</v>
      </c>
      <c r="J3704" s="8">
        <v>30.592243</v>
      </c>
      <c r="K3704" s="8"/>
      <c r="L3704" s="8" t="s">
        <v>5493</v>
      </c>
      <c r="M3704" s="8" t="s">
        <v>5121</v>
      </c>
      <c r="N3704" s="14"/>
      <c r="O3704" s="9"/>
      <c r="P3704" s="60"/>
    </row>
    <row r="3705" spans="1:16">
      <c r="A3705" s="9" t="s">
        <v>5525</v>
      </c>
      <c r="B3705" s="8" t="s">
        <v>1866</v>
      </c>
      <c r="C3705" s="8" t="s">
        <v>42</v>
      </c>
      <c r="D3705" s="8" t="s">
        <v>5127</v>
      </c>
      <c r="E3705" s="8" t="s">
        <v>4749</v>
      </c>
      <c r="F3705" s="8" t="s">
        <v>5517</v>
      </c>
      <c r="G3705" s="8">
        <v>1005.4</v>
      </c>
      <c r="H3705" s="9" t="s">
        <v>45</v>
      </c>
      <c r="I3705" s="8">
        <v>114.576088</v>
      </c>
      <c r="J3705" s="8">
        <v>30.596355</v>
      </c>
      <c r="K3705" s="8"/>
      <c r="L3705" s="8" t="s">
        <v>5493</v>
      </c>
      <c r="M3705" s="8" t="s">
        <v>5121</v>
      </c>
      <c r="N3705" s="14"/>
      <c r="O3705" s="9"/>
      <c r="P3705" s="60"/>
    </row>
    <row r="3706" spans="1:16">
      <c r="A3706" s="9" t="s">
        <v>5526</v>
      </c>
      <c r="B3706" s="8" t="s">
        <v>1866</v>
      </c>
      <c r="C3706" s="8" t="s">
        <v>42</v>
      </c>
      <c r="D3706" s="8" t="s">
        <v>5127</v>
      </c>
      <c r="E3706" s="8" t="s">
        <v>4749</v>
      </c>
      <c r="F3706" s="8" t="s">
        <v>5517</v>
      </c>
      <c r="G3706" s="8">
        <v>1005.4</v>
      </c>
      <c r="H3706" s="9" t="s">
        <v>45</v>
      </c>
      <c r="I3706" s="8">
        <v>114.579694</v>
      </c>
      <c r="J3706" s="8">
        <v>30.59805</v>
      </c>
      <c r="K3706" s="8"/>
      <c r="L3706" s="8" t="s">
        <v>5493</v>
      </c>
      <c r="M3706" s="8" t="s">
        <v>5121</v>
      </c>
      <c r="N3706" s="14"/>
      <c r="O3706" s="9"/>
      <c r="P3706" s="60"/>
    </row>
    <row r="3707" spans="1:16">
      <c r="A3707" s="9" t="s">
        <v>5527</v>
      </c>
      <c r="B3707" s="8" t="s">
        <v>1866</v>
      </c>
      <c r="C3707" s="8" t="s">
        <v>18</v>
      </c>
      <c r="D3707" s="8" t="s">
        <v>5118</v>
      </c>
      <c r="E3707" s="8" t="s">
        <v>4749</v>
      </c>
      <c r="F3707" s="8" t="s">
        <v>5517</v>
      </c>
      <c r="G3707" s="8">
        <v>1005.4</v>
      </c>
      <c r="H3707" s="9" t="s">
        <v>31</v>
      </c>
      <c r="I3707" s="8">
        <v>114.575111</v>
      </c>
      <c r="J3707" s="8">
        <v>30.596916</v>
      </c>
      <c r="K3707" s="8"/>
      <c r="L3707" s="8" t="s">
        <v>5493</v>
      </c>
      <c r="M3707" s="8" t="s">
        <v>5121</v>
      </c>
      <c r="N3707" s="14"/>
      <c r="O3707" s="9"/>
      <c r="P3707" s="60"/>
    </row>
    <row r="3708" spans="1:16">
      <c r="A3708" s="9" t="s">
        <v>5528</v>
      </c>
      <c r="B3708" s="8" t="s">
        <v>1866</v>
      </c>
      <c r="C3708" s="8" t="s">
        <v>42</v>
      </c>
      <c r="D3708" s="8" t="s">
        <v>5127</v>
      </c>
      <c r="E3708" s="8" t="s">
        <v>4749</v>
      </c>
      <c r="F3708" s="8" t="s">
        <v>5517</v>
      </c>
      <c r="G3708" s="8">
        <v>1005.7</v>
      </c>
      <c r="H3708" s="9" t="s">
        <v>45</v>
      </c>
      <c r="I3708" s="8">
        <v>114.569534</v>
      </c>
      <c r="J3708" s="8">
        <v>30.594421</v>
      </c>
      <c r="K3708" s="8"/>
      <c r="L3708" s="8" t="s">
        <v>5493</v>
      </c>
      <c r="M3708" s="8" t="s">
        <v>5121</v>
      </c>
      <c r="N3708" s="14"/>
      <c r="O3708" s="9"/>
      <c r="P3708" s="60"/>
    </row>
    <row r="3709" spans="1:16">
      <c r="A3709" s="9" t="s">
        <v>5529</v>
      </c>
      <c r="B3709" s="8" t="s">
        <v>1866</v>
      </c>
      <c r="C3709" s="8" t="s">
        <v>42</v>
      </c>
      <c r="D3709" s="8" t="s">
        <v>5127</v>
      </c>
      <c r="E3709" s="8" t="s">
        <v>4749</v>
      </c>
      <c r="F3709" s="8" t="s">
        <v>5517</v>
      </c>
      <c r="G3709" s="8">
        <v>1006</v>
      </c>
      <c r="H3709" s="9" t="s">
        <v>45</v>
      </c>
      <c r="I3709" s="8">
        <v>114.57442663</v>
      </c>
      <c r="J3709" s="8">
        <v>30.60138236</v>
      </c>
      <c r="K3709" s="8"/>
      <c r="L3709" s="8" t="s">
        <v>5493</v>
      </c>
      <c r="M3709" s="8" t="s">
        <v>5121</v>
      </c>
      <c r="N3709" s="14"/>
      <c r="O3709" s="9"/>
      <c r="P3709" s="60"/>
    </row>
    <row r="3710" spans="1:16">
      <c r="A3710" s="9" t="s">
        <v>5530</v>
      </c>
      <c r="B3710" s="8" t="s">
        <v>1866</v>
      </c>
      <c r="C3710" s="8" t="s">
        <v>42</v>
      </c>
      <c r="D3710" s="8" t="s">
        <v>5127</v>
      </c>
      <c r="E3710" s="8" t="s">
        <v>4749</v>
      </c>
      <c r="F3710" s="8" t="s">
        <v>5517</v>
      </c>
      <c r="G3710" s="8">
        <v>1006</v>
      </c>
      <c r="H3710" s="9" t="s">
        <v>45</v>
      </c>
      <c r="I3710" s="8">
        <v>114.57673008</v>
      </c>
      <c r="J3710" s="8">
        <v>30.6021162</v>
      </c>
      <c r="K3710" s="8"/>
      <c r="L3710" s="8" t="s">
        <v>5493</v>
      </c>
      <c r="M3710" s="8" t="s">
        <v>5121</v>
      </c>
      <c r="N3710" s="14">
        <v>45478</v>
      </c>
      <c r="O3710" s="9"/>
      <c r="P3710" s="60"/>
    </row>
    <row r="3711" spans="1:16">
      <c r="A3711" s="9" t="s">
        <v>5531</v>
      </c>
      <c r="B3711" s="8" t="s">
        <v>1864</v>
      </c>
      <c r="C3711" s="8" t="s">
        <v>18</v>
      </c>
      <c r="D3711" s="8" t="s">
        <v>5123</v>
      </c>
      <c r="E3711" s="8" t="s">
        <v>4749</v>
      </c>
      <c r="F3711" s="8" t="s">
        <v>5517</v>
      </c>
      <c r="G3711" s="8">
        <v>1006.1</v>
      </c>
      <c r="H3711" s="9" t="s">
        <v>23</v>
      </c>
      <c r="I3711" s="8">
        <v>114.568878</v>
      </c>
      <c r="J3711" s="8">
        <v>30.598175</v>
      </c>
      <c r="K3711" s="8"/>
      <c r="L3711" s="8" t="s">
        <v>5493</v>
      </c>
      <c r="M3711" s="8" t="s">
        <v>5121</v>
      </c>
      <c r="N3711" s="14"/>
      <c r="O3711" s="9"/>
      <c r="P3711" s="60"/>
    </row>
    <row r="3712" spans="1:16">
      <c r="A3712" s="9" t="s">
        <v>5532</v>
      </c>
      <c r="B3712" s="8" t="s">
        <v>1866</v>
      </c>
      <c r="C3712" s="8" t="s">
        <v>42</v>
      </c>
      <c r="D3712" s="8" t="s">
        <v>5127</v>
      </c>
      <c r="E3712" s="8" t="s">
        <v>4749</v>
      </c>
      <c r="F3712" s="8" t="s">
        <v>5517</v>
      </c>
      <c r="G3712" s="8">
        <v>1006.5</v>
      </c>
      <c r="H3712" s="9" t="s">
        <v>45</v>
      </c>
      <c r="I3712" s="8">
        <v>114.572853</v>
      </c>
      <c r="J3712" s="8">
        <v>30.605994</v>
      </c>
      <c r="K3712" s="8"/>
      <c r="L3712" s="8" t="s">
        <v>5493</v>
      </c>
      <c r="M3712" s="8" t="s">
        <v>5121</v>
      </c>
      <c r="N3712" s="14">
        <v>45481</v>
      </c>
      <c r="O3712" s="9"/>
      <c r="P3712" s="60"/>
    </row>
    <row r="3713" spans="1:16">
      <c r="A3713" s="9" t="s">
        <v>5533</v>
      </c>
      <c r="B3713" s="8" t="s">
        <v>1866</v>
      </c>
      <c r="C3713" s="8" t="s">
        <v>42</v>
      </c>
      <c r="D3713" s="8" t="s">
        <v>5127</v>
      </c>
      <c r="E3713" s="8" t="s">
        <v>4749</v>
      </c>
      <c r="F3713" s="8" t="s">
        <v>5517</v>
      </c>
      <c r="G3713" s="8">
        <v>1006.5</v>
      </c>
      <c r="H3713" s="9" t="s">
        <v>45</v>
      </c>
      <c r="I3713" s="8">
        <v>114.574375</v>
      </c>
      <c r="J3713" s="8">
        <v>30.606342</v>
      </c>
      <c r="K3713" s="8"/>
      <c r="L3713" s="8" t="s">
        <v>5493</v>
      </c>
      <c r="M3713" s="8" t="s">
        <v>5121</v>
      </c>
      <c r="N3713" s="14"/>
      <c r="O3713" s="9"/>
      <c r="P3713" s="60"/>
    </row>
    <row r="3714" spans="1:16">
      <c r="A3714" s="9" t="s">
        <v>5534</v>
      </c>
      <c r="B3714" s="8" t="s">
        <v>1866</v>
      </c>
      <c r="C3714" s="8" t="s">
        <v>42</v>
      </c>
      <c r="D3714" s="8" t="s">
        <v>5127</v>
      </c>
      <c r="E3714" s="8" t="s">
        <v>4749</v>
      </c>
      <c r="F3714" s="8" t="s">
        <v>5517</v>
      </c>
      <c r="G3714" s="8">
        <v>1006.6</v>
      </c>
      <c r="H3714" s="9" t="s">
        <v>45</v>
      </c>
      <c r="I3714" s="8">
        <v>114.574417</v>
      </c>
      <c r="J3714" s="8">
        <v>30.607952</v>
      </c>
      <c r="K3714" s="8"/>
      <c r="L3714" s="8" t="s">
        <v>5493</v>
      </c>
      <c r="M3714" s="8" t="s">
        <v>5121</v>
      </c>
      <c r="N3714" s="14"/>
      <c r="O3714" s="9"/>
      <c r="P3714" s="60"/>
    </row>
    <row r="3715" spans="1:16">
      <c r="A3715" s="9" t="s">
        <v>5535</v>
      </c>
      <c r="B3715" s="8" t="s">
        <v>1864</v>
      </c>
      <c r="C3715" s="8" t="s">
        <v>18</v>
      </c>
      <c r="D3715" s="8" t="s">
        <v>5123</v>
      </c>
      <c r="E3715" s="8" t="s">
        <v>4749</v>
      </c>
      <c r="F3715" s="8" t="s">
        <v>5517</v>
      </c>
      <c r="G3715" s="8">
        <v>1006.9</v>
      </c>
      <c r="H3715" s="9" t="s">
        <v>23</v>
      </c>
      <c r="I3715" s="8">
        <v>114.566406</v>
      </c>
      <c r="J3715" s="8">
        <v>30.604712</v>
      </c>
      <c r="K3715" s="8"/>
      <c r="L3715" s="8" t="s">
        <v>5493</v>
      </c>
      <c r="M3715" s="8" t="s">
        <v>5121</v>
      </c>
      <c r="N3715" s="14"/>
      <c r="O3715" s="9"/>
      <c r="P3715" s="60"/>
    </row>
    <row r="3716" spans="1:16">
      <c r="A3716" s="9" t="s">
        <v>5536</v>
      </c>
      <c r="B3716" s="8" t="s">
        <v>1866</v>
      </c>
      <c r="C3716" s="8" t="s">
        <v>18</v>
      </c>
      <c r="D3716" s="8" t="s">
        <v>5118</v>
      </c>
      <c r="E3716" s="8" t="s">
        <v>4749</v>
      </c>
      <c r="F3716" s="8" t="s">
        <v>5517</v>
      </c>
      <c r="G3716" s="8">
        <v>1007.1</v>
      </c>
      <c r="H3716" s="9" t="s">
        <v>31</v>
      </c>
      <c r="I3716" s="8">
        <v>114.569664</v>
      </c>
      <c r="J3716" s="8">
        <v>30.612408</v>
      </c>
      <c r="K3716" s="8"/>
      <c r="L3716" s="8" t="s">
        <v>5493</v>
      </c>
      <c r="M3716" s="8" t="s">
        <v>5121</v>
      </c>
      <c r="N3716" s="14"/>
      <c r="O3716" s="9"/>
      <c r="P3716" s="60"/>
    </row>
    <row r="3717" spans="1:16">
      <c r="A3717" s="9" t="s">
        <v>5537</v>
      </c>
      <c r="B3717" s="8" t="s">
        <v>1866</v>
      </c>
      <c r="C3717" s="8" t="s">
        <v>42</v>
      </c>
      <c r="D3717" s="8" t="s">
        <v>5127</v>
      </c>
      <c r="E3717" s="8" t="s">
        <v>4749</v>
      </c>
      <c r="F3717" s="8" t="s">
        <v>5517</v>
      </c>
      <c r="G3717" s="8">
        <v>1007.2</v>
      </c>
      <c r="H3717" s="9" t="s">
        <v>45</v>
      </c>
      <c r="I3717" s="8">
        <v>114.572098</v>
      </c>
      <c r="J3717" s="8">
        <v>30.612188</v>
      </c>
      <c r="K3717" s="8"/>
      <c r="L3717" s="8" t="s">
        <v>5493</v>
      </c>
      <c r="M3717" s="8" t="s">
        <v>5121</v>
      </c>
      <c r="N3717" s="14"/>
      <c r="O3717" s="9"/>
      <c r="P3717" s="60"/>
    </row>
    <row r="3718" spans="1:16">
      <c r="A3718" s="9" t="s">
        <v>5538</v>
      </c>
      <c r="B3718" s="8" t="s">
        <v>1866</v>
      </c>
      <c r="C3718" s="8" t="s">
        <v>42</v>
      </c>
      <c r="D3718" s="8" t="s">
        <v>5127</v>
      </c>
      <c r="E3718" s="8" t="s">
        <v>4749</v>
      </c>
      <c r="F3718" s="8" t="s">
        <v>5517</v>
      </c>
      <c r="G3718" s="8">
        <v>1007.9</v>
      </c>
      <c r="H3718" s="9" t="s">
        <v>45</v>
      </c>
      <c r="I3718" s="8">
        <v>114.569565</v>
      </c>
      <c r="J3718" s="8">
        <v>30.617489</v>
      </c>
      <c r="K3718" s="8"/>
      <c r="L3718" s="8" t="s">
        <v>5493</v>
      </c>
      <c r="M3718" s="8" t="s">
        <v>5121</v>
      </c>
      <c r="N3718" s="14"/>
      <c r="O3718" s="9"/>
      <c r="P3718" s="60"/>
    </row>
    <row r="3719" spans="1:16">
      <c r="A3719" s="9" t="s">
        <v>5539</v>
      </c>
      <c r="B3719" s="8" t="s">
        <v>1822</v>
      </c>
      <c r="C3719" s="8" t="s">
        <v>18</v>
      </c>
      <c r="D3719" s="8" t="s">
        <v>5123</v>
      </c>
      <c r="E3719" s="8" t="s">
        <v>4749</v>
      </c>
      <c r="F3719" s="8" t="s">
        <v>5517</v>
      </c>
      <c r="G3719" s="8">
        <v>1008</v>
      </c>
      <c r="H3719" s="9" t="s">
        <v>23</v>
      </c>
      <c r="I3719" s="8">
        <v>114.563118</v>
      </c>
      <c r="J3719" s="8">
        <v>30.613283</v>
      </c>
      <c r="K3719" s="8"/>
      <c r="L3719" s="8" t="s">
        <v>5493</v>
      </c>
      <c r="M3719" s="8" t="s">
        <v>5121</v>
      </c>
      <c r="N3719" s="14"/>
      <c r="O3719" s="9"/>
      <c r="P3719" s="60"/>
    </row>
    <row r="3720" spans="1:16">
      <c r="A3720" s="9" t="s">
        <v>5540</v>
      </c>
      <c r="B3720" s="8" t="s">
        <v>1866</v>
      </c>
      <c r="C3720" s="8" t="s">
        <v>42</v>
      </c>
      <c r="D3720" s="8" t="s">
        <v>5127</v>
      </c>
      <c r="E3720" s="8" t="s">
        <v>4749</v>
      </c>
      <c r="F3720" s="8" t="s">
        <v>5517</v>
      </c>
      <c r="G3720" s="8">
        <v>1008.4</v>
      </c>
      <c r="H3720" s="9" t="s">
        <v>45</v>
      </c>
      <c r="I3720" s="8">
        <v>114.56797</v>
      </c>
      <c r="J3720" s="8">
        <v>30.620636</v>
      </c>
      <c r="K3720" s="8"/>
      <c r="L3720" s="8" t="s">
        <v>5493</v>
      </c>
      <c r="M3720" s="8" t="s">
        <v>5121</v>
      </c>
      <c r="N3720" s="14"/>
      <c r="O3720" s="9"/>
      <c r="P3720" s="60"/>
    </row>
    <row r="3721" spans="1:16">
      <c r="A3721" s="9" t="s">
        <v>5541</v>
      </c>
      <c r="B3721" s="8" t="s">
        <v>1866</v>
      </c>
      <c r="C3721" s="8" t="s">
        <v>18</v>
      </c>
      <c r="D3721" s="8" t="s">
        <v>5118</v>
      </c>
      <c r="E3721" s="8" t="s">
        <v>4749</v>
      </c>
      <c r="F3721" s="8" t="s">
        <v>5517</v>
      </c>
      <c r="G3721" s="8">
        <v>1008.8</v>
      </c>
      <c r="H3721" s="9" t="s">
        <v>31</v>
      </c>
      <c r="I3721" s="8">
        <v>114.56572</v>
      </c>
      <c r="J3721" s="8">
        <v>30.623756</v>
      </c>
      <c r="K3721" s="8"/>
      <c r="L3721" s="8" t="s">
        <v>5493</v>
      </c>
      <c r="M3721" s="8" t="s">
        <v>5121</v>
      </c>
      <c r="N3721" s="14"/>
      <c r="O3721" s="9"/>
      <c r="P3721" s="60"/>
    </row>
    <row r="3722" spans="1:16">
      <c r="A3722" s="9" t="s">
        <v>5542</v>
      </c>
      <c r="B3722" s="8" t="s">
        <v>1866</v>
      </c>
      <c r="C3722" s="8" t="s">
        <v>42</v>
      </c>
      <c r="D3722" s="8" t="s">
        <v>5127</v>
      </c>
      <c r="E3722" s="8" t="s">
        <v>4749</v>
      </c>
      <c r="F3722" s="8" t="s">
        <v>5517</v>
      </c>
      <c r="G3722" s="8">
        <v>1009</v>
      </c>
      <c r="H3722" s="9" t="s">
        <v>45</v>
      </c>
      <c r="I3722" s="8">
        <v>114.564957</v>
      </c>
      <c r="J3722" s="8">
        <v>30.626717</v>
      </c>
      <c r="K3722" s="8"/>
      <c r="L3722" s="8" t="s">
        <v>5493</v>
      </c>
      <c r="M3722" s="8" t="s">
        <v>5121</v>
      </c>
      <c r="N3722" s="14">
        <v>45480</v>
      </c>
      <c r="O3722" s="9"/>
      <c r="P3722" s="60"/>
    </row>
    <row r="3723" spans="1:16">
      <c r="A3723" s="9" t="s">
        <v>5543</v>
      </c>
      <c r="B3723" s="8" t="s">
        <v>1864</v>
      </c>
      <c r="C3723" s="8" t="s">
        <v>18</v>
      </c>
      <c r="D3723" s="8" t="s">
        <v>5123</v>
      </c>
      <c r="E3723" s="8" t="s">
        <v>4749</v>
      </c>
      <c r="F3723" s="8" t="s">
        <v>5517</v>
      </c>
      <c r="G3723" s="8">
        <v>1009</v>
      </c>
      <c r="H3723" s="9" t="s">
        <v>23</v>
      </c>
      <c r="I3723" s="8">
        <v>114.559059</v>
      </c>
      <c r="J3723" s="8">
        <v>30.625296</v>
      </c>
      <c r="K3723" s="8"/>
      <c r="L3723" s="8" t="s">
        <v>5493</v>
      </c>
      <c r="M3723" s="8" t="s">
        <v>5121</v>
      </c>
      <c r="N3723" s="14"/>
      <c r="O3723" s="9"/>
      <c r="P3723" s="60"/>
    </row>
    <row r="3724" spans="1:16">
      <c r="A3724" s="9" t="s">
        <v>5544</v>
      </c>
      <c r="B3724" s="8" t="s">
        <v>1866</v>
      </c>
      <c r="C3724" s="8" t="s">
        <v>42</v>
      </c>
      <c r="D3724" s="8" t="s">
        <v>5127</v>
      </c>
      <c r="E3724" s="8" t="s">
        <v>4749</v>
      </c>
      <c r="F3724" s="8" t="s">
        <v>5517</v>
      </c>
      <c r="G3724" s="8">
        <v>1009.7</v>
      </c>
      <c r="H3724" s="9" t="s">
        <v>45</v>
      </c>
      <c r="I3724" s="8">
        <v>114.562401</v>
      </c>
      <c r="J3724" s="8">
        <v>30.631409</v>
      </c>
      <c r="K3724" s="8"/>
      <c r="L3724" s="8" t="s">
        <v>5493</v>
      </c>
      <c r="M3724" s="8" t="s">
        <v>5121</v>
      </c>
      <c r="N3724" s="14">
        <v>45497</v>
      </c>
      <c r="O3724" s="9"/>
      <c r="P3724" s="60"/>
    </row>
    <row r="3725" spans="1:16">
      <c r="A3725" s="9" t="s">
        <v>5545</v>
      </c>
      <c r="B3725" s="8" t="s">
        <v>1866</v>
      </c>
      <c r="C3725" s="8" t="s">
        <v>18</v>
      </c>
      <c r="D3725" s="8" t="s">
        <v>5118</v>
      </c>
      <c r="E3725" s="8" t="s">
        <v>4749</v>
      </c>
      <c r="F3725" s="8" t="s">
        <v>5517</v>
      </c>
      <c r="G3725" s="8">
        <v>1009.9</v>
      </c>
      <c r="H3725" s="9" t="s">
        <v>31</v>
      </c>
      <c r="I3725" s="8">
        <v>114.561249</v>
      </c>
      <c r="J3725" s="8">
        <v>30.632969</v>
      </c>
      <c r="K3725" s="8"/>
      <c r="L3725" s="8" t="s">
        <v>5493</v>
      </c>
      <c r="M3725" s="8" t="s">
        <v>5121</v>
      </c>
      <c r="N3725" s="14"/>
      <c r="O3725" s="9"/>
      <c r="P3725" s="60"/>
    </row>
    <row r="3726" spans="1:16">
      <c r="A3726" s="9" t="s">
        <v>5546</v>
      </c>
      <c r="B3726" s="8" t="s">
        <v>1864</v>
      </c>
      <c r="C3726" s="8" t="s">
        <v>18</v>
      </c>
      <c r="D3726" s="8" t="s">
        <v>5123</v>
      </c>
      <c r="E3726" s="8" t="s">
        <v>4759</v>
      </c>
      <c r="F3726" s="8" t="s">
        <v>5517</v>
      </c>
      <c r="G3726" s="8">
        <v>1010</v>
      </c>
      <c r="H3726" s="9" t="s">
        <v>23</v>
      </c>
      <c r="I3726" s="8">
        <v>114.556656</v>
      </c>
      <c r="J3726" s="8">
        <v>30.630319</v>
      </c>
      <c r="K3726" s="8"/>
      <c r="L3726" s="8" t="s">
        <v>5493</v>
      </c>
      <c r="M3726" s="8" t="s">
        <v>5121</v>
      </c>
      <c r="N3726" s="14">
        <v>45488</v>
      </c>
      <c r="O3726" s="9"/>
      <c r="P3726" s="60"/>
    </row>
    <row r="3727" spans="1:16">
      <c r="A3727" s="9" t="s">
        <v>5547</v>
      </c>
      <c r="B3727" s="8" t="s">
        <v>1866</v>
      </c>
      <c r="C3727" s="8" t="s">
        <v>42</v>
      </c>
      <c r="D3727" s="8" t="s">
        <v>5127</v>
      </c>
      <c r="E3727" s="8" t="s">
        <v>4749</v>
      </c>
      <c r="F3727" s="8" t="s">
        <v>5517</v>
      </c>
      <c r="G3727" s="8">
        <v>1011.2</v>
      </c>
      <c r="H3727" s="9" t="s">
        <v>45</v>
      </c>
      <c r="I3727" s="8">
        <v>114.550095</v>
      </c>
      <c r="J3727" s="8">
        <v>30.644356</v>
      </c>
      <c r="K3727" s="8"/>
      <c r="L3727" s="8" t="s">
        <v>5493</v>
      </c>
      <c r="M3727" s="8" t="s">
        <v>5121</v>
      </c>
      <c r="N3727" s="14"/>
      <c r="O3727" s="9"/>
      <c r="P3727" s="60"/>
    </row>
    <row r="3728" spans="1:16">
      <c r="A3728" s="9" t="s">
        <v>5548</v>
      </c>
      <c r="B3728" s="8" t="s">
        <v>1866</v>
      </c>
      <c r="C3728" s="8" t="s">
        <v>18</v>
      </c>
      <c r="D3728" s="8" t="s">
        <v>5118</v>
      </c>
      <c r="E3728" s="8" t="s">
        <v>4759</v>
      </c>
      <c r="F3728" s="8" t="s">
        <v>5517</v>
      </c>
      <c r="G3728" s="8">
        <v>1011.4</v>
      </c>
      <c r="H3728" s="9" t="s">
        <v>31</v>
      </c>
      <c r="I3728" s="8">
        <v>114.555442</v>
      </c>
      <c r="J3728" s="8">
        <v>30.64635</v>
      </c>
      <c r="K3728" s="8"/>
      <c r="L3728" s="8" t="s">
        <v>5493</v>
      </c>
      <c r="M3728" s="8" t="s">
        <v>5121</v>
      </c>
      <c r="N3728" s="14"/>
      <c r="O3728" s="9"/>
      <c r="P3728" s="60"/>
    </row>
    <row r="3729" spans="1:16">
      <c r="A3729" s="9" t="s">
        <v>5549</v>
      </c>
      <c r="B3729" s="8" t="s">
        <v>1864</v>
      </c>
      <c r="C3729" s="8" t="s">
        <v>18</v>
      </c>
      <c r="D3729" s="8" t="s">
        <v>5123</v>
      </c>
      <c r="E3729" s="8" t="s">
        <v>4749</v>
      </c>
      <c r="F3729" s="8" t="s">
        <v>5517</v>
      </c>
      <c r="G3729" s="8">
        <v>1011.4</v>
      </c>
      <c r="H3729" s="9" t="s">
        <v>23</v>
      </c>
      <c r="I3729" s="8">
        <v>114.550255</v>
      </c>
      <c r="J3729" s="8">
        <v>30.645088</v>
      </c>
      <c r="K3729" s="8"/>
      <c r="L3729" s="8" t="s">
        <v>5493</v>
      </c>
      <c r="M3729" s="8" t="s">
        <v>5121</v>
      </c>
      <c r="N3729" s="14"/>
      <c r="O3729" s="9"/>
      <c r="P3729" s="60"/>
    </row>
    <row r="3730" spans="1:16">
      <c r="A3730" s="9" t="s">
        <v>5550</v>
      </c>
      <c r="B3730" s="8" t="s">
        <v>1866</v>
      </c>
      <c r="C3730" s="8" t="s">
        <v>42</v>
      </c>
      <c r="D3730" s="8" t="s">
        <v>5127</v>
      </c>
      <c r="E3730" s="8" t="s">
        <v>4749</v>
      </c>
      <c r="F3730" s="8" t="s">
        <v>5517</v>
      </c>
      <c r="G3730" s="8">
        <v>1011.4</v>
      </c>
      <c r="H3730" s="9" t="s">
        <v>45</v>
      </c>
      <c r="I3730" s="8">
        <v>114.548805</v>
      </c>
      <c r="J3730" s="8">
        <v>30.643791</v>
      </c>
      <c r="K3730" s="8"/>
      <c r="L3730" s="8" t="s">
        <v>5493</v>
      </c>
      <c r="M3730" s="8" t="s">
        <v>5121</v>
      </c>
      <c r="N3730" s="14">
        <v>45478</v>
      </c>
      <c r="O3730" s="9"/>
      <c r="P3730" s="60"/>
    </row>
    <row r="3731" spans="1:16">
      <c r="A3731" s="9" t="s">
        <v>5551</v>
      </c>
      <c r="B3731" s="8" t="s">
        <v>83</v>
      </c>
      <c r="C3731" s="8" t="s">
        <v>84</v>
      </c>
      <c r="D3731" s="8" t="s">
        <v>5123</v>
      </c>
      <c r="E3731" s="8" t="s">
        <v>642</v>
      </c>
      <c r="F3731" s="8" t="s">
        <v>5517</v>
      </c>
      <c r="G3731" s="8">
        <v>1011.5</v>
      </c>
      <c r="H3731" s="9" t="s">
        <v>45</v>
      </c>
      <c r="I3731" s="8">
        <v>114.545528</v>
      </c>
      <c r="J3731" s="8">
        <v>30.643189</v>
      </c>
      <c r="K3731" s="8"/>
      <c r="L3731" s="8" t="s">
        <v>5552</v>
      </c>
      <c r="M3731" s="8" t="s">
        <v>5121</v>
      </c>
      <c r="N3731" s="14"/>
      <c r="O3731" s="9"/>
      <c r="P3731" s="60"/>
    </row>
    <row r="3732" spans="1:16">
      <c r="A3732" s="9" t="s">
        <v>5553</v>
      </c>
      <c r="B3732" s="8" t="s">
        <v>83</v>
      </c>
      <c r="C3732" s="8" t="s">
        <v>84</v>
      </c>
      <c r="D3732" s="8" t="s">
        <v>5123</v>
      </c>
      <c r="E3732" s="8" t="s">
        <v>642</v>
      </c>
      <c r="F3732" s="8" t="s">
        <v>5517</v>
      </c>
      <c r="G3732" s="8">
        <v>1011.7</v>
      </c>
      <c r="H3732" s="9" t="s">
        <v>45</v>
      </c>
      <c r="I3732" s="8">
        <v>114.5438</v>
      </c>
      <c r="J3732" s="8">
        <v>30.645669</v>
      </c>
      <c r="K3732" s="8"/>
      <c r="L3732" s="8" t="s">
        <v>5552</v>
      </c>
      <c r="M3732" s="8" t="s">
        <v>5121</v>
      </c>
      <c r="N3732" s="14"/>
      <c r="O3732" s="9"/>
      <c r="P3732" s="60"/>
    </row>
    <row r="3733" spans="1:16">
      <c r="A3733" s="9" t="s">
        <v>5554</v>
      </c>
      <c r="B3733" s="8" t="s">
        <v>1866</v>
      </c>
      <c r="C3733" s="8" t="s">
        <v>42</v>
      </c>
      <c r="D3733" s="8" t="s">
        <v>5127</v>
      </c>
      <c r="E3733" s="8" t="s">
        <v>4749</v>
      </c>
      <c r="F3733" s="8" t="s">
        <v>5517</v>
      </c>
      <c r="G3733" s="8">
        <v>1011.9</v>
      </c>
      <c r="H3733" s="9" t="s">
        <v>45</v>
      </c>
      <c r="I3733" s="8">
        <v>114.548683</v>
      </c>
      <c r="J3733" s="8">
        <v>30.647312</v>
      </c>
      <c r="K3733" s="8"/>
      <c r="L3733" s="8" t="s">
        <v>5493</v>
      </c>
      <c r="M3733" s="8" t="s">
        <v>5121</v>
      </c>
      <c r="N3733" s="14"/>
      <c r="O3733" s="9"/>
      <c r="P3733" s="60"/>
    </row>
    <row r="3734" spans="1:16">
      <c r="A3734" s="9" t="s">
        <v>5555</v>
      </c>
      <c r="B3734" s="8" t="s">
        <v>1864</v>
      </c>
      <c r="C3734" s="8" t="s">
        <v>18</v>
      </c>
      <c r="D3734" s="8" t="s">
        <v>5123</v>
      </c>
      <c r="E3734" s="8" t="s">
        <v>4759</v>
      </c>
      <c r="F3734" s="8" t="s">
        <v>5517</v>
      </c>
      <c r="G3734" s="8">
        <v>1012.5</v>
      </c>
      <c r="H3734" s="9" t="s">
        <v>23</v>
      </c>
      <c r="I3734" s="8">
        <v>114.546051</v>
      </c>
      <c r="J3734" s="8">
        <v>30.653755</v>
      </c>
      <c r="K3734" s="8"/>
      <c r="L3734" s="8" t="s">
        <v>5552</v>
      </c>
      <c r="M3734" s="8" t="s">
        <v>5121</v>
      </c>
      <c r="N3734" s="14">
        <v>45634</v>
      </c>
      <c r="O3734" s="9"/>
      <c r="P3734" s="60"/>
    </row>
    <row r="3735" spans="1:16">
      <c r="A3735" s="9" t="s">
        <v>5556</v>
      </c>
      <c r="B3735" s="8" t="s">
        <v>1866</v>
      </c>
      <c r="C3735" s="8" t="s">
        <v>18</v>
      </c>
      <c r="D3735" s="8" t="s">
        <v>5118</v>
      </c>
      <c r="E3735" s="8" t="s">
        <v>4749</v>
      </c>
      <c r="F3735" s="8" t="s">
        <v>5517</v>
      </c>
      <c r="G3735" s="8">
        <v>1012.7</v>
      </c>
      <c r="H3735" s="9" t="s">
        <v>31</v>
      </c>
      <c r="I3735" s="8">
        <v>114.549286</v>
      </c>
      <c r="J3735" s="8">
        <v>30.656002</v>
      </c>
      <c r="K3735" s="8"/>
      <c r="L3735" s="8" t="s">
        <v>5552</v>
      </c>
      <c r="M3735" s="8" t="s">
        <v>5121</v>
      </c>
      <c r="N3735" s="14"/>
      <c r="O3735" s="9"/>
      <c r="P3735" s="60"/>
    </row>
    <row r="3736" spans="1:16">
      <c r="A3736" s="9" t="s">
        <v>5557</v>
      </c>
      <c r="B3736" s="8" t="s">
        <v>1866</v>
      </c>
      <c r="C3736" s="8" t="s">
        <v>42</v>
      </c>
      <c r="D3736" s="8" t="s">
        <v>5127</v>
      </c>
      <c r="E3736" s="8" t="s">
        <v>4749</v>
      </c>
      <c r="F3736" s="8" t="s">
        <v>5517</v>
      </c>
      <c r="G3736" s="8">
        <v>1013.4</v>
      </c>
      <c r="H3736" s="9" t="s">
        <v>45</v>
      </c>
      <c r="I3736" s="8">
        <v>114.538758</v>
      </c>
      <c r="J3736" s="8">
        <v>30.656447</v>
      </c>
      <c r="K3736" s="8"/>
      <c r="L3736" s="8" t="s">
        <v>5552</v>
      </c>
      <c r="M3736" s="8" t="s">
        <v>5121</v>
      </c>
      <c r="N3736" s="14"/>
      <c r="O3736" s="9"/>
      <c r="P3736" s="60"/>
    </row>
    <row r="3737" spans="1:16">
      <c r="A3737" s="9" t="s">
        <v>5558</v>
      </c>
      <c r="B3737" s="8" t="s">
        <v>1866</v>
      </c>
      <c r="C3737" s="8" t="s">
        <v>42</v>
      </c>
      <c r="D3737" s="8" t="s">
        <v>5127</v>
      </c>
      <c r="E3737" s="8" t="s">
        <v>4749</v>
      </c>
      <c r="F3737" s="8" t="s">
        <v>5517</v>
      </c>
      <c r="G3737" s="8">
        <v>1013.4</v>
      </c>
      <c r="H3737" s="9" t="s">
        <v>45</v>
      </c>
      <c r="I3737" s="8">
        <v>114.54026</v>
      </c>
      <c r="J3737" s="8">
        <v>30.65686</v>
      </c>
      <c r="K3737" s="8"/>
      <c r="L3737" s="8" t="s">
        <v>5552</v>
      </c>
      <c r="M3737" s="8" t="s">
        <v>5121</v>
      </c>
      <c r="N3737" s="14"/>
      <c r="O3737" s="9"/>
      <c r="P3737" s="60"/>
    </row>
    <row r="3738" spans="1:16">
      <c r="A3738" s="9" t="s">
        <v>5559</v>
      </c>
      <c r="B3738" s="8" t="s">
        <v>83</v>
      </c>
      <c r="C3738" s="8" t="s">
        <v>18</v>
      </c>
      <c r="D3738" s="8" t="s">
        <v>5118</v>
      </c>
      <c r="E3738" s="8" t="s">
        <v>4749</v>
      </c>
      <c r="F3738" s="8" t="s">
        <v>5517</v>
      </c>
      <c r="G3738" s="8">
        <v>1013.6</v>
      </c>
      <c r="H3738" s="9" t="s">
        <v>31</v>
      </c>
      <c r="I3738" s="8">
        <v>114.541986</v>
      </c>
      <c r="J3738" s="8">
        <v>30.673175</v>
      </c>
      <c r="K3738" s="8"/>
      <c r="L3738" s="8" t="s">
        <v>5552</v>
      </c>
      <c r="M3738" s="8" t="s">
        <v>5121</v>
      </c>
      <c r="N3738" s="14"/>
      <c r="O3738" s="9"/>
      <c r="P3738" s="60"/>
    </row>
    <row r="3739" spans="1:16">
      <c r="A3739" s="9" t="s">
        <v>5560</v>
      </c>
      <c r="B3739" s="8" t="s">
        <v>1866</v>
      </c>
      <c r="C3739" s="8" t="s">
        <v>42</v>
      </c>
      <c r="D3739" s="8" t="s">
        <v>5127</v>
      </c>
      <c r="E3739" s="8" t="s">
        <v>4749</v>
      </c>
      <c r="F3739" s="8" t="s">
        <v>5517</v>
      </c>
      <c r="G3739" s="8">
        <v>1013.6</v>
      </c>
      <c r="H3739" s="9" t="s">
        <v>45</v>
      </c>
      <c r="I3739" s="8">
        <v>114.539253</v>
      </c>
      <c r="J3739" s="8">
        <v>30.656792</v>
      </c>
      <c r="K3739" s="8"/>
      <c r="L3739" s="8" t="s">
        <v>5552</v>
      </c>
      <c r="M3739" s="8" t="s">
        <v>5121</v>
      </c>
      <c r="N3739" s="14"/>
      <c r="O3739" s="9"/>
      <c r="P3739" s="60"/>
    </row>
    <row r="3740" spans="1:16">
      <c r="A3740" s="9" t="s">
        <v>5561</v>
      </c>
      <c r="B3740" s="8" t="s">
        <v>83</v>
      </c>
      <c r="C3740" s="8" t="s">
        <v>18</v>
      </c>
      <c r="D3740" s="8" t="s">
        <v>5118</v>
      </c>
      <c r="E3740" s="8" t="s">
        <v>4749</v>
      </c>
      <c r="F3740" s="8" t="s">
        <v>5517</v>
      </c>
      <c r="G3740" s="8">
        <v>1013.9</v>
      </c>
      <c r="H3740" s="9" t="s">
        <v>31</v>
      </c>
      <c r="I3740" s="8">
        <v>114.546425</v>
      </c>
      <c r="J3740" s="8">
        <v>30.665175</v>
      </c>
      <c r="K3740" s="8"/>
      <c r="L3740" s="8" t="s">
        <v>5552</v>
      </c>
      <c r="M3740" s="8" t="s">
        <v>5121</v>
      </c>
      <c r="N3740" s="14"/>
      <c r="O3740" s="9"/>
      <c r="P3740" s="60"/>
    </row>
    <row r="3741" spans="1:16">
      <c r="A3741" s="9" t="s">
        <v>5562</v>
      </c>
      <c r="B3741" s="8" t="s">
        <v>1866</v>
      </c>
      <c r="C3741" s="8" t="s">
        <v>42</v>
      </c>
      <c r="D3741" s="8" t="s">
        <v>5127</v>
      </c>
      <c r="E3741" s="8" t="s">
        <v>4749</v>
      </c>
      <c r="F3741" s="8" t="s">
        <v>5517</v>
      </c>
      <c r="G3741" s="8">
        <v>1013.9</v>
      </c>
      <c r="H3741" s="9" t="s">
        <v>45</v>
      </c>
      <c r="I3741" s="8">
        <v>114.536031</v>
      </c>
      <c r="J3741" s="8">
        <v>30.660019</v>
      </c>
      <c r="K3741" s="8"/>
      <c r="L3741" s="8" t="s">
        <v>5552</v>
      </c>
      <c r="M3741" s="8" t="s">
        <v>5121</v>
      </c>
      <c r="N3741" s="14"/>
      <c r="O3741" s="9"/>
      <c r="P3741" s="60"/>
    </row>
    <row r="3742" spans="1:16">
      <c r="A3742" s="9" t="s">
        <v>5563</v>
      </c>
      <c r="B3742" s="8" t="s">
        <v>1866</v>
      </c>
      <c r="C3742" s="8" t="s">
        <v>42</v>
      </c>
      <c r="D3742" s="8" t="s">
        <v>5127</v>
      </c>
      <c r="E3742" s="8" t="s">
        <v>4749</v>
      </c>
      <c r="F3742" s="8" t="s">
        <v>5517</v>
      </c>
      <c r="G3742" s="8">
        <v>1013.9</v>
      </c>
      <c r="H3742" s="9" t="s">
        <v>45</v>
      </c>
      <c r="I3742" s="8">
        <v>114.536865</v>
      </c>
      <c r="J3742" s="8">
        <v>30.66041</v>
      </c>
      <c r="K3742" s="8"/>
      <c r="L3742" s="8" t="s">
        <v>5552</v>
      </c>
      <c r="M3742" s="8" t="s">
        <v>5121</v>
      </c>
      <c r="N3742" s="14">
        <v>45483</v>
      </c>
      <c r="O3742" s="9"/>
      <c r="P3742" s="60"/>
    </row>
    <row r="3743" spans="1:16">
      <c r="A3743" s="9" t="s">
        <v>5564</v>
      </c>
      <c r="B3743" s="8" t="s">
        <v>1866</v>
      </c>
      <c r="C3743" s="8" t="s">
        <v>42</v>
      </c>
      <c r="D3743" s="8" t="s">
        <v>5127</v>
      </c>
      <c r="E3743" s="8" t="s">
        <v>4749</v>
      </c>
      <c r="F3743" s="8" t="s">
        <v>5517</v>
      </c>
      <c r="G3743" s="8">
        <v>1013.9</v>
      </c>
      <c r="H3743" s="9" t="s">
        <v>45</v>
      </c>
      <c r="I3743" s="8">
        <v>114.537636</v>
      </c>
      <c r="J3743" s="8">
        <v>30.661184</v>
      </c>
      <c r="K3743" s="8"/>
      <c r="L3743" s="8" t="s">
        <v>5552</v>
      </c>
      <c r="M3743" s="8" t="s">
        <v>5121</v>
      </c>
      <c r="N3743" s="14"/>
      <c r="O3743" s="9"/>
      <c r="P3743" s="60"/>
    </row>
    <row r="3744" spans="1:16">
      <c r="A3744" s="9" t="s">
        <v>5565</v>
      </c>
      <c r="B3744" s="8" t="s">
        <v>1866</v>
      </c>
      <c r="C3744" s="8" t="s">
        <v>42</v>
      </c>
      <c r="D3744" s="8" t="s">
        <v>5127</v>
      </c>
      <c r="E3744" s="8" t="s">
        <v>4749</v>
      </c>
      <c r="F3744" s="8" t="s">
        <v>5517</v>
      </c>
      <c r="G3744" s="8">
        <v>1014</v>
      </c>
      <c r="H3744" s="9" t="s">
        <v>45</v>
      </c>
      <c r="I3744" s="8">
        <v>114.53638996</v>
      </c>
      <c r="J3744" s="8">
        <v>30.66422892</v>
      </c>
      <c r="K3744" s="8"/>
      <c r="L3744" s="8" t="s">
        <v>5552</v>
      </c>
      <c r="M3744" s="8" t="s">
        <v>5121</v>
      </c>
      <c r="N3744" s="14">
        <v>45548</v>
      </c>
      <c r="O3744" s="9"/>
      <c r="P3744" s="60"/>
    </row>
    <row r="3745" spans="1:16">
      <c r="A3745" s="9" t="s">
        <v>5566</v>
      </c>
      <c r="B3745" s="8" t="s">
        <v>1866</v>
      </c>
      <c r="C3745" s="8" t="s">
        <v>42</v>
      </c>
      <c r="D3745" s="8" t="s">
        <v>5127</v>
      </c>
      <c r="E3745" s="8" t="s">
        <v>4749</v>
      </c>
      <c r="F3745" s="8" t="s">
        <v>5517</v>
      </c>
      <c r="G3745" s="8">
        <v>1014</v>
      </c>
      <c r="H3745" s="9" t="s">
        <v>45</v>
      </c>
      <c r="I3745" s="8">
        <v>114.53875</v>
      </c>
      <c r="J3745" s="8">
        <v>30.665392</v>
      </c>
      <c r="K3745" s="8"/>
      <c r="L3745" s="8" t="s">
        <v>5552</v>
      </c>
      <c r="M3745" s="8" t="s">
        <v>5121</v>
      </c>
      <c r="N3745" s="14"/>
      <c r="O3745" s="9"/>
      <c r="P3745" s="60"/>
    </row>
    <row r="3746" spans="1:16">
      <c r="A3746" s="9" t="s">
        <v>5567</v>
      </c>
      <c r="B3746" s="8" t="s">
        <v>1864</v>
      </c>
      <c r="C3746" s="8" t="s">
        <v>18</v>
      </c>
      <c r="D3746" s="8" t="s">
        <v>5123</v>
      </c>
      <c r="E3746" s="8" t="s">
        <v>4749</v>
      </c>
      <c r="F3746" s="8" t="s">
        <v>5517</v>
      </c>
      <c r="G3746" s="8">
        <v>1014.4</v>
      </c>
      <c r="H3746" s="9" t="s">
        <v>23</v>
      </c>
      <c r="I3746" s="8">
        <v>114.537735</v>
      </c>
      <c r="J3746" s="8">
        <v>30.671024</v>
      </c>
      <c r="K3746" s="8"/>
      <c r="L3746" s="8" t="s">
        <v>5552</v>
      </c>
      <c r="M3746" s="8" t="s">
        <v>5121</v>
      </c>
      <c r="N3746" s="14">
        <v>45579</v>
      </c>
      <c r="O3746" s="9"/>
      <c r="P3746" s="60"/>
    </row>
    <row r="3747" spans="1:16">
      <c r="A3747" s="9" t="s">
        <v>5568</v>
      </c>
      <c r="B3747" s="8" t="s">
        <v>83</v>
      </c>
      <c r="C3747" s="8" t="s">
        <v>18</v>
      </c>
      <c r="D3747" s="8" t="s">
        <v>5118</v>
      </c>
      <c r="E3747" s="8" t="s">
        <v>4749</v>
      </c>
      <c r="F3747" s="8" t="s">
        <v>5517</v>
      </c>
      <c r="G3747" s="8">
        <v>1014.9</v>
      </c>
      <c r="H3747" s="9" t="s">
        <v>31</v>
      </c>
      <c r="I3747" s="8">
        <v>114.546386</v>
      </c>
      <c r="J3747" s="8">
        <v>30.662394</v>
      </c>
      <c r="K3747" s="8"/>
      <c r="L3747" s="8" t="s">
        <v>5552</v>
      </c>
      <c r="M3747" s="8" t="s">
        <v>5121</v>
      </c>
      <c r="N3747" s="14"/>
      <c r="O3747" s="9"/>
      <c r="P3747" s="60"/>
    </row>
    <row r="3748" spans="1:16">
      <c r="A3748" s="9" t="s">
        <v>5569</v>
      </c>
      <c r="B3748" s="8" t="s">
        <v>1866</v>
      </c>
      <c r="C3748" s="8" t="s">
        <v>18</v>
      </c>
      <c r="D3748" s="8" t="s">
        <v>5118</v>
      </c>
      <c r="E3748" s="8" t="s">
        <v>4749</v>
      </c>
      <c r="F3748" s="8" t="s">
        <v>5517</v>
      </c>
      <c r="G3748" s="8">
        <v>1015.1</v>
      </c>
      <c r="H3748" s="9" t="s">
        <v>31</v>
      </c>
      <c r="I3748" s="8">
        <v>114.537445</v>
      </c>
      <c r="J3748" s="8">
        <v>30.675385</v>
      </c>
      <c r="K3748" s="8"/>
      <c r="L3748" s="8" t="s">
        <v>5552</v>
      </c>
      <c r="M3748" s="8" t="s">
        <v>5121</v>
      </c>
      <c r="N3748" s="14"/>
      <c r="O3748" s="9"/>
      <c r="P3748" s="60"/>
    </row>
    <row r="3749" spans="1:16">
      <c r="A3749" s="9" t="s">
        <v>5570</v>
      </c>
      <c r="B3749" s="8" t="s">
        <v>1866</v>
      </c>
      <c r="C3749" s="8" t="s">
        <v>42</v>
      </c>
      <c r="D3749" s="8" t="s">
        <v>5127</v>
      </c>
      <c r="E3749" s="8" t="s">
        <v>4749</v>
      </c>
      <c r="F3749" s="8" t="s">
        <v>5517</v>
      </c>
      <c r="G3749" s="8">
        <v>1015.3</v>
      </c>
      <c r="H3749" s="9" t="s">
        <v>45</v>
      </c>
      <c r="I3749" s="8">
        <v>114.535964</v>
      </c>
      <c r="J3749" s="8">
        <v>30.677544</v>
      </c>
      <c r="K3749" s="8"/>
      <c r="L3749" s="8" t="s">
        <v>5552</v>
      </c>
      <c r="M3749" s="8" t="s">
        <v>5121</v>
      </c>
      <c r="N3749" s="14"/>
      <c r="O3749" s="9"/>
      <c r="P3749" s="60"/>
    </row>
    <row r="3750" spans="1:16">
      <c r="A3750" s="9" t="s">
        <v>5571</v>
      </c>
      <c r="B3750" s="8" t="s">
        <v>1866</v>
      </c>
      <c r="C3750" s="8" t="s">
        <v>18</v>
      </c>
      <c r="D3750" s="8" t="s">
        <v>5118</v>
      </c>
      <c r="E3750" s="8" t="s">
        <v>4749</v>
      </c>
      <c r="F3750" s="8" t="s">
        <v>5517</v>
      </c>
      <c r="G3750" s="8">
        <v>1015.6</v>
      </c>
      <c r="H3750" s="9" t="s">
        <v>31</v>
      </c>
      <c r="I3750" s="8">
        <v>114.533234</v>
      </c>
      <c r="J3750" s="8">
        <v>30.679783</v>
      </c>
      <c r="K3750" s="8"/>
      <c r="L3750" s="8" t="s">
        <v>5552</v>
      </c>
      <c r="M3750" s="8" t="s">
        <v>5121</v>
      </c>
      <c r="N3750" s="14"/>
      <c r="O3750" s="9"/>
      <c r="P3750" s="60"/>
    </row>
    <row r="3751" spans="1:16">
      <c r="A3751" s="9" t="s">
        <v>5572</v>
      </c>
      <c r="B3751" s="8" t="s">
        <v>1866</v>
      </c>
      <c r="C3751" s="8" t="s">
        <v>42</v>
      </c>
      <c r="D3751" s="8" t="s">
        <v>5127</v>
      </c>
      <c r="E3751" s="8" t="s">
        <v>4749</v>
      </c>
      <c r="F3751" s="8" t="s">
        <v>5517</v>
      </c>
      <c r="G3751" s="8">
        <v>1015.7</v>
      </c>
      <c r="H3751" s="9" t="s">
        <v>45</v>
      </c>
      <c r="I3751" s="8">
        <v>114.52788043</v>
      </c>
      <c r="J3751" s="8">
        <v>30.67544738</v>
      </c>
      <c r="K3751" s="8"/>
      <c r="L3751" s="8" t="s">
        <v>5552</v>
      </c>
      <c r="M3751" s="8" t="s">
        <v>5121</v>
      </c>
      <c r="N3751" s="14">
        <v>45548</v>
      </c>
      <c r="O3751" s="9"/>
      <c r="P3751" s="60"/>
    </row>
    <row r="3752" spans="1:16">
      <c r="A3752" s="9" t="s">
        <v>5573</v>
      </c>
      <c r="B3752" s="8" t="s">
        <v>1866</v>
      </c>
      <c r="C3752" s="8" t="s">
        <v>42</v>
      </c>
      <c r="D3752" s="8" t="s">
        <v>5127</v>
      </c>
      <c r="E3752" s="8" t="s">
        <v>4749</v>
      </c>
      <c r="F3752" s="8" t="s">
        <v>5517</v>
      </c>
      <c r="G3752" s="8">
        <v>1015.7</v>
      </c>
      <c r="H3752" s="9" t="s">
        <v>45</v>
      </c>
      <c r="I3752" s="8">
        <v>114.528252</v>
      </c>
      <c r="J3752" s="8">
        <v>30.676096</v>
      </c>
      <c r="K3752" s="8"/>
      <c r="L3752" s="8" t="s">
        <v>5552</v>
      </c>
      <c r="M3752" s="8" t="s">
        <v>5121</v>
      </c>
      <c r="N3752" s="14"/>
      <c r="O3752" s="9"/>
      <c r="P3752" s="60"/>
    </row>
    <row r="3753" spans="1:16">
      <c r="A3753" s="9" t="s">
        <v>5574</v>
      </c>
      <c r="B3753" s="8" t="s">
        <v>1864</v>
      </c>
      <c r="C3753" s="8" t="s">
        <v>18</v>
      </c>
      <c r="D3753" s="8" t="s">
        <v>5123</v>
      </c>
      <c r="E3753" s="8" t="s">
        <v>4749</v>
      </c>
      <c r="F3753" s="8" t="s">
        <v>5517</v>
      </c>
      <c r="G3753" s="8">
        <v>1015.8</v>
      </c>
      <c r="H3753" s="9" t="s">
        <v>23</v>
      </c>
      <c r="I3753" s="8">
        <v>114.525337</v>
      </c>
      <c r="J3753" s="8">
        <v>30.680143</v>
      </c>
      <c r="K3753" s="8"/>
      <c r="L3753" s="8" t="s">
        <v>5552</v>
      </c>
      <c r="M3753" s="8" t="s">
        <v>5121</v>
      </c>
      <c r="N3753" s="14">
        <v>45575</v>
      </c>
      <c r="O3753" s="9"/>
      <c r="P3753" s="60"/>
    </row>
    <row r="3754" spans="1:16">
      <c r="A3754" s="9" t="s">
        <v>5575</v>
      </c>
      <c r="B3754" s="8" t="s">
        <v>1866</v>
      </c>
      <c r="C3754" s="8" t="s">
        <v>42</v>
      </c>
      <c r="D3754" s="8" t="s">
        <v>5127</v>
      </c>
      <c r="E3754" s="8" t="s">
        <v>4749</v>
      </c>
      <c r="F3754" s="8" t="s">
        <v>5517</v>
      </c>
      <c r="G3754" s="8">
        <v>1015.8</v>
      </c>
      <c r="H3754" s="9" t="s">
        <v>45</v>
      </c>
      <c r="I3754" s="8">
        <v>114.532997</v>
      </c>
      <c r="J3754" s="8">
        <v>30.680239</v>
      </c>
      <c r="K3754" s="8"/>
      <c r="L3754" s="8" t="s">
        <v>5552</v>
      </c>
      <c r="M3754" s="8" t="s">
        <v>5121</v>
      </c>
      <c r="N3754" s="14"/>
      <c r="O3754" s="9"/>
      <c r="P3754" s="60"/>
    </row>
    <row r="3755" spans="1:16">
      <c r="A3755" s="9" t="s">
        <v>5576</v>
      </c>
      <c r="B3755" s="8" t="s">
        <v>1866</v>
      </c>
      <c r="C3755" s="8" t="s">
        <v>18</v>
      </c>
      <c r="D3755" s="8" t="s">
        <v>5118</v>
      </c>
      <c r="E3755" s="8" t="s">
        <v>4749</v>
      </c>
      <c r="F3755" s="8" t="s">
        <v>5517</v>
      </c>
      <c r="G3755" s="8">
        <v>1016.2</v>
      </c>
      <c r="H3755" s="9" t="s">
        <v>31</v>
      </c>
      <c r="I3755" s="8">
        <v>114.529167</v>
      </c>
      <c r="J3755" s="8">
        <v>30.682905</v>
      </c>
      <c r="K3755" s="8"/>
      <c r="L3755" s="8" t="s">
        <v>5552</v>
      </c>
      <c r="M3755" s="8" t="s">
        <v>5121</v>
      </c>
      <c r="N3755" s="14"/>
      <c r="O3755" s="9"/>
      <c r="P3755" s="60"/>
    </row>
    <row r="3756" spans="1:16">
      <c r="A3756" s="9" t="s">
        <v>5577</v>
      </c>
      <c r="B3756" s="8" t="s">
        <v>1866</v>
      </c>
      <c r="C3756" s="8" t="s">
        <v>42</v>
      </c>
      <c r="D3756" s="8" t="s">
        <v>5127</v>
      </c>
      <c r="E3756" s="8" t="s">
        <v>4749</v>
      </c>
      <c r="F3756" s="8" t="s">
        <v>5517</v>
      </c>
      <c r="G3756" s="8">
        <v>1016.7</v>
      </c>
      <c r="H3756" s="9" t="s">
        <v>45</v>
      </c>
      <c r="I3756" s="8">
        <v>114.519444</v>
      </c>
      <c r="J3756" s="8">
        <v>30.678994</v>
      </c>
      <c r="K3756" s="8"/>
      <c r="L3756" s="8" t="s">
        <v>5552</v>
      </c>
      <c r="M3756" s="8" t="s">
        <v>5121</v>
      </c>
      <c r="N3756" s="14">
        <v>45579</v>
      </c>
      <c r="O3756" s="9"/>
      <c r="P3756" s="60"/>
    </row>
    <row r="3757" spans="1:16">
      <c r="A3757" s="9" t="s">
        <v>5578</v>
      </c>
      <c r="B3757" s="8" t="s">
        <v>1866</v>
      </c>
      <c r="C3757" s="8" t="s">
        <v>42</v>
      </c>
      <c r="D3757" s="8" t="s">
        <v>5127</v>
      </c>
      <c r="E3757" s="8" t="s">
        <v>4749</v>
      </c>
      <c r="F3757" s="8" t="s">
        <v>5517</v>
      </c>
      <c r="G3757" s="8">
        <v>1016.7</v>
      </c>
      <c r="H3757" s="9" t="s">
        <v>45</v>
      </c>
      <c r="I3757" s="8">
        <v>114.520158</v>
      </c>
      <c r="J3757" s="8">
        <v>30.680892</v>
      </c>
      <c r="K3757" s="8"/>
      <c r="L3757" s="8" t="s">
        <v>5552</v>
      </c>
      <c r="M3757" s="8" t="s">
        <v>5121</v>
      </c>
      <c r="N3757" s="14">
        <v>45579</v>
      </c>
      <c r="O3757" s="9"/>
      <c r="P3757" s="60"/>
    </row>
    <row r="3758" spans="1:16">
      <c r="A3758" s="9" t="s">
        <v>5579</v>
      </c>
      <c r="B3758" s="8" t="s">
        <v>1822</v>
      </c>
      <c r="C3758" s="8" t="s">
        <v>18</v>
      </c>
      <c r="D3758" s="8" t="s">
        <v>5118</v>
      </c>
      <c r="E3758" s="8" t="s">
        <v>4749</v>
      </c>
      <c r="F3758" s="8" t="s">
        <v>5517</v>
      </c>
      <c r="G3758" s="8">
        <v>1017.5</v>
      </c>
      <c r="H3758" s="9" t="s">
        <v>31</v>
      </c>
      <c r="I3758" s="8">
        <v>114.51683</v>
      </c>
      <c r="J3758" s="8">
        <v>30.687075</v>
      </c>
      <c r="K3758" s="8"/>
      <c r="L3758" s="8" t="s">
        <v>5552</v>
      </c>
      <c r="M3758" s="8" t="s">
        <v>5121</v>
      </c>
      <c r="N3758" s="14"/>
      <c r="O3758" s="9"/>
      <c r="P3758" s="60"/>
    </row>
    <row r="3759" spans="1:16">
      <c r="A3759" s="9" t="s">
        <v>5580</v>
      </c>
      <c r="B3759" s="8" t="s">
        <v>1864</v>
      </c>
      <c r="C3759" s="8" t="s">
        <v>18</v>
      </c>
      <c r="D3759" s="8" t="s">
        <v>5123</v>
      </c>
      <c r="E3759" s="8" t="s">
        <v>4749</v>
      </c>
      <c r="F3759" s="8" t="s">
        <v>5517</v>
      </c>
      <c r="G3759" s="8">
        <v>1017.5</v>
      </c>
      <c r="H3759" s="9" t="s">
        <v>23</v>
      </c>
      <c r="I3759" s="8">
        <v>114.511276</v>
      </c>
      <c r="J3759" s="8">
        <v>30.684416</v>
      </c>
      <c r="K3759" s="8"/>
      <c r="L3759" s="8" t="s">
        <v>5552</v>
      </c>
      <c r="M3759" s="8" t="s">
        <v>5121</v>
      </c>
      <c r="N3759" s="14">
        <v>45597</v>
      </c>
      <c r="O3759" s="9"/>
      <c r="P3759" s="60"/>
    </row>
    <row r="3760" spans="1:16">
      <c r="A3760" s="9" t="s">
        <v>5581</v>
      </c>
      <c r="B3760" s="8" t="s">
        <v>1866</v>
      </c>
      <c r="C3760" s="8" t="s">
        <v>42</v>
      </c>
      <c r="D3760" s="8" t="s">
        <v>5127</v>
      </c>
      <c r="E3760" s="8" t="s">
        <v>4749</v>
      </c>
      <c r="F3760" s="8" t="s">
        <v>5517</v>
      </c>
      <c r="G3760" s="8">
        <v>1018.7</v>
      </c>
      <c r="H3760" s="9" t="s">
        <v>45</v>
      </c>
      <c r="I3760" s="8">
        <v>114.500606</v>
      </c>
      <c r="J3760" s="8">
        <v>30.681886</v>
      </c>
      <c r="K3760" s="8"/>
      <c r="L3760" s="8" t="s">
        <v>5552</v>
      </c>
      <c r="M3760" s="8" t="s">
        <v>5121</v>
      </c>
      <c r="N3760" s="14">
        <v>45579</v>
      </c>
      <c r="O3760" s="9"/>
      <c r="P3760" s="60"/>
    </row>
    <row r="3761" spans="1:16">
      <c r="A3761" s="9" t="s">
        <v>5582</v>
      </c>
      <c r="B3761" s="8" t="s">
        <v>1866</v>
      </c>
      <c r="C3761" s="8" t="s">
        <v>42</v>
      </c>
      <c r="D3761" s="8" t="s">
        <v>5127</v>
      </c>
      <c r="E3761" s="8" t="s">
        <v>4749</v>
      </c>
      <c r="F3761" s="8" t="s">
        <v>5517</v>
      </c>
      <c r="G3761" s="8">
        <v>1018.7</v>
      </c>
      <c r="H3761" s="9" t="s">
        <v>45</v>
      </c>
      <c r="I3761" s="8">
        <v>114.500708</v>
      </c>
      <c r="J3761" s="8">
        <v>30.684256</v>
      </c>
      <c r="K3761" s="8"/>
      <c r="L3761" s="8" t="s">
        <v>5552</v>
      </c>
      <c r="M3761" s="8" t="s">
        <v>5121</v>
      </c>
      <c r="N3761" s="14">
        <v>45579</v>
      </c>
      <c r="O3761" s="9"/>
      <c r="P3761" s="60"/>
    </row>
    <row r="3762" spans="1:16">
      <c r="A3762" s="9" t="s">
        <v>5583</v>
      </c>
      <c r="B3762" s="8" t="s">
        <v>1866</v>
      </c>
      <c r="C3762" s="8" t="s">
        <v>18</v>
      </c>
      <c r="D3762" s="8" t="s">
        <v>5118</v>
      </c>
      <c r="E3762" s="8" t="s">
        <v>4749</v>
      </c>
      <c r="F3762" s="8" t="s">
        <v>5517</v>
      </c>
      <c r="G3762" s="8">
        <v>1019.3</v>
      </c>
      <c r="H3762" s="9" t="s">
        <v>31</v>
      </c>
      <c r="I3762" s="8">
        <v>114.494583</v>
      </c>
      <c r="J3762" s="8">
        <v>30.689823</v>
      </c>
      <c r="K3762" s="8"/>
      <c r="L3762" s="8" t="s">
        <v>5552</v>
      </c>
      <c r="M3762" s="8" t="s">
        <v>5121</v>
      </c>
      <c r="N3762" s="14"/>
      <c r="O3762" s="9"/>
      <c r="P3762" s="60"/>
    </row>
    <row r="3763" spans="1:15">
      <c r="A3763" s="9" t="s">
        <v>5584</v>
      </c>
      <c r="B3763" s="8" t="s">
        <v>1864</v>
      </c>
      <c r="C3763" s="8" t="s">
        <v>18</v>
      </c>
      <c r="D3763" s="8" t="s">
        <v>5123</v>
      </c>
      <c r="E3763" s="8" t="s">
        <v>4749</v>
      </c>
      <c r="F3763" s="8" t="s">
        <v>5517</v>
      </c>
      <c r="G3763" s="8">
        <v>1019.5</v>
      </c>
      <c r="H3763" s="9" t="s">
        <v>23</v>
      </c>
      <c r="I3763" s="8">
        <v>114.493073</v>
      </c>
      <c r="J3763" s="8">
        <v>30.686359</v>
      </c>
      <c r="K3763" s="8"/>
      <c r="L3763" s="8" t="s">
        <v>5552</v>
      </c>
      <c r="M3763" s="8" t="s">
        <v>5121</v>
      </c>
      <c r="N3763" s="14">
        <v>45656</v>
      </c>
      <c r="O3763" s="9"/>
    </row>
    <row r="3764" spans="1:15">
      <c r="A3764" s="9" t="s">
        <v>5585</v>
      </c>
      <c r="B3764" s="8" t="s">
        <v>1866</v>
      </c>
      <c r="C3764" s="8" t="s">
        <v>42</v>
      </c>
      <c r="D3764" s="8" t="s">
        <v>5127</v>
      </c>
      <c r="E3764" s="8" t="s">
        <v>4749</v>
      </c>
      <c r="F3764" s="8" t="s">
        <v>5517</v>
      </c>
      <c r="G3764" s="8">
        <v>1021.1</v>
      </c>
      <c r="H3764" s="9" t="s">
        <v>45</v>
      </c>
      <c r="I3764" s="8">
        <v>114.478703</v>
      </c>
      <c r="J3764" s="8">
        <v>30.678667</v>
      </c>
      <c r="K3764" s="8"/>
      <c r="L3764" s="8" t="s">
        <v>5552</v>
      </c>
      <c r="M3764" s="8" t="s">
        <v>5121</v>
      </c>
      <c r="N3764" s="14">
        <v>45579</v>
      </c>
      <c r="O3764" s="9"/>
    </row>
    <row r="3765" spans="1:15">
      <c r="A3765" s="9" t="s">
        <v>5586</v>
      </c>
      <c r="B3765" s="8" t="s">
        <v>1866</v>
      </c>
      <c r="C3765" s="8" t="s">
        <v>42</v>
      </c>
      <c r="D3765" s="8" t="s">
        <v>5127</v>
      </c>
      <c r="E3765" s="8" t="s">
        <v>4749</v>
      </c>
      <c r="F3765" s="8" t="s">
        <v>5517</v>
      </c>
      <c r="G3765" s="8">
        <v>1021.1</v>
      </c>
      <c r="H3765" s="9" t="s">
        <v>45</v>
      </c>
      <c r="I3765" s="8">
        <v>114.478467</v>
      </c>
      <c r="J3765" s="8">
        <v>30.680736</v>
      </c>
      <c r="K3765" s="8"/>
      <c r="L3765" s="8" t="s">
        <v>5552</v>
      </c>
      <c r="M3765" s="8" t="s">
        <v>5121</v>
      </c>
      <c r="N3765" s="14">
        <v>45579</v>
      </c>
      <c r="O3765" s="9"/>
    </row>
    <row r="3766" spans="1:15">
      <c r="A3766" s="9" t="s">
        <v>5587</v>
      </c>
      <c r="B3766" s="8" t="s">
        <v>1864</v>
      </c>
      <c r="C3766" s="8" t="s">
        <v>18</v>
      </c>
      <c r="D3766" s="8" t="s">
        <v>5123</v>
      </c>
      <c r="E3766" s="8" t="s">
        <v>4749</v>
      </c>
      <c r="F3766" s="8" t="s">
        <v>5588</v>
      </c>
      <c r="G3766" s="8">
        <v>1021.7</v>
      </c>
      <c r="H3766" s="9" t="s">
        <v>23</v>
      </c>
      <c r="I3766" s="8">
        <v>114.472221</v>
      </c>
      <c r="J3766" s="8">
        <v>30.679892</v>
      </c>
      <c r="K3766" s="8"/>
      <c r="L3766" s="8" t="s">
        <v>5552</v>
      </c>
      <c r="M3766" s="8" t="s">
        <v>5121</v>
      </c>
      <c r="N3766" s="14"/>
      <c r="O3766" s="9"/>
    </row>
    <row r="3767" spans="1:15">
      <c r="A3767" s="9" t="s">
        <v>5589</v>
      </c>
      <c r="B3767" s="8" t="s">
        <v>1866</v>
      </c>
      <c r="C3767" s="8" t="s">
        <v>18</v>
      </c>
      <c r="D3767" s="8" t="s">
        <v>5118</v>
      </c>
      <c r="E3767" s="8" t="s">
        <v>4749</v>
      </c>
      <c r="F3767" s="8" t="s">
        <v>5588</v>
      </c>
      <c r="G3767" s="8">
        <v>1021.9</v>
      </c>
      <c r="H3767" s="9" t="s">
        <v>31</v>
      </c>
      <c r="I3767" s="8">
        <v>114.471771</v>
      </c>
      <c r="J3767" s="8">
        <v>30.683437</v>
      </c>
      <c r="K3767" s="8"/>
      <c r="L3767" s="8" t="s">
        <v>5552</v>
      </c>
      <c r="M3767" s="8" t="s">
        <v>5121</v>
      </c>
      <c r="N3767" s="14"/>
      <c r="O3767" s="9"/>
    </row>
    <row r="3768" spans="1:15">
      <c r="A3768" s="9" t="s">
        <v>5590</v>
      </c>
      <c r="B3768" s="8" t="s">
        <v>1864</v>
      </c>
      <c r="C3768" s="8" t="s">
        <v>18</v>
      </c>
      <c r="D3768" s="8" t="s">
        <v>5123</v>
      </c>
      <c r="E3768" s="8" t="s">
        <v>4749</v>
      </c>
      <c r="F3768" s="8" t="s">
        <v>5588</v>
      </c>
      <c r="G3768" s="8">
        <v>1022.8</v>
      </c>
      <c r="H3768" s="9" t="s">
        <v>23</v>
      </c>
      <c r="I3768" s="8">
        <v>114.464516</v>
      </c>
      <c r="J3768" s="8">
        <v>30.677086</v>
      </c>
      <c r="K3768" s="8"/>
      <c r="L3768" s="8" t="s">
        <v>5591</v>
      </c>
      <c r="M3768" s="8" t="s">
        <v>5121</v>
      </c>
      <c r="N3768" s="14"/>
      <c r="O3768" s="9"/>
    </row>
    <row r="3769" spans="1:15">
      <c r="A3769" s="9" t="s">
        <v>5592</v>
      </c>
      <c r="B3769" s="8" t="s">
        <v>1866</v>
      </c>
      <c r="C3769" s="8" t="s">
        <v>18</v>
      </c>
      <c r="D3769" s="8" t="s">
        <v>5118</v>
      </c>
      <c r="E3769" s="8" t="s">
        <v>4749</v>
      </c>
      <c r="F3769" s="8" t="s">
        <v>5588</v>
      </c>
      <c r="G3769" s="8">
        <v>1022.9</v>
      </c>
      <c r="H3769" s="9" t="s">
        <v>31</v>
      </c>
      <c r="I3769" s="8">
        <v>114.463882</v>
      </c>
      <c r="J3769" s="8">
        <v>30.681372</v>
      </c>
      <c r="K3769" s="8"/>
      <c r="L3769" s="8" t="s">
        <v>5591</v>
      </c>
      <c r="M3769" s="8" t="s">
        <v>5121</v>
      </c>
      <c r="N3769" s="14"/>
      <c r="O3769" s="9"/>
    </row>
    <row r="3770" spans="1:15">
      <c r="A3770" s="9" t="s">
        <v>5593</v>
      </c>
      <c r="B3770" s="8" t="s">
        <v>1822</v>
      </c>
      <c r="C3770" s="8" t="s">
        <v>18</v>
      </c>
      <c r="D3770" s="8" t="s">
        <v>5118</v>
      </c>
      <c r="E3770" s="8" t="s">
        <v>4749</v>
      </c>
      <c r="F3770" s="8" t="s">
        <v>5588</v>
      </c>
      <c r="G3770" s="8">
        <v>1024</v>
      </c>
      <c r="H3770" s="9" t="s">
        <v>31</v>
      </c>
      <c r="I3770" s="8">
        <v>114.448303</v>
      </c>
      <c r="J3770" s="8">
        <v>30.67486</v>
      </c>
      <c r="K3770" s="8"/>
      <c r="L3770" s="8" t="s">
        <v>5591</v>
      </c>
      <c r="M3770" s="8" t="s">
        <v>5121</v>
      </c>
      <c r="N3770" s="14">
        <v>45575</v>
      </c>
      <c r="O3770" s="9"/>
    </row>
    <row r="3771" spans="1:15">
      <c r="A3771" s="9" t="s">
        <v>5594</v>
      </c>
      <c r="B3771" s="8" t="s">
        <v>1866</v>
      </c>
      <c r="C3771" s="8" t="s">
        <v>18</v>
      </c>
      <c r="D3771" s="8" t="s">
        <v>5118</v>
      </c>
      <c r="E3771" s="8" t="s">
        <v>4749</v>
      </c>
      <c r="F3771" s="8" t="s">
        <v>5588</v>
      </c>
      <c r="G3771" s="8">
        <v>1024.5</v>
      </c>
      <c r="H3771" s="9" t="s">
        <v>31</v>
      </c>
      <c r="I3771" s="8">
        <v>114.434013</v>
      </c>
      <c r="J3771" s="8">
        <v>30.670521</v>
      </c>
      <c r="K3771" s="8"/>
      <c r="L3771" s="8" t="s">
        <v>5591</v>
      </c>
      <c r="M3771" s="8" t="s">
        <v>5121</v>
      </c>
      <c r="N3771" s="14">
        <v>45553</v>
      </c>
      <c r="O3771" s="9"/>
    </row>
    <row r="3772" spans="1:15">
      <c r="A3772" s="9" t="s">
        <v>5595</v>
      </c>
      <c r="B3772" s="8" t="s">
        <v>1864</v>
      </c>
      <c r="C3772" s="8" t="s">
        <v>18</v>
      </c>
      <c r="D3772" s="8" t="s">
        <v>5123</v>
      </c>
      <c r="E3772" s="8" t="s">
        <v>4749</v>
      </c>
      <c r="F3772" s="8" t="s">
        <v>5588</v>
      </c>
      <c r="G3772" s="8">
        <v>1024.9</v>
      </c>
      <c r="H3772" s="9" t="s">
        <v>23</v>
      </c>
      <c r="I3772" s="8">
        <v>114.441376</v>
      </c>
      <c r="J3772" s="8">
        <v>30.669909</v>
      </c>
      <c r="K3772" s="8"/>
      <c r="L3772" s="8" t="s">
        <v>5591</v>
      </c>
      <c r="M3772" s="8" t="s">
        <v>5121</v>
      </c>
      <c r="N3772" s="14">
        <v>45603</v>
      </c>
      <c r="O3772" s="9"/>
    </row>
    <row r="3773" spans="1:15">
      <c r="A3773" s="9" t="s">
        <v>5596</v>
      </c>
      <c r="B3773" s="8" t="s">
        <v>83</v>
      </c>
      <c r="C3773" s="8" t="s">
        <v>84</v>
      </c>
      <c r="D3773" s="8" t="s">
        <v>5123</v>
      </c>
      <c r="E3773" s="8" t="s">
        <v>642</v>
      </c>
      <c r="F3773" s="8" t="s">
        <v>5588</v>
      </c>
      <c r="G3773" s="8">
        <v>1026.2</v>
      </c>
      <c r="H3773" s="9" t="s">
        <v>45</v>
      </c>
      <c r="I3773" s="8">
        <v>114.427308</v>
      </c>
      <c r="J3773" s="8">
        <v>30.66155</v>
      </c>
      <c r="K3773" s="8"/>
      <c r="L3773" s="8" t="s">
        <v>5591</v>
      </c>
      <c r="M3773" s="8" t="s">
        <v>5121</v>
      </c>
      <c r="N3773" s="14"/>
      <c r="O3773" s="9"/>
    </row>
    <row r="3774" spans="1:15">
      <c r="A3774" s="9" t="s">
        <v>5597</v>
      </c>
      <c r="B3774" s="8" t="s">
        <v>1864</v>
      </c>
      <c r="C3774" s="8" t="s">
        <v>18</v>
      </c>
      <c r="D3774" s="8" t="s">
        <v>5123</v>
      </c>
      <c r="E3774" s="8" t="s">
        <v>4749</v>
      </c>
      <c r="F3774" s="8" t="s">
        <v>5588</v>
      </c>
      <c r="G3774" s="8">
        <v>1026.4</v>
      </c>
      <c r="H3774" s="9" t="s">
        <v>23</v>
      </c>
      <c r="I3774" s="8">
        <v>114.424744</v>
      </c>
      <c r="J3774" s="8">
        <v>30.663425</v>
      </c>
      <c r="K3774" s="8"/>
      <c r="L3774" s="8" t="s">
        <v>5591</v>
      </c>
      <c r="M3774" s="8" t="s">
        <v>5121</v>
      </c>
      <c r="N3774" s="14"/>
      <c r="O3774" s="9"/>
    </row>
    <row r="3775" spans="1:15">
      <c r="A3775" s="9" t="s">
        <v>5598</v>
      </c>
      <c r="B3775" s="8" t="s">
        <v>83</v>
      </c>
      <c r="C3775" s="8" t="s">
        <v>84</v>
      </c>
      <c r="D3775" s="8" t="s">
        <v>5123</v>
      </c>
      <c r="E3775" s="8" t="s">
        <v>642</v>
      </c>
      <c r="F3775" s="8" t="s">
        <v>5588</v>
      </c>
      <c r="G3775" s="8">
        <v>1026.7</v>
      </c>
      <c r="H3775" s="9" t="s">
        <v>45</v>
      </c>
      <c r="I3775" s="8">
        <v>114.420178</v>
      </c>
      <c r="J3775" s="8">
        <v>30.671892</v>
      </c>
      <c r="K3775" s="8"/>
      <c r="L3775" s="8" t="s">
        <v>5591</v>
      </c>
      <c r="M3775" s="8" t="s">
        <v>5121</v>
      </c>
      <c r="N3775" s="14"/>
      <c r="O3775" s="9"/>
    </row>
    <row r="3776" spans="1:15">
      <c r="A3776" s="9" t="s">
        <v>5599</v>
      </c>
      <c r="B3776" s="8" t="s">
        <v>1866</v>
      </c>
      <c r="C3776" s="8" t="s">
        <v>18</v>
      </c>
      <c r="D3776" s="8" t="s">
        <v>5118</v>
      </c>
      <c r="E3776" s="8" t="s">
        <v>4749</v>
      </c>
      <c r="F3776" s="8" t="s">
        <v>5588</v>
      </c>
      <c r="G3776" s="8">
        <v>1027.5</v>
      </c>
      <c r="H3776" s="9" t="s">
        <v>31</v>
      </c>
      <c r="I3776" s="8">
        <v>114.415878</v>
      </c>
      <c r="J3776" s="8">
        <v>30.665375</v>
      </c>
      <c r="K3776" s="8"/>
      <c r="L3776" s="8" t="s">
        <v>5591</v>
      </c>
      <c r="M3776" s="8" t="s">
        <v>5121</v>
      </c>
      <c r="N3776" s="14"/>
      <c r="O3776" s="9"/>
    </row>
    <row r="3777" spans="1:15">
      <c r="A3777" s="9" t="s">
        <v>5600</v>
      </c>
      <c r="B3777" s="8" t="s">
        <v>1866</v>
      </c>
      <c r="C3777" s="8" t="s">
        <v>42</v>
      </c>
      <c r="D3777" s="8" t="s">
        <v>5127</v>
      </c>
      <c r="E3777" s="8" t="s">
        <v>4749</v>
      </c>
      <c r="F3777" s="8" t="s">
        <v>5588</v>
      </c>
      <c r="G3777" s="8">
        <v>1027.6</v>
      </c>
      <c r="H3777" s="9" t="s">
        <v>45</v>
      </c>
      <c r="I3777" s="8">
        <v>114.411389</v>
      </c>
      <c r="J3777" s="8">
        <v>30.658611</v>
      </c>
      <c r="K3777" s="8"/>
      <c r="L3777" s="8" t="s">
        <v>5591</v>
      </c>
      <c r="M3777" s="8" t="s">
        <v>5121</v>
      </c>
      <c r="N3777" s="14"/>
      <c r="O3777" s="9"/>
    </row>
    <row r="3778" spans="1:15">
      <c r="A3778" s="9" t="s">
        <v>5601</v>
      </c>
      <c r="B3778" s="8" t="s">
        <v>1866</v>
      </c>
      <c r="C3778" s="8" t="s">
        <v>42</v>
      </c>
      <c r="D3778" s="8" t="s">
        <v>5127</v>
      </c>
      <c r="E3778" s="8" t="s">
        <v>4757</v>
      </c>
      <c r="F3778" s="8" t="s">
        <v>5588</v>
      </c>
      <c r="G3778" s="8">
        <v>1027.6</v>
      </c>
      <c r="H3778" s="9" t="s">
        <v>45</v>
      </c>
      <c r="I3778" s="8">
        <v>114.4129</v>
      </c>
      <c r="J3778" s="8">
        <v>30.665936</v>
      </c>
      <c r="K3778" s="8"/>
      <c r="L3778" s="8" t="s">
        <v>5591</v>
      </c>
      <c r="M3778" s="8" t="s">
        <v>5121</v>
      </c>
      <c r="N3778" s="14"/>
      <c r="O3778" s="9"/>
    </row>
    <row r="3779" spans="1:15">
      <c r="A3779" s="9" t="s">
        <v>5602</v>
      </c>
      <c r="B3779" s="8" t="s">
        <v>1866</v>
      </c>
      <c r="C3779" s="8" t="s">
        <v>42</v>
      </c>
      <c r="D3779" s="8" t="s">
        <v>5127</v>
      </c>
      <c r="E3779" s="8" t="s">
        <v>4757</v>
      </c>
      <c r="F3779" s="8" t="s">
        <v>5588</v>
      </c>
      <c r="G3779" s="8">
        <v>1027.6</v>
      </c>
      <c r="H3779" s="9" t="s">
        <v>45</v>
      </c>
      <c r="I3779" s="8">
        <v>114.412917</v>
      </c>
      <c r="J3779" s="8">
        <v>30.665356</v>
      </c>
      <c r="K3779" s="8"/>
      <c r="L3779" s="8" t="s">
        <v>5591</v>
      </c>
      <c r="M3779" s="8" t="s">
        <v>5121</v>
      </c>
      <c r="N3779" s="14"/>
      <c r="O3779" s="9"/>
    </row>
    <row r="3780" spans="1:15">
      <c r="A3780" s="9" t="s">
        <v>5603</v>
      </c>
      <c r="B3780" s="8" t="s">
        <v>1866</v>
      </c>
      <c r="C3780" s="8" t="s">
        <v>42</v>
      </c>
      <c r="D3780" s="8" t="s">
        <v>5127</v>
      </c>
      <c r="E3780" s="8" t="s">
        <v>4757</v>
      </c>
      <c r="F3780" s="8" t="s">
        <v>5588</v>
      </c>
      <c r="G3780" s="8">
        <v>1027.6</v>
      </c>
      <c r="H3780" s="9" t="s">
        <v>45</v>
      </c>
      <c r="I3780" s="8">
        <v>114.411761</v>
      </c>
      <c r="J3780" s="8">
        <v>30.664939</v>
      </c>
      <c r="K3780" s="8"/>
      <c r="L3780" s="8" t="s">
        <v>5591</v>
      </c>
      <c r="M3780" s="8" t="s">
        <v>5121</v>
      </c>
      <c r="N3780" s="14"/>
      <c r="O3780" s="9"/>
    </row>
    <row r="3781" spans="1:15">
      <c r="A3781" s="9" t="s">
        <v>5604</v>
      </c>
      <c r="B3781" s="8" t="s">
        <v>83</v>
      </c>
      <c r="C3781" s="8" t="s">
        <v>84</v>
      </c>
      <c r="D3781" s="8" t="s">
        <v>5123</v>
      </c>
      <c r="E3781" s="8" t="s">
        <v>642</v>
      </c>
      <c r="F3781" s="8" t="s">
        <v>5588</v>
      </c>
      <c r="G3781" s="8">
        <v>1027.6</v>
      </c>
      <c r="H3781" s="9" t="s">
        <v>45</v>
      </c>
      <c r="I3781" s="8">
        <v>114.4130266</v>
      </c>
      <c r="J3781" s="8">
        <v>30.6648201</v>
      </c>
      <c r="K3781" s="8"/>
      <c r="L3781" s="8" t="s">
        <v>5591</v>
      </c>
      <c r="M3781" s="8" t="s">
        <v>5121</v>
      </c>
      <c r="N3781" s="14"/>
      <c r="O3781" s="9"/>
    </row>
    <row r="3782" spans="1:15">
      <c r="A3782" s="9" t="s">
        <v>5605</v>
      </c>
      <c r="B3782" s="8" t="s">
        <v>83</v>
      </c>
      <c r="C3782" s="8" t="s">
        <v>84</v>
      </c>
      <c r="D3782" s="8" t="s">
        <v>5123</v>
      </c>
      <c r="E3782" s="8" t="s">
        <v>642</v>
      </c>
      <c r="F3782" s="8" t="s">
        <v>5588</v>
      </c>
      <c r="G3782" s="8">
        <v>1027.8</v>
      </c>
      <c r="H3782" s="9" t="s">
        <v>45</v>
      </c>
      <c r="I3782" s="8">
        <v>114.41085662</v>
      </c>
      <c r="J3782" s="8">
        <v>30.66370072</v>
      </c>
      <c r="K3782" s="8"/>
      <c r="L3782" s="8" t="s">
        <v>5591</v>
      </c>
      <c r="M3782" s="8" t="s">
        <v>5121</v>
      </c>
      <c r="N3782" s="14"/>
      <c r="O3782" s="9"/>
    </row>
    <row r="3783" spans="1:15">
      <c r="A3783" s="9" t="s">
        <v>5606</v>
      </c>
      <c r="B3783" s="8" t="s">
        <v>1866</v>
      </c>
      <c r="C3783" s="8" t="s">
        <v>42</v>
      </c>
      <c r="D3783" s="8" t="s">
        <v>5127</v>
      </c>
      <c r="E3783" s="8" t="s">
        <v>4749</v>
      </c>
      <c r="F3783" s="8" t="s">
        <v>5588</v>
      </c>
      <c r="G3783" s="8">
        <v>1028</v>
      </c>
      <c r="H3783" s="9" t="s">
        <v>45</v>
      </c>
      <c r="I3783" s="8">
        <v>114.40995235</v>
      </c>
      <c r="J3783" s="8">
        <v>30.65821689</v>
      </c>
      <c r="K3783" s="8"/>
      <c r="L3783" s="8" t="s">
        <v>5591</v>
      </c>
      <c r="M3783" s="8" t="s">
        <v>5121</v>
      </c>
      <c r="N3783" s="14"/>
      <c r="O3783" s="9"/>
    </row>
    <row r="3784" spans="1:15">
      <c r="A3784" s="9" t="s">
        <v>5607</v>
      </c>
      <c r="B3784" s="8" t="s">
        <v>1866</v>
      </c>
      <c r="C3784" s="8" t="s">
        <v>42</v>
      </c>
      <c r="D3784" s="8" t="s">
        <v>5127</v>
      </c>
      <c r="E3784" s="8" t="s">
        <v>4749</v>
      </c>
      <c r="F3784" s="8" t="s">
        <v>5588</v>
      </c>
      <c r="G3784" s="8">
        <v>1028.4</v>
      </c>
      <c r="H3784" s="9" t="s">
        <v>45</v>
      </c>
      <c r="I3784" s="8">
        <v>114.40544874</v>
      </c>
      <c r="J3784" s="8">
        <v>30.65712664</v>
      </c>
      <c r="K3784" s="8"/>
      <c r="L3784" s="8" t="s">
        <v>5591</v>
      </c>
      <c r="M3784" s="8" t="s">
        <v>5121</v>
      </c>
      <c r="N3784" s="14"/>
      <c r="O3784" s="9"/>
    </row>
    <row r="3785" spans="1:15">
      <c r="A3785" s="9" t="s">
        <v>5608</v>
      </c>
      <c r="B3785" s="8" t="s">
        <v>1866</v>
      </c>
      <c r="C3785" s="8" t="s">
        <v>18</v>
      </c>
      <c r="D3785" s="8" t="s">
        <v>5118</v>
      </c>
      <c r="E3785" s="8" t="s">
        <v>4749</v>
      </c>
      <c r="F3785" s="8" t="s">
        <v>5588</v>
      </c>
      <c r="G3785" s="8">
        <v>1028.6</v>
      </c>
      <c r="H3785" s="9" t="s">
        <v>31</v>
      </c>
      <c r="I3785" s="8">
        <v>114.403442</v>
      </c>
      <c r="J3785" s="8">
        <v>30.660748</v>
      </c>
      <c r="K3785" s="8"/>
      <c r="L3785" s="8" t="s">
        <v>5591</v>
      </c>
      <c r="M3785" s="8" t="s">
        <v>5121</v>
      </c>
      <c r="N3785" s="14"/>
      <c r="O3785" s="9"/>
    </row>
    <row r="3786" spans="1:15">
      <c r="A3786" s="9" t="s">
        <v>5609</v>
      </c>
      <c r="B3786" s="8" t="s">
        <v>1864</v>
      </c>
      <c r="C3786" s="8" t="s">
        <v>18</v>
      </c>
      <c r="D3786" s="8" t="s">
        <v>5123</v>
      </c>
      <c r="E3786" s="8" t="s">
        <v>4749</v>
      </c>
      <c r="F3786" s="8" t="s">
        <v>5588</v>
      </c>
      <c r="G3786" s="8">
        <v>1028.6</v>
      </c>
      <c r="H3786" s="9" t="s">
        <v>23</v>
      </c>
      <c r="I3786" s="8">
        <v>114.404991</v>
      </c>
      <c r="J3786" s="8">
        <v>30.657215</v>
      </c>
      <c r="K3786" s="8"/>
      <c r="L3786" s="8" t="s">
        <v>5591</v>
      </c>
      <c r="M3786" s="8" t="s">
        <v>5121</v>
      </c>
      <c r="N3786" s="14"/>
      <c r="O3786" s="9"/>
    </row>
    <row r="3787" spans="1:15">
      <c r="A3787" s="9" t="s">
        <v>5610</v>
      </c>
      <c r="B3787" s="8" t="s">
        <v>1866</v>
      </c>
      <c r="C3787" s="8" t="s">
        <v>18</v>
      </c>
      <c r="D3787" s="8" t="s">
        <v>5118</v>
      </c>
      <c r="E3787" s="8" t="s">
        <v>4759</v>
      </c>
      <c r="F3787" s="8" t="s">
        <v>5588</v>
      </c>
      <c r="G3787" s="8">
        <v>1029.2</v>
      </c>
      <c r="H3787" s="9" t="s">
        <v>31</v>
      </c>
      <c r="I3787" s="8">
        <v>114.39669</v>
      </c>
      <c r="J3787" s="8">
        <v>30.658604</v>
      </c>
      <c r="K3787" s="8"/>
      <c r="L3787" s="8" t="s">
        <v>5591</v>
      </c>
      <c r="M3787" s="8" t="s">
        <v>5121</v>
      </c>
      <c r="N3787" s="14">
        <v>45480</v>
      </c>
      <c r="O3787" s="9"/>
    </row>
    <row r="3788" spans="1:15">
      <c r="A3788" s="9" t="s">
        <v>5611</v>
      </c>
      <c r="B3788" s="8" t="s">
        <v>1864</v>
      </c>
      <c r="C3788" s="8" t="s">
        <v>18</v>
      </c>
      <c r="D3788" s="8" t="s">
        <v>5123</v>
      </c>
      <c r="E3788" s="8" t="s">
        <v>4759</v>
      </c>
      <c r="F3788" s="8" t="s">
        <v>5588</v>
      </c>
      <c r="G3788" s="8">
        <v>1029.2</v>
      </c>
      <c r="H3788" s="9" t="s">
        <v>23</v>
      </c>
      <c r="I3788" s="8">
        <v>114.398987</v>
      </c>
      <c r="J3788" s="8">
        <v>30.654816</v>
      </c>
      <c r="K3788" s="8"/>
      <c r="L3788" s="8" t="s">
        <v>5591</v>
      </c>
      <c r="M3788" s="8" t="s">
        <v>5121</v>
      </c>
      <c r="N3788" s="14"/>
      <c r="O3788" s="9"/>
    </row>
    <row r="3789" spans="1:15">
      <c r="A3789" s="9" t="s">
        <v>5612</v>
      </c>
      <c r="B3789" s="8" t="s">
        <v>5133</v>
      </c>
      <c r="C3789" s="8" t="s">
        <v>193</v>
      </c>
      <c r="D3789" s="8" t="s">
        <v>5127</v>
      </c>
      <c r="E3789" s="8" t="s">
        <v>4759</v>
      </c>
      <c r="F3789" s="8" t="s">
        <v>5588</v>
      </c>
      <c r="G3789" s="8">
        <v>1029.5</v>
      </c>
      <c r="H3789" s="9" t="s">
        <v>45</v>
      </c>
      <c r="I3789" s="8">
        <v>114.392136</v>
      </c>
      <c r="J3789" s="8">
        <v>30.65848</v>
      </c>
      <c r="K3789" s="8"/>
      <c r="L3789" s="8" t="s">
        <v>5591</v>
      </c>
      <c r="M3789" s="8" t="s">
        <v>5121</v>
      </c>
      <c r="N3789" s="14">
        <v>45525</v>
      </c>
      <c r="O3789" s="9"/>
    </row>
    <row r="3790" spans="1:15">
      <c r="A3790" s="9" t="s">
        <v>5613</v>
      </c>
      <c r="B3790" s="8" t="s">
        <v>1864</v>
      </c>
      <c r="C3790" s="8" t="s">
        <v>18</v>
      </c>
      <c r="D3790" s="8" t="s">
        <v>5123</v>
      </c>
      <c r="E3790" s="8" t="s">
        <v>4749</v>
      </c>
      <c r="F3790" s="8" t="s">
        <v>5588</v>
      </c>
      <c r="G3790" s="8">
        <v>1030.1</v>
      </c>
      <c r="H3790" s="9" t="s">
        <v>23</v>
      </c>
      <c r="I3790" s="8">
        <v>114.395309</v>
      </c>
      <c r="J3790" s="8">
        <v>30.653896</v>
      </c>
      <c r="K3790" s="8"/>
      <c r="L3790" s="8" t="s">
        <v>5591</v>
      </c>
      <c r="M3790" s="8" t="s">
        <v>5121</v>
      </c>
      <c r="N3790" s="14"/>
      <c r="O3790" s="9"/>
    </row>
    <row r="3791" spans="1:15">
      <c r="A3791" s="9" t="s">
        <v>5614</v>
      </c>
      <c r="B3791" s="8" t="s">
        <v>5133</v>
      </c>
      <c r="C3791" s="8" t="s">
        <v>1895</v>
      </c>
      <c r="D3791" s="8" t="s">
        <v>5127</v>
      </c>
      <c r="E3791" s="8" t="s">
        <v>4757</v>
      </c>
      <c r="F3791" s="8" t="s">
        <v>5588</v>
      </c>
      <c r="G3791" s="8">
        <v>1030.2</v>
      </c>
      <c r="H3791" s="9" t="s">
        <v>45</v>
      </c>
      <c r="I3791" s="8">
        <v>114.390495</v>
      </c>
      <c r="J3791" s="8">
        <v>30.657553</v>
      </c>
      <c r="K3791" s="8"/>
      <c r="L3791" s="8" t="s">
        <v>5591</v>
      </c>
      <c r="M3791" s="8" t="s">
        <v>5121</v>
      </c>
      <c r="N3791" s="14">
        <v>45552</v>
      </c>
      <c r="O3791" s="9"/>
    </row>
    <row r="3792" spans="1:15">
      <c r="A3792" s="9" t="s">
        <v>5615</v>
      </c>
      <c r="B3792" s="8" t="s">
        <v>1866</v>
      </c>
      <c r="C3792" s="8" t="s">
        <v>18</v>
      </c>
      <c r="D3792" s="8" t="s">
        <v>5118</v>
      </c>
      <c r="E3792" s="8" t="s">
        <v>4749</v>
      </c>
      <c r="F3792" s="8" t="s">
        <v>5588</v>
      </c>
      <c r="G3792" s="8">
        <v>1030.4</v>
      </c>
      <c r="H3792" s="9" t="s">
        <v>31</v>
      </c>
      <c r="I3792" s="8">
        <v>114.390343</v>
      </c>
      <c r="J3792" s="8">
        <v>30.655882</v>
      </c>
      <c r="K3792" s="8"/>
      <c r="L3792" s="8" t="s">
        <v>5591</v>
      </c>
      <c r="M3792" s="8" t="s">
        <v>5121</v>
      </c>
      <c r="N3792" s="14">
        <v>45553</v>
      </c>
      <c r="O3792" s="9"/>
    </row>
    <row r="3793" spans="1:15">
      <c r="A3793" s="9" t="s">
        <v>5616</v>
      </c>
      <c r="B3793" s="8" t="s">
        <v>1866</v>
      </c>
      <c r="C3793" s="8" t="s">
        <v>42</v>
      </c>
      <c r="D3793" s="8" t="s">
        <v>5127</v>
      </c>
      <c r="E3793" s="8" t="s">
        <v>4749</v>
      </c>
      <c r="F3793" s="8" t="s">
        <v>5588</v>
      </c>
      <c r="G3793" s="8">
        <v>1030.9</v>
      </c>
      <c r="H3793" s="9" t="s">
        <v>45</v>
      </c>
      <c r="I3793" s="8">
        <v>114.382301</v>
      </c>
      <c r="J3793" s="8">
        <v>30.653807</v>
      </c>
      <c r="K3793" s="8"/>
      <c r="L3793" s="8" t="s">
        <v>5591</v>
      </c>
      <c r="M3793" s="8" t="s">
        <v>5121</v>
      </c>
      <c r="N3793" s="14">
        <v>45547</v>
      </c>
      <c r="O3793" s="9"/>
    </row>
    <row r="3794" spans="1:15">
      <c r="A3794" s="9" t="s">
        <v>5617</v>
      </c>
      <c r="B3794" s="8" t="s">
        <v>1822</v>
      </c>
      <c r="C3794" s="8" t="s">
        <v>18</v>
      </c>
      <c r="D3794" s="8" t="s">
        <v>5118</v>
      </c>
      <c r="E3794" s="8" t="s">
        <v>4759</v>
      </c>
      <c r="F3794" s="8" t="s">
        <v>5588</v>
      </c>
      <c r="G3794" s="8">
        <v>1031.9</v>
      </c>
      <c r="H3794" s="9" t="s">
        <v>31</v>
      </c>
      <c r="I3794" s="8">
        <v>114.376335</v>
      </c>
      <c r="J3794" s="8">
        <v>30.648964</v>
      </c>
      <c r="K3794" s="8"/>
      <c r="L3794" s="8" t="s">
        <v>5591</v>
      </c>
      <c r="M3794" s="8" t="s">
        <v>5121</v>
      </c>
      <c r="N3794" s="14">
        <v>45553</v>
      </c>
      <c r="O3794" s="9"/>
    </row>
    <row r="3795" spans="1:15">
      <c r="A3795" s="9" t="s">
        <v>5618</v>
      </c>
      <c r="B3795" s="8" t="s">
        <v>83</v>
      </c>
      <c r="C3795" s="8" t="s">
        <v>84</v>
      </c>
      <c r="D3795" s="8" t="s">
        <v>5123</v>
      </c>
      <c r="E3795" s="8" t="s">
        <v>642</v>
      </c>
      <c r="F3795" s="8" t="s">
        <v>5588</v>
      </c>
      <c r="G3795" s="8">
        <v>1031.9</v>
      </c>
      <c r="H3795" s="9" t="s">
        <v>45</v>
      </c>
      <c r="I3795" s="8">
        <v>114.367714</v>
      </c>
      <c r="J3795" s="8">
        <v>30.661578</v>
      </c>
      <c r="K3795" s="8"/>
      <c r="L3795" s="8" t="s">
        <v>5591</v>
      </c>
      <c r="M3795" s="8" t="s">
        <v>5121</v>
      </c>
      <c r="N3795" s="14"/>
      <c r="O3795" s="9"/>
    </row>
    <row r="3796" spans="1:15">
      <c r="A3796" s="9" t="s">
        <v>5619</v>
      </c>
      <c r="B3796" s="8" t="s">
        <v>1866</v>
      </c>
      <c r="C3796" s="8" t="s">
        <v>42</v>
      </c>
      <c r="D3796" s="8" t="s">
        <v>5127</v>
      </c>
      <c r="E3796" s="8" t="s">
        <v>4749</v>
      </c>
      <c r="F3796" s="8" t="s">
        <v>5588</v>
      </c>
      <c r="G3796" s="8">
        <v>1032</v>
      </c>
      <c r="H3796" s="9" t="s">
        <v>45</v>
      </c>
      <c r="I3796" s="8">
        <v>114.376137</v>
      </c>
      <c r="J3796" s="8">
        <v>30.651304</v>
      </c>
      <c r="K3796" s="8"/>
      <c r="L3796" s="8" t="s">
        <v>5591</v>
      </c>
      <c r="M3796" s="8" t="s">
        <v>5121</v>
      </c>
      <c r="N3796" s="14">
        <v>45547</v>
      </c>
      <c r="O3796" s="9"/>
    </row>
    <row r="3797" spans="1:15">
      <c r="A3797" s="9" t="s">
        <v>5620</v>
      </c>
      <c r="B3797" s="8" t="s">
        <v>5133</v>
      </c>
      <c r="C3797" s="8" t="s">
        <v>193</v>
      </c>
      <c r="D3797" s="8" t="s">
        <v>5621</v>
      </c>
      <c r="E3797" s="8" t="s">
        <v>5621</v>
      </c>
      <c r="F3797" s="8" t="s">
        <v>5588</v>
      </c>
      <c r="G3797" s="8">
        <v>1032.1</v>
      </c>
      <c r="H3797" s="9" t="s">
        <v>45</v>
      </c>
      <c r="I3797" s="8">
        <v>114.367089</v>
      </c>
      <c r="J3797" s="8">
        <v>30.660108</v>
      </c>
      <c r="K3797" s="8"/>
      <c r="L3797" s="8" t="s">
        <v>5591</v>
      </c>
      <c r="M3797" s="8" t="s">
        <v>5121</v>
      </c>
      <c r="N3797" s="14"/>
      <c r="O3797" s="9"/>
    </row>
    <row r="3798" spans="1:15">
      <c r="A3798" s="9" t="s">
        <v>5622</v>
      </c>
      <c r="B3798" s="8" t="s">
        <v>1864</v>
      </c>
      <c r="C3798" s="8" t="s">
        <v>18</v>
      </c>
      <c r="D3798" s="8" t="s">
        <v>5123</v>
      </c>
      <c r="E3798" s="8" t="s">
        <v>4749</v>
      </c>
      <c r="F3798" s="8" t="s">
        <v>5588</v>
      </c>
      <c r="G3798" s="8">
        <v>1032.3</v>
      </c>
      <c r="H3798" s="9" t="s">
        <v>23</v>
      </c>
      <c r="I3798" s="8">
        <v>114.373222</v>
      </c>
      <c r="J3798" s="8">
        <v>30.64344</v>
      </c>
      <c r="K3798" s="8"/>
      <c r="L3798" s="8" t="s">
        <v>5591</v>
      </c>
      <c r="M3798" s="8" t="s">
        <v>5121</v>
      </c>
      <c r="N3798" s="14"/>
      <c r="O3798" s="9"/>
    </row>
    <row r="3799" spans="1:15">
      <c r="A3799" s="9" t="s">
        <v>5623</v>
      </c>
      <c r="B3799" s="8" t="s">
        <v>83</v>
      </c>
      <c r="C3799" s="8" t="s">
        <v>84</v>
      </c>
      <c r="D3799" s="8" t="s">
        <v>5123</v>
      </c>
      <c r="E3799" s="8" t="s">
        <v>642</v>
      </c>
      <c r="F3799" s="8" t="s">
        <v>5588</v>
      </c>
      <c r="G3799" s="8">
        <v>1032.4</v>
      </c>
      <c r="H3799" s="9" t="s">
        <v>45</v>
      </c>
      <c r="I3799" s="8">
        <v>114.3538</v>
      </c>
      <c r="J3799" s="8">
        <v>30.668183</v>
      </c>
      <c r="K3799" s="8"/>
      <c r="L3799" s="8" t="s">
        <v>5591</v>
      </c>
      <c r="M3799" s="8" t="s">
        <v>5121</v>
      </c>
      <c r="N3799" s="14"/>
      <c r="O3799" s="9"/>
    </row>
    <row r="3800" spans="1:15">
      <c r="A3800" s="9" t="s">
        <v>5624</v>
      </c>
      <c r="B3800" s="8" t="s">
        <v>1866</v>
      </c>
      <c r="C3800" s="8" t="s">
        <v>18</v>
      </c>
      <c r="D3800" s="8" t="s">
        <v>5118</v>
      </c>
      <c r="E3800" s="8" t="s">
        <v>4749</v>
      </c>
      <c r="F3800" s="8" t="s">
        <v>5588</v>
      </c>
      <c r="G3800" s="8">
        <v>1033.4</v>
      </c>
      <c r="H3800" s="9" t="s">
        <v>31</v>
      </c>
      <c r="I3800" s="8">
        <v>114.361938</v>
      </c>
      <c r="J3800" s="8">
        <v>30.639496</v>
      </c>
      <c r="K3800" s="8"/>
      <c r="L3800" s="8" t="s">
        <v>5591</v>
      </c>
      <c r="M3800" s="8" t="s">
        <v>5121</v>
      </c>
      <c r="N3800" s="14">
        <v>45610</v>
      </c>
      <c r="O3800" s="9"/>
    </row>
    <row r="3801" spans="1:15">
      <c r="A3801" s="9" t="s">
        <v>5625</v>
      </c>
      <c r="B3801" s="8" t="s">
        <v>1866</v>
      </c>
      <c r="C3801" s="8" t="s">
        <v>42</v>
      </c>
      <c r="D3801" s="8" t="s">
        <v>5127</v>
      </c>
      <c r="E3801" s="8" t="s">
        <v>4749</v>
      </c>
      <c r="F3801" s="8" t="s">
        <v>5588</v>
      </c>
      <c r="G3801" s="8">
        <v>1033.7</v>
      </c>
      <c r="H3801" s="9" t="s">
        <v>45</v>
      </c>
      <c r="I3801" s="8">
        <v>114.366608</v>
      </c>
      <c r="J3801" s="8">
        <v>30.646076</v>
      </c>
      <c r="K3801" s="8"/>
      <c r="L3801" s="8" t="s">
        <v>5591</v>
      </c>
      <c r="M3801" s="8" t="s">
        <v>5121</v>
      </c>
      <c r="N3801" s="14">
        <v>45547</v>
      </c>
      <c r="O3801" s="9"/>
    </row>
    <row r="3802" spans="1:15">
      <c r="A3802" s="9" t="s">
        <v>5626</v>
      </c>
      <c r="B3802" s="8" t="s">
        <v>1864</v>
      </c>
      <c r="C3802" s="8" t="s">
        <v>18</v>
      </c>
      <c r="D3802" s="8" t="s">
        <v>5123</v>
      </c>
      <c r="E3802" s="8" t="s">
        <v>4749</v>
      </c>
      <c r="F3802" s="8" t="s">
        <v>5588</v>
      </c>
      <c r="G3802" s="8">
        <v>1033.8</v>
      </c>
      <c r="H3802" s="9" t="s">
        <v>23</v>
      </c>
      <c r="I3802" s="8">
        <v>114.36274</v>
      </c>
      <c r="J3802" s="8">
        <v>30.636337</v>
      </c>
      <c r="K3802" s="8"/>
      <c r="L3802" s="8" t="s">
        <v>5591</v>
      </c>
      <c r="M3802" s="8" t="s">
        <v>5121</v>
      </c>
      <c r="N3802" s="14"/>
      <c r="O3802" s="9"/>
    </row>
    <row r="3803" spans="1:15">
      <c r="A3803" s="9" t="s">
        <v>5627</v>
      </c>
      <c r="B3803" s="8" t="s">
        <v>5133</v>
      </c>
      <c r="C3803" s="8" t="s">
        <v>1895</v>
      </c>
      <c r="D3803" s="8" t="s">
        <v>5127</v>
      </c>
      <c r="E3803" s="8" t="s">
        <v>4757</v>
      </c>
      <c r="F3803" s="8" t="s">
        <v>5588</v>
      </c>
      <c r="G3803" s="8">
        <v>1033.8</v>
      </c>
      <c r="H3803" s="9" t="s">
        <v>45</v>
      </c>
      <c r="I3803" s="8">
        <v>114.361168</v>
      </c>
      <c r="J3803" s="8">
        <v>30.64316</v>
      </c>
      <c r="K3803" s="8"/>
      <c r="L3803" s="8" t="s">
        <v>5591</v>
      </c>
      <c r="M3803" s="8" t="s">
        <v>5121</v>
      </c>
      <c r="N3803" s="14">
        <v>45547</v>
      </c>
      <c r="O3803" s="9"/>
    </row>
    <row r="3804" spans="1:15">
      <c r="A3804" s="9" t="s">
        <v>5628</v>
      </c>
      <c r="B3804" s="8" t="s">
        <v>5133</v>
      </c>
      <c r="C3804" s="8" t="s">
        <v>193</v>
      </c>
      <c r="D3804" s="8" t="s">
        <v>5127</v>
      </c>
      <c r="E3804" s="8" t="s">
        <v>4759</v>
      </c>
      <c r="F3804" s="8" t="s">
        <v>5588</v>
      </c>
      <c r="G3804" s="8">
        <v>1034</v>
      </c>
      <c r="H3804" s="9" t="s">
        <v>45</v>
      </c>
      <c r="I3804" s="8">
        <v>114.35112</v>
      </c>
      <c r="J3804" s="8">
        <v>30.637665</v>
      </c>
      <c r="K3804" s="8"/>
      <c r="L3804" s="8" t="s">
        <v>5591</v>
      </c>
      <c r="M3804" s="8" t="s">
        <v>5121</v>
      </c>
      <c r="N3804" s="14">
        <v>45547</v>
      </c>
      <c r="O3804" s="9"/>
    </row>
    <row r="3805" spans="1:15">
      <c r="A3805" s="9" t="s">
        <v>5629</v>
      </c>
      <c r="B3805" s="8" t="s">
        <v>1866</v>
      </c>
      <c r="C3805" s="8" t="s">
        <v>18</v>
      </c>
      <c r="D3805" s="8" t="s">
        <v>5118</v>
      </c>
      <c r="E3805" s="8" t="s">
        <v>4749</v>
      </c>
      <c r="F3805" s="8" t="s">
        <v>5630</v>
      </c>
      <c r="G3805" s="8">
        <v>1034.8</v>
      </c>
      <c r="H3805" s="9" t="s">
        <v>31</v>
      </c>
      <c r="I3805" s="8">
        <v>114.350204</v>
      </c>
      <c r="J3805" s="8">
        <v>30.631952</v>
      </c>
      <c r="K3805" s="8"/>
      <c r="L3805" s="8" t="s">
        <v>5631</v>
      </c>
      <c r="M3805" s="8" t="s">
        <v>5121</v>
      </c>
      <c r="N3805" s="14">
        <v>45553</v>
      </c>
      <c r="O3805" s="9"/>
    </row>
    <row r="3806" spans="1:15">
      <c r="A3806" s="9" t="s">
        <v>5632</v>
      </c>
      <c r="B3806" s="8" t="s">
        <v>1864</v>
      </c>
      <c r="C3806" s="8" t="s">
        <v>18</v>
      </c>
      <c r="D3806" s="8" t="s">
        <v>5123</v>
      </c>
      <c r="E3806" s="8" t="s">
        <v>4749</v>
      </c>
      <c r="F3806" s="8" t="s">
        <v>5630</v>
      </c>
      <c r="G3806" s="8">
        <v>1034.8</v>
      </c>
      <c r="H3806" s="9" t="s">
        <v>23</v>
      </c>
      <c r="I3806" s="8">
        <v>114.352654</v>
      </c>
      <c r="J3806" s="8">
        <v>30.629667</v>
      </c>
      <c r="K3806" s="8"/>
      <c r="L3806" s="8" t="s">
        <v>5631</v>
      </c>
      <c r="M3806" s="8" t="s">
        <v>5121</v>
      </c>
      <c r="N3806" s="14"/>
      <c r="O3806" s="9"/>
    </row>
    <row r="3807" spans="1:15">
      <c r="A3807" s="9" t="s">
        <v>5633</v>
      </c>
      <c r="B3807" s="8" t="s">
        <v>1866</v>
      </c>
      <c r="C3807" s="8" t="s">
        <v>18</v>
      </c>
      <c r="D3807" s="8" t="s">
        <v>5118</v>
      </c>
      <c r="E3807" s="8" t="s">
        <v>4759</v>
      </c>
      <c r="F3807" s="8" t="s">
        <v>5630</v>
      </c>
      <c r="G3807" s="8">
        <v>1035.4</v>
      </c>
      <c r="H3807" s="9" t="s">
        <v>31</v>
      </c>
      <c r="I3807" s="8">
        <v>114.345146</v>
      </c>
      <c r="J3807" s="8">
        <v>30.628132</v>
      </c>
      <c r="K3807" s="8"/>
      <c r="L3807" s="8" t="s">
        <v>5631</v>
      </c>
      <c r="M3807" s="8" t="s">
        <v>5121</v>
      </c>
      <c r="N3807" s="14">
        <v>45575</v>
      </c>
      <c r="O3807" s="9"/>
    </row>
    <row r="3808" spans="1:15">
      <c r="A3808" s="9" t="s">
        <v>5634</v>
      </c>
      <c r="B3808" s="8" t="s">
        <v>1864</v>
      </c>
      <c r="C3808" s="8" t="s">
        <v>18</v>
      </c>
      <c r="D3808" s="8" t="s">
        <v>5123</v>
      </c>
      <c r="E3808" s="8" t="s">
        <v>4759</v>
      </c>
      <c r="F3808" s="8" t="s">
        <v>5630</v>
      </c>
      <c r="G3808" s="8">
        <v>1035.4</v>
      </c>
      <c r="H3808" s="9" t="s">
        <v>23</v>
      </c>
      <c r="I3808" s="8">
        <v>114.346832</v>
      </c>
      <c r="J3808" s="8">
        <v>30.625431</v>
      </c>
      <c r="K3808" s="8"/>
      <c r="L3808" s="8" t="s">
        <v>5631</v>
      </c>
      <c r="M3808" s="8" t="s">
        <v>5121</v>
      </c>
      <c r="N3808" s="14"/>
      <c r="O3808" s="9"/>
    </row>
    <row r="3809" spans="1:15">
      <c r="A3809" s="9" t="s">
        <v>5635</v>
      </c>
      <c r="B3809" s="8" t="s">
        <v>1866</v>
      </c>
      <c r="C3809" s="8" t="s">
        <v>42</v>
      </c>
      <c r="D3809" s="8" t="s">
        <v>5127</v>
      </c>
      <c r="E3809" s="8" t="s">
        <v>4749</v>
      </c>
      <c r="F3809" s="8" t="s">
        <v>5588</v>
      </c>
      <c r="G3809" s="8">
        <v>1035.9</v>
      </c>
      <c r="H3809" s="9" t="s">
        <v>45</v>
      </c>
      <c r="I3809" s="8">
        <v>114.343811</v>
      </c>
      <c r="J3809" s="8">
        <v>30.622678</v>
      </c>
      <c r="K3809" s="8"/>
      <c r="L3809" s="8" t="s">
        <v>5631</v>
      </c>
      <c r="M3809" s="8" t="s">
        <v>5121</v>
      </c>
      <c r="N3809" s="14"/>
      <c r="O3809" s="9"/>
    </row>
    <row r="3810" spans="1:15">
      <c r="A3810" s="9" t="s">
        <v>5636</v>
      </c>
      <c r="B3810" s="8" t="s">
        <v>1866</v>
      </c>
      <c r="C3810" s="8" t="s">
        <v>18</v>
      </c>
      <c r="D3810" s="8" t="s">
        <v>5118</v>
      </c>
      <c r="E3810" s="8" t="s">
        <v>4749</v>
      </c>
      <c r="F3810" s="8" t="s">
        <v>5630</v>
      </c>
      <c r="G3810" s="8">
        <v>1036.3</v>
      </c>
      <c r="H3810" s="9" t="s">
        <v>31</v>
      </c>
      <c r="I3810" s="8">
        <v>114.338905</v>
      </c>
      <c r="J3810" s="8">
        <v>30.623247</v>
      </c>
      <c r="K3810" s="8"/>
      <c r="L3810" s="8" t="s">
        <v>5631</v>
      </c>
      <c r="M3810" s="8" t="s">
        <v>5121</v>
      </c>
      <c r="N3810" s="14">
        <v>45575</v>
      </c>
      <c r="O3810" s="9"/>
    </row>
    <row r="3811" spans="1:15">
      <c r="A3811" s="9" t="s">
        <v>5637</v>
      </c>
      <c r="B3811" s="8" t="s">
        <v>1864</v>
      </c>
      <c r="C3811" s="8" t="s">
        <v>18</v>
      </c>
      <c r="D3811" s="8" t="s">
        <v>5123</v>
      </c>
      <c r="E3811" s="8" t="s">
        <v>4749</v>
      </c>
      <c r="F3811" s="8" t="s">
        <v>5630</v>
      </c>
      <c r="G3811" s="8">
        <v>1036.3</v>
      </c>
      <c r="H3811" s="9" t="s">
        <v>23</v>
      </c>
      <c r="I3811" s="8">
        <v>114.341011</v>
      </c>
      <c r="J3811" s="8">
        <v>30.621416</v>
      </c>
      <c r="K3811" s="8"/>
      <c r="L3811" s="8" t="s">
        <v>5631</v>
      </c>
      <c r="M3811" s="8" t="s">
        <v>5121</v>
      </c>
      <c r="N3811" s="14"/>
      <c r="O3811" s="9"/>
    </row>
    <row r="3812" spans="1:15">
      <c r="A3812" s="9" t="s">
        <v>5638</v>
      </c>
      <c r="B3812" s="8" t="s">
        <v>1866</v>
      </c>
      <c r="C3812" s="8" t="s">
        <v>42</v>
      </c>
      <c r="D3812" s="8" t="s">
        <v>5127</v>
      </c>
      <c r="E3812" s="8" t="s">
        <v>4749</v>
      </c>
      <c r="F3812" s="8" t="s">
        <v>5588</v>
      </c>
      <c r="G3812" s="8">
        <v>1036.3</v>
      </c>
      <c r="H3812" s="9" t="s">
        <v>45</v>
      </c>
      <c r="I3812" s="8">
        <v>114.34191434</v>
      </c>
      <c r="J3812" s="8">
        <v>30.62080338</v>
      </c>
      <c r="K3812" s="8"/>
      <c r="L3812" s="8" t="s">
        <v>5631</v>
      </c>
      <c r="M3812" s="8" t="s">
        <v>5121</v>
      </c>
      <c r="N3812" s="14"/>
      <c r="O3812" s="9"/>
    </row>
    <row r="3813" spans="1:15">
      <c r="A3813" s="9" t="s">
        <v>5639</v>
      </c>
      <c r="B3813" s="8" t="s">
        <v>1822</v>
      </c>
      <c r="C3813" s="8" t="s">
        <v>18</v>
      </c>
      <c r="D3813" s="8" t="s">
        <v>5123</v>
      </c>
      <c r="E3813" s="8" t="s">
        <v>4759</v>
      </c>
      <c r="F3813" s="8" t="s">
        <v>5630</v>
      </c>
      <c r="G3813" s="8">
        <v>1037.1</v>
      </c>
      <c r="H3813" s="9" t="s">
        <v>23</v>
      </c>
      <c r="I3813" s="8">
        <v>114.334427</v>
      </c>
      <c r="J3813" s="8">
        <v>30.615669</v>
      </c>
      <c r="K3813" s="8"/>
      <c r="L3813" s="8" t="s">
        <v>5631</v>
      </c>
      <c r="M3813" s="8" t="s">
        <v>5121</v>
      </c>
      <c r="N3813" s="14">
        <v>45560</v>
      </c>
      <c r="O3813" s="9"/>
    </row>
    <row r="3814" spans="1:15">
      <c r="A3814" s="9" t="s">
        <v>5640</v>
      </c>
      <c r="B3814" s="8" t="s">
        <v>1822</v>
      </c>
      <c r="C3814" s="8" t="s">
        <v>18</v>
      </c>
      <c r="D3814" s="8" t="s">
        <v>5118</v>
      </c>
      <c r="E3814" s="8" t="s">
        <v>4759</v>
      </c>
      <c r="F3814" s="8" t="s">
        <v>5630</v>
      </c>
      <c r="G3814" s="8">
        <v>1037.5</v>
      </c>
      <c r="H3814" s="9" t="s">
        <v>31</v>
      </c>
      <c r="I3814" s="8">
        <v>114.330811</v>
      </c>
      <c r="J3814" s="8">
        <v>30.617992</v>
      </c>
      <c r="K3814" s="8"/>
      <c r="L3814" s="8" t="s">
        <v>5631</v>
      </c>
      <c r="M3814" s="8" t="s">
        <v>5121</v>
      </c>
      <c r="N3814" s="14">
        <v>45560</v>
      </c>
      <c r="O3814" s="9"/>
    </row>
    <row r="3815" spans="1:15">
      <c r="A3815" s="9" t="s">
        <v>5641</v>
      </c>
      <c r="B3815" s="8" t="s">
        <v>1866</v>
      </c>
      <c r="C3815" s="8" t="s">
        <v>42</v>
      </c>
      <c r="D3815" s="8" t="s">
        <v>5127</v>
      </c>
      <c r="E3815" s="8" t="s">
        <v>4749</v>
      </c>
      <c r="F3815" s="8" t="s">
        <v>5630</v>
      </c>
      <c r="G3815" s="8">
        <v>1038.2</v>
      </c>
      <c r="H3815" s="9" t="s">
        <v>45</v>
      </c>
      <c r="I3815" s="8">
        <v>114.318819</v>
      </c>
      <c r="J3815" s="8">
        <v>30.611858</v>
      </c>
      <c r="K3815" s="8"/>
      <c r="L3815" s="8" t="s">
        <v>5631</v>
      </c>
      <c r="M3815" s="8" t="s">
        <v>5121</v>
      </c>
      <c r="N3815" s="14"/>
      <c r="O3815" s="9"/>
    </row>
    <row r="3816" spans="1:15">
      <c r="A3816" s="9" t="s">
        <v>5642</v>
      </c>
      <c r="B3816" s="8" t="s">
        <v>1866</v>
      </c>
      <c r="C3816" s="8" t="s">
        <v>42</v>
      </c>
      <c r="D3816" s="8" t="s">
        <v>5127</v>
      </c>
      <c r="E3816" s="8" t="s">
        <v>4749</v>
      </c>
      <c r="F3816" s="8" t="s">
        <v>5630</v>
      </c>
      <c r="G3816" s="8">
        <v>1038.3</v>
      </c>
      <c r="H3816" s="9" t="s">
        <v>45</v>
      </c>
      <c r="I3816" s="8">
        <v>114.316972</v>
      </c>
      <c r="J3816" s="8">
        <v>30.608694</v>
      </c>
      <c r="K3816" s="8"/>
      <c r="L3816" s="8" t="s">
        <v>5631</v>
      </c>
      <c r="M3816" s="8" t="s">
        <v>5121</v>
      </c>
      <c r="N3816" s="14"/>
      <c r="O3816" s="9"/>
    </row>
    <row r="3817" spans="1:15">
      <c r="A3817" s="9" t="s">
        <v>5643</v>
      </c>
      <c r="B3817" s="8" t="s">
        <v>1866</v>
      </c>
      <c r="C3817" s="8" t="s">
        <v>18</v>
      </c>
      <c r="D3817" s="8" t="s">
        <v>5118</v>
      </c>
      <c r="E3817" s="8" t="s">
        <v>4749</v>
      </c>
      <c r="F3817" s="8" t="s">
        <v>5630</v>
      </c>
      <c r="G3817" s="8">
        <v>1038.6</v>
      </c>
      <c r="H3817" s="9" t="s">
        <v>31</v>
      </c>
      <c r="I3817" s="8">
        <v>114.320229</v>
      </c>
      <c r="J3817" s="8">
        <v>30.607332</v>
      </c>
      <c r="K3817" s="8"/>
      <c r="L3817" s="8" t="s">
        <v>5631</v>
      </c>
      <c r="M3817" s="8" t="s">
        <v>5121</v>
      </c>
      <c r="N3817" s="14">
        <v>45493</v>
      </c>
      <c r="O3817" s="9"/>
    </row>
    <row r="3818" spans="1:15">
      <c r="A3818" s="9" t="s">
        <v>5644</v>
      </c>
      <c r="B3818" s="8" t="s">
        <v>1864</v>
      </c>
      <c r="C3818" s="8" t="s">
        <v>18</v>
      </c>
      <c r="D3818" s="8" t="s">
        <v>5123</v>
      </c>
      <c r="E3818" s="8" t="s">
        <v>4749</v>
      </c>
      <c r="F3818" s="8" t="s">
        <v>5630</v>
      </c>
      <c r="G3818" s="8">
        <v>1038.6</v>
      </c>
      <c r="H3818" s="9" t="s">
        <v>23</v>
      </c>
      <c r="I3818" s="8">
        <v>114.322281</v>
      </c>
      <c r="J3818" s="8">
        <v>30.605789</v>
      </c>
      <c r="K3818" s="8"/>
      <c r="L3818" s="8" t="s">
        <v>5631</v>
      </c>
      <c r="M3818" s="8" t="s">
        <v>5121</v>
      </c>
      <c r="N3818" s="14"/>
      <c r="O3818" s="9"/>
    </row>
    <row r="3819" spans="1:15">
      <c r="A3819" s="9" t="s">
        <v>5645</v>
      </c>
      <c r="B3819" s="8" t="s">
        <v>1822</v>
      </c>
      <c r="C3819" s="8" t="s">
        <v>18</v>
      </c>
      <c r="D3819" s="8" t="s">
        <v>5118</v>
      </c>
      <c r="E3819" s="8" t="s">
        <v>4749</v>
      </c>
      <c r="F3819" s="8" t="s">
        <v>5630</v>
      </c>
      <c r="G3819" s="8">
        <v>1039.2</v>
      </c>
      <c r="H3819" s="9" t="s">
        <v>31</v>
      </c>
      <c r="I3819" s="8">
        <v>114.316154</v>
      </c>
      <c r="J3819" s="8">
        <v>30.602579</v>
      </c>
      <c r="K3819" s="8"/>
      <c r="L3819" s="8" t="s">
        <v>5631</v>
      </c>
      <c r="M3819" s="8" t="s">
        <v>5121</v>
      </c>
      <c r="N3819" s="14">
        <v>45595</v>
      </c>
      <c r="O3819" s="9"/>
    </row>
    <row r="3820" spans="1:15">
      <c r="A3820" s="9" t="s">
        <v>5646</v>
      </c>
      <c r="B3820" s="8" t="s">
        <v>1822</v>
      </c>
      <c r="C3820" s="8" t="s">
        <v>18</v>
      </c>
      <c r="D3820" s="8" t="s">
        <v>5123</v>
      </c>
      <c r="E3820" s="8" t="s">
        <v>4749</v>
      </c>
      <c r="F3820" s="8" t="s">
        <v>5630</v>
      </c>
      <c r="G3820" s="8">
        <v>1039.2</v>
      </c>
      <c r="H3820" s="9" t="s">
        <v>23</v>
      </c>
      <c r="I3820" s="8">
        <v>114.320068</v>
      </c>
      <c r="J3820" s="8">
        <v>30.602436</v>
      </c>
      <c r="K3820" s="8"/>
      <c r="L3820" s="8" t="s">
        <v>5631</v>
      </c>
      <c r="M3820" s="8" t="s">
        <v>5121</v>
      </c>
      <c r="N3820" s="14"/>
      <c r="O3820" s="9"/>
    </row>
    <row r="3821" spans="1:15">
      <c r="A3821" s="9" t="s">
        <v>5647</v>
      </c>
      <c r="B3821" s="8" t="s">
        <v>1866</v>
      </c>
      <c r="C3821" s="8" t="s">
        <v>42</v>
      </c>
      <c r="D3821" s="8" t="s">
        <v>5127</v>
      </c>
      <c r="E3821" s="8" t="s">
        <v>4749</v>
      </c>
      <c r="F3821" s="8" t="s">
        <v>5630</v>
      </c>
      <c r="G3821" s="8">
        <v>1039.7</v>
      </c>
      <c r="H3821" s="9" t="s">
        <v>45</v>
      </c>
      <c r="I3821" s="8">
        <v>114.310908</v>
      </c>
      <c r="J3821" s="8">
        <v>30.601608</v>
      </c>
      <c r="K3821" s="8"/>
      <c r="L3821" s="8" t="s">
        <v>5631</v>
      </c>
      <c r="M3821" s="8" t="s">
        <v>5121</v>
      </c>
      <c r="N3821" s="14"/>
      <c r="O3821" s="9"/>
    </row>
    <row r="3822" spans="1:15">
      <c r="A3822" s="9" t="s">
        <v>5648</v>
      </c>
      <c r="B3822" s="8" t="s">
        <v>1822</v>
      </c>
      <c r="C3822" s="8" t="s">
        <v>18</v>
      </c>
      <c r="D3822" s="8" t="s">
        <v>5118</v>
      </c>
      <c r="E3822" s="8" t="s">
        <v>4749</v>
      </c>
      <c r="F3822" s="8" t="s">
        <v>5630</v>
      </c>
      <c r="G3822" s="8">
        <v>1039.7</v>
      </c>
      <c r="H3822" s="9" t="s">
        <v>31</v>
      </c>
      <c r="I3822" s="8">
        <v>114.313377</v>
      </c>
      <c r="J3822" s="8">
        <v>30.59823</v>
      </c>
      <c r="K3822" s="8"/>
      <c r="L3822" s="8" t="s">
        <v>5631</v>
      </c>
      <c r="M3822" s="8" t="s">
        <v>5121</v>
      </c>
      <c r="N3822" s="14">
        <v>45595</v>
      </c>
      <c r="O3822" s="9"/>
    </row>
    <row r="3823" spans="1:15">
      <c r="A3823" s="9" t="s">
        <v>5649</v>
      </c>
      <c r="B3823" s="8" t="s">
        <v>1822</v>
      </c>
      <c r="C3823" s="8" t="s">
        <v>18</v>
      </c>
      <c r="D3823" s="8" t="s">
        <v>5123</v>
      </c>
      <c r="E3823" s="8" t="s">
        <v>4749</v>
      </c>
      <c r="F3823" s="8" t="s">
        <v>5630</v>
      </c>
      <c r="G3823" s="8">
        <v>1039.7</v>
      </c>
      <c r="H3823" s="9" t="s">
        <v>23</v>
      </c>
      <c r="I3823" s="8">
        <v>114.316872</v>
      </c>
      <c r="J3823" s="8">
        <v>30.597824</v>
      </c>
      <c r="K3823" s="8"/>
      <c r="L3823" s="8" t="s">
        <v>5631</v>
      </c>
      <c r="M3823" s="8" t="s">
        <v>5121</v>
      </c>
      <c r="N3823" s="14"/>
      <c r="O3823" s="9"/>
    </row>
    <row r="3824" spans="1:15">
      <c r="A3824" s="9" t="s">
        <v>5650</v>
      </c>
      <c r="B3824" s="8" t="s">
        <v>1822</v>
      </c>
      <c r="C3824" s="8" t="s">
        <v>18</v>
      </c>
      <c r="D3824" s="8" t="s">
        <v>5118</v>
      </c>
      <c r="E3824" s="8" t="s">
        <v>4749</v>
      </c>
      <c r="F3824" s="8" t="s">
        <v>5630</v>
      </c>
      <c r="G3824" s="8">
        <v>1040.6</v>
      </c>
      <c r="H3824" s="9" t="s">
        <v>31</v>
      </c>
      <c r="I3824" s="8">
        <v>114.306755</v>
      </c>
      <c r="J3824" s="8">
        <v>30.589687</v>
      </c>
      <c r="K3824" s="8"/>
      <c r="L3824" s="8" t="s">
        <v>5631</v>
      </c>
      <c r="M3824" s="8" t="s">
        <v>5121</v>
      </c>
      <c r="N3824" s="14">
        <v>45595</v>
      </c>
      <c r="O3824" s="9"/>
    </row>
    <row r="3825" spans="1:15">
      <c r="A3825" s="9" t="s">
        <v>5651</v>
      </c>
      <c r="B3825" s="8" t="s">
        <v>1822</v>
      </c>
      <c r="C3825" s="8" t="s">
        <v>18</v>
      </c>
      <c r="D3825" s="8" t="s">
        <v>5123</v>
      </c>
      <c r="E3825" s="8" t="s">
        <v>4749</v>
      </c>
      <c r="F3825" s="8" t="s">
        <v>5630</v>
      </c>
      <c r="G3825" s="8">
        <v>1040.6</v>
      </c>
      <c r="H3825" s="9" t="s">
        <v>23</v>
      </c>
      <c r="I3825" s="8">
        <v>114.310745</v>
      </c>
      <c r="J3825" s="8">
        <v>30.588177</v>
      </c>
      <c r="K3825" s="8"/>
      <c r="L3825" s="8" t="s">
        <v>5631</v>
      </c>
      <c r="M3825" s="8" t="s">
        <v>5121</v>
      </c>
      <c r="N3825" s="14"/>
      <c r="O3825" s="9"/>
    </row>
    <row r="3826" spans="1:15">
      <c r="A3826" s="9" t="s">
        <v>5652</v>
      </c>
      <c r="B3826" s="8" t="s">
        <v>1822</v>
      </c>
      <c r="C3826" s="8" t="s">
        <v>18</v>
      </c>
      <c r="D3826" s="8" t="s">
        <v>5118</v>
      </c>
      <c r="E3826" s="8" t="s">
        <v>4749</v>
      </c>
      <c r="F3826" s="8" t="s">
        <v>5630</v>
      </c>
      <c r="G3826" s="8">
        <v>1041.8</v>
      </c>
      <c r="H3826" s="9" t="s">
        <v>31</v>
      </c>
      <c r="I3826" s="8">
        <v>114.300095</v>
      </c>
      <c r="J3826" s="8">
        <v>30.580898</v>
      </c>
      <c r="K3826" s="8"/>
      <c r="L3826" s="8" t="s">
        <v>5631</v>
      </c>
      <c r="M3826" s="8" t="s">
        <v>5121</v>
      </c>
      <c r="N3826" s="14">
        <v>45595</v>
      </c>
      <c r="O3826" s="9"/>
    </row>
    <row r="3827" spans="1:15">
      <c r="A3827" s="9" t="s">
        <v>5653</v>
      </c>
      <c r="B3827" s="8" t="s">
        <v>1822</v>
      </c>
      <c r="C3827" s="8" t="s">
        <v>18</v>
      </c>
      <c r="D3827" s="8" t="s">
        <v>5123</v>
      </c>
      <c r="E3827" s="8" t="s">
        <v>4749</v>
      </c>
      <c r="F3827" s="8" t="s">
        <v>5630</v>
      </c>
      <c r="G3827" s="8">
        <v>1041.8</v>
      </c>
      <c r="H3827" s="9" t="s">
        <v>23</v>
      </c>
      <c r="I3827" s="8">
        <v>114.304176</v>
      </c>
      <c r="J3827" s="8">
        <v>30.578453</v>
      </c>
      <c r="K3827" s="8"/>
      <c r="L3827" s="8" t="s">
        <v>5631</v>
      </c>
      <c r="M3827" s="8" t="s">
        <v>5121</v>
      </c>
      <c r="N3827" s="14"/>
      <c r="O3827" s="9"/>
    </row>
    <row r="3828" spans="1:15">
      <c r="A3828" s="9" t="s">
        <v>5654</v>
      </c>
      <c r="B3828" s="8" t="s">
        <v>1866</v>
      </c>
      <c r="C3828" s="8" t="s">
        <v>18</v>
      </c>
      <c r="D3828" s="8" t="s">
        <v>5118</v>
      </c>
      <c r="E3828" s="8" t="s">
        <v>4749</v>
      </c>
      <c r="F3828" s="8" t="s">
        <v>5630</v>
      </c>
      <c r="G3828" s="8">
        <v>1043.2</v>
      </c>
      <c r="H3828" s="9" t="s">
        <v>31</v>
      </c>
      <c r="I3828" s="8">
        <v>114.293945</v>
      </c>
      <c r="J3828" s="8">
        <v>30.572144</v>
      </c>
      <c r="K3828" s="8"/>
      <c r="L3828" s="8" t="s">
        <v>5631</v>
      </c>
      <c r="M3828" s="8" t="s">
        <v>5121</v>
      </c>
      <c r="N3828" s="14"/>
      <c r="O3828" s="9"/>
    </row>
    <row r="3829" spans="1:15">
      <c r="A3829" s="9" t="s">
        <v>5655</v>
      </c>
      <c r="B3829" s="8" t="s">
        <v>1822</v>
      </c>
      <c r="C3829" s="8" t="s">
        <v>18</v>
      </c>
      <c r="D3829" s="8" t="s">
        <v>5123</v>
      </c>
      <c r="E3829" s="8" t="s">
        <v>4749</v>
      </c>
      <c r="F3829" s="8" t="s">
        <v>5630</v>
      </c>
      <c r="G3829" s="8">
        <v>1043.2</v>
      </c>
      <c r="H3829" s="9" t="s">
        <v>23</v>
      </c>
      <c r="I3829" s="8">
        <v>114.298904</v>
      </c>
      <c r="J3829" s="8">
        <v>30.570564</v>
      </c>
      <c r="K3829" s="8"/>
      <c r="L3829" s="8" t="s">
        <v>5631</v>
      </c>
      <c r="M3829" s="8" t="s">
        <v>5121</v>
      </c>
      <c r="N3829" s="14"/>
      <c r="O3829" s="9"/>
    </row>
  </sheetData>
  <autoFilter ref="A1:O3609">
    <extLst/>
  </autoFilter>
  <mergeCells count="1">
    <mergeCell ref="A1:O1"/>
  </mergeCells>
  <dataValidations count="11">
    <dataValidation type="list" allowBlank="1" showInputMessage="1" showErrorMessage="1" sqref="E1222 E892:E1139 E1140:E1221 E1223:E1563 E1567:E1595">
      <formula1>[6]灯质!#REF!</formula1>
    </dataValidation>
    <dataValidation type="list" allowBlank="1" showInputMessage="1" showErrorMessage="1" sqref="D1222 D892:D1139 D1140:D1221 D1223:D1595">
      <formula1>[6]灯色!#REF!</formula1>
    </dataValidation>
    <dataValidation type="list" allowBlank="1" showInputMessage="1" showErrorMessage="1" sqref="C1222 C892:C1139 C1140:C1221 C1223:C1595">
      <formula1>[6]类别!#REF!</formula1>
    </dataValidation>
    <dataValidation type="list" allowBlank="1" showInputMessage="1" showErrorMessage="1" sqref="B1222 B892:B1139 B1140:B1221 B1223:B1595">
      <formula1>[6]形状!#REF!</formula1>
    </dataValidation>
    <dataValidation type="list" allowBlank="1" showInputMessage="1" showErrorMessage="1" sqref="D574:D623 D625:D629 D631:D645 D647:D660 D663:D717 D719:D761 D764:D789">
      <formula1>[5]类别!#REF!</formula1>
    </dataValidation>
    <dataValidation type="list" allowBlank="1" showInputMessage="1" showErrorMessage="1" sqref="B338:B353 B355:B395 B397:B447 B521:B573">
      <formula1>[5]形状!#REF!</formula1>
    </dataValidation>
    <dataValidation type="list" allowBlank="1" showInputMessage="1" showErrorMessage="1" sqref="E413 E679 E685 E692 E702 E721 E735 E737 E793 E860 E862 E864 E869 E871 E340:E353 E355:E395 E397:E407 E409:E411 E417:E447 E521:E573 E682:E683 E706:E714 E716:E717 E723:E724 E727:E730 E779:E780 E783:E784 E789:E790 E797:E799 E802:E803">
      <formula1>[5]灯质!#REF!</formula1>
    </dataValidation>
    <dataValidation type="list" allowBlank="1" showInputMessage="1" showErrorMessage="1" sqref="E354 E396 E681 E684 E715 E722 E736 D338:D446 D521:D573 E574:E601 E604:E623 E625:E629 E631:E645 E647:E660 E663:E674 E677:E678 E686:E687 E689:E691 E693:E701 E703:E705 E719:E720 E725:E726 E731:E734 E738:E761 E764:E778 E781:E782 E785:E788">
      <formula1>[5]灯色!#REF!</formula1>
    </dataValidation>
    <dataValidation type="list" allowBlank="1" showInputMessage="1" showErrorMessage="1" sqref="D630 D3:D119 D122:D276 D278:D337 D447:D520 D762:D763 D790:D891">
      <formula1>[4]灯色!#REF!</formula1>
    </dataValidation>
    <dataValidation type="list" allowBlank="1" showInputMessage="1" showErrorMessage="1" sqref="E408 E412 E630 E680 E688 E861 E863 E870 E3:E276 E278:E339 E414:E416 E448:E520 E602:E603 E675:E676 E762:E763 E791:E792 E794:E796 E800:E801 E804:E859 E865:E868 E872:E891">
      <formula1>[4]灯质!#REF!</formula1>
    </dataValidation>
    <dataValidation type="list" allowBlank="1" showInputMessage="1" showErrorMessage="1" sqref="B354 B396 B630 B3:B119 B122:B276 B278:B337 B448:B520 B790:B891">
      <formula1>[4]形状!#REF!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8" fitToHeight="0" orientation="landscape" horizontalDpi="200" vertic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W1266"/>
  <sheetViews>
    <sheetView zoomScale="85" zoomScaleNormal="85" workbookViewId="0">
      <pane xSplit="15" ySplit="2" topLeftCell="P3" activePane="bottomRight" state="frozen"/>
      <selection/>
      <selection pane="topRight"/>
      <selection pane="bottomLeft"/>
      <selection pane="bottomRight" activeCell="S1253" sqref="S1253"/>
    </sheetView>
  </sheetViews>
  <sheetFormatPr defaultColWidth="9" defaultRowHeight="14.25"/>
  <cols>
    <col min="1" max="1" width="20.625" style="35" customWidth="1"/>
    <col min="2" max="2" width="6.75" style="36" customWidth="1"/>
    <col min="3" max="3" width="11" style="36" customWidth="1"/>
    <col min="4" max="4" width="6.375" style="36" customWidth="1"/>
    <col min="5" max="5" width="8.625" style="36" customWidth="1"/>
    <col min="6" max="6" width="15.5" style="36" customWidth="1"/>
    <col min="7" max="7" width="11.75" style="36" customWidth="1"/>
    <col min="8" max="8" width="7.5" style="36" customWidth="1"/>
    <col min="9" max="9" width="12.125" style="37" customWidth="1"/>
    <col min="10" max="10" width="11.125" style="37" customWidth="1"/>
    <col min="11" max="11" width="6.75" style="36" customWidth="1"/>
    <col min="12" max="12" width="17.75" style="36" customWidth="1"/>
    <col min="13" max="13" width="16.25" style="36" customWidth="1"/>
    <col min="14" max="14" width="16.25" style="38" customWidth="1"/>
    <col min="15" max="15" width="8.25" style="36" customWidth="1"/>
    <col min="16" max="16384" width="9" style="39"/>
  </cols>
  <sheetData>
    <row r="1" s="1" customFormat="1" ht="66.75" customHeight="1" spans="1:15">
      <c r="A1" s="40" t="s">
        <v>5656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40"/>
    </row>
    <row r="2" s="1" customFormat="1" ht="72" spans="1:15">
      <c r="A2" s="6" t="s">
        <v>5657</v>
      </c>
      <c r="B2" s="6" t="s">
        <v>2</v>
      </c>
      <c r="C2" s="6" t="s">
        <v>3</v>
      </c>
      <c r="D2" s="6" t="s">
        <v>5658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0" t="s">
        <v>10</v>
      </c>
      <c r="K2" s="6" t="s">
        <v>11</v>
      </c>
      <c r="L2" s="26" t="s">
        <v>12</v>
      </c>
      <c r="M2" s="6" t="s">
        <v>13</v>
      </c>
      <c r="N2" s="13" t="s">
        <v>14</v>
      </c>
      <c r="O2" s="6" t="s">
        <v>15</v>
      </c>
    </row>
    <row r="3" s="15" customFormat="1" ht="15.95" customHeight="1" spans="1:15">
      <c r="A3" s="8" t="s">
        <v>5659</v>
      </c>
      <c r="B3" s="8" t="s">
        <v>1822</v>
      </c>
      <c r="C3" s="8" t="s">
        <v>18</v>
      </c>
      <c r="D3" s="8" t="s">
        <v>5118</v>
      </c>
      <c r="E3" s="8" t="s">
        <v>4749</v>
      </c>
      <c r="F3" s="9" t="s">
        <v>5660</v>
      </c>
      <c r="G3" s="8">
        <v>1.5</v>
      </c>
      <c r="H3" s="8" t="s">
        <v>31</v>
      </c>
      <c r="I3" s="8">
        <v>114.287506</v>
      </c>
      <c r="J3" s="8">
        <v>30.561838</v>
      </c>
      <c r="K3" s="8"/>
      <c r="L3" s="8" t="s">
        <v>5661</v>
      </c>
      <c r="M3" s="8" t="s">
        <v>5121</v>
      </c>
      <c r="N3" s="14">
        <v>45618</v>
      </c>
      <c r="O3" s="8"/>
    </row>
    <row r="4" s="15" customFormat="1" ht="15.95" customHeight="1" spans="1:15">
      <c r="A4" s="8" t="s">
        <v>5662</v>
      </c>
      <c r="B4" s="8" t="s">
        <v>1822</v>
      </c>
      <c r="C4" s="8" t="s">
        <v>18</v>
      </c>
      <c r="D4" s="8" t="s">
        <v>5118</v>
      </c>
      <c r="E4" s="8" t="s">
        <v>4749</v>
      </c>
      <c r="F4" s="9" t="s">
        <v>5660</v>
      </c>
      <c r="G4" s="8">
        <v>2.4</v>
      </c>
      <c r="H4" s="8" t="s">
        <v>31</v>
      </c>
      <c r="I4" s="8">
        <v>114.283203</v>
      </c>
      <c r="J4" s="8">
        <v>30.553341</v>
      </c>
      <c r="K4" s="8"/>
      <c r="L4" s="8" t="s">
        <v>5661</v>
      </c>
      <c r="M4" s="8" t="s">
        <v>5121</v>
      </c>
      <c r="N4" s="14">
        <v>45649</v>
      </c>
      <c r="O4" s="8"/>
    </row>
    <row r="5" s="15" customFormat="1" ht="15.95" customHeight="1" spans="1:15">
      <c r="A5" s="8" t="s">
        <v>5663</v>
      </c>
      <c r="B5" s="8" t="s">
        <v>5133</v>
      </c>
      <c r="C5" s="8" t="s">
        <v>5664</v>
      </c>
      <c r="D5" s="8" t="s">
        <v>5123</v>
      </c>
      <c r="E5" s="8" t="s">
        <v>642</v>
      </c>
      <c r="F5" s="9" t="s">
        <v>5660</v>
      </c>
      <c r="G5" s="8">
        <v>2.5</v>
      </c>
      <c r="H5" s="8" t="s">
        <v>45</v>
      </c>
      <c r="I5" s="8">
        <v>114.282408</v>
      </c>
      <c r="J5" s="8">
        <v>30.552494</v>
      </c>
      <c r="K5" s="8"/>
      <c r="L5" s="8" t="s">
        <v>5661</v>
      </c>
      <c r="M5" s="8" t="s">
        <v>5121</v>
      </c>
      <c r="N5" s="14">
        <v>45618</v>
      </c>
      <c r="O5" s="8"/>
    </row>
    <row r="6" s="15" customFormat="1" ht="15.95" customHeight="1" spans="1:15">
      <c r="A6" s="8" t="s">
        <v>5665</v>
      </c>
      <c r="B6" s="8" t="s">
        <v>5133</v>
      </c>
      <c r="C6" s="8" t="s">
        <v>5664</v>
      </c>
      <c r="D6" s="8" t="s">
        <v>5123</v>
      </c>
      <c r="E6" s="8" t="s">
        <v>642</v>
      </c>
      <c r="F6" s="9" t="s">
        <v>5660</v>
      </c>
      <c r="G6" s="8">
        <v>2.5</v>
      </c>
      <c r="H6" s="8" t="s">
        <v>45</v>
      </c>
      <c r="I6" s="8">
        <v>114.283469</v>
      </c>
      <c r="J6" s="8">
        <v>30.551728</v>
      </c>
      <c r="K6" s="8"/>
      <c r="L6" s="8" t="s">
        <v>5661</v>
      </c>
      <c r="M6" s="8" t="s">
        <v>5121</v>
      </c>
      <c r="N6" s="14"/>
      <c r="O6" s="8"/>
    </row>
    <row r="7" s="15" customFormat="1" ht="15.95" customHeight="1" spans="1:15">
      <c r="A7" s="8" t="s">
        <v>5666</v>
      </c>
      <c r="B7" s="8" t="s">
        <v>1866</v>
      </c>
      <c r="C7" s="8" t="s">
        <v>42</v>
      </c>
      <c r="D7" s="8" t="s">
        <v>5127</v>
      </c>
      <c r="E7" s="8" t="s">
        <v>4749</v>
      </c>
      <c r="F7" s="9" t="s">
        <v>5660</v>
      </c>
      <c r="G7" s="8">
        <v>2.63</v>
      </c>
      <c r="H7" s="8" t="s">
        <v>45</v>
      </c>
      <c r="I7" s="8">
        <v>114.286858</v>
      </c>
      <c r="J7" s="8">
        <v>30.550797</v>
      </c>
      <c r="K7" s="8"/>
      <c r="L7" s="8" t="s">
        <v>5661</v>
      </c>
      <c r="M7" s="8" t="s">
        <v>5121</v>
      </c>
      <c r="N7" s="14">
        <v>45540</v>
      </c>
      <c r="O7" s="8"/>
    </row>
    <row r="8" s="15" customFormat="1" ht="15.95" customHeight="1" spans="1:15">
      <c r="A8" s="8" t="s">
        <v>5667</v>
      </c>
      <c r="B8" s="8" t="s">
        <v>1866</v>
      </c>
      <c r="C8" s="8" t="s">
        <v>18</v>
      </c>
      <c r="D8" s="8" t="s">
        <v>5118</v>
      </c>
      <c r="E8" s="8" t="s">
        <v>642</v>
      </c>
      <c r="F8" s="9" t="s">
        <v>5660</v>
      </c>
      <c r="G8" s="8">
        <v>2.8</v>
      </c>
      <c r="H8" s="8" t="s">
        <v>31</v>
      </c>
      <c r="I8" s="8">
        <v>114.281258</v>
      </c>
      <c r="J8" s="8">
        <v>30.54892</v>
      </c>
      <c r="K8" s="8"/>
      <c r="L8" s="8" t="s">
        <v>5661</v>
      </c>
      <c r="M8" s="8" t="s">
        <v>5121</v>
      </c>
      <c r="N8" s="14"/>
      <c r="O8" s="8"/>
    </row>
    <row r="9" s="15" customFormat="1" ht="15.95" customHeight="1" spans="1:15">
      <c r="A9" s="8" t="s">
        <v>5668</v>
      </c>
      <c r="B9" s="8" t="s">
        <v>1864</v>
      </c>
      <c r="C9" s="8" t="s">
        <v>18</v>
      </c>
      <c r="D9" s="8" t="s">
        <v>5123</v>
      </c>
      <c r="E9" s="8" t="s">
        <v>642</v>
      </c>
      <c r="F9" s="9" t="s">
        <v>5660</v>
      </c>
      <c r="G9" s="8">
        <v>2.8</v>
      </c>
      <c r="H9" s="8" t="s">
        <v>23</v>
      </c>
      <c r="I9" s="8">
        <v>114.282158</v>
      </c>
      <c r="J9" s="8">
        <v>30.548479</v>
      </c>
      <c r="K9" s="8"/>
      <c r="L9" s="8" t="s">
        <v>5661</v>
      </c>
      <c r="M9" s="8" t="s">
        <v>5121</v>
      </c>
      <c r="N9" s="14"/>
      <c r="O9" s="8"/>
    </row>
    <row r="10" s="15" customFormat="1" ht="15.95" customHeight="1" spans="1:15">
      <c r="A10" s="8" t="s">
        <v>5669</v>
      </c>
      <c r="B10" s="8" t="s">
        <v>1866</v>
      </c>
      <c r="C10" s="8" t="s">
        <v>18</v>
      </c>
      <c r="D10" s="8" t="s">
        <v>5118</v>
      </c>
      <c r="E10" s="8" t="s">
        <v>642</v>
      </c>
      <c r="F10" s="9" t="s">
        <v>5660</v>
      </c>
      <c r="G10" s="8">
        <v>3.1</v>
      </c>
      <c r="H10" s="8" t="s">
        <v>31</v>
      </c>
      <c r="I10" s="8">
        <v>114.280151</v>
      </c>
      <c r="J10" s="8">
        <v>30.546341</v>
      </c>
      <c r="K10" s="8"/>
      <c r="L10" s="8" t="s">
        <v>5661</v>
      </c>
      <c r="M10" s="8" t="s">
        <v>5121</v>
      </c>
      <c r="N10" s="14">
        <v>45649</v>
      </c>
      <c r="O10" s="8"/>
    </row>
    <row r="11" s="15" customFormat="1" ht="15.95" customHeight="1" spans="1:15">
      <c r="A11" s="8" t="s">
        <v>5670</v>
      </c>
      <c r="B11" s="8" t="s">
        <v>1864</v>
      </c>
      <c r="C11" s="8" t="s">
        <v>18</v>
      </c>
      <c r="D11" s="8" t="s">
        <v>5123</v>
      </c>
      <c r="E11" s="8" t="s">
        <v>642</v>
      </c>
      <c r="F11" s="9" t="s">
        <v>5660</v>
      </c>
      <c r="G11" s="8">
        <v>3.1</v>
      </c>
      <c r="H11" s="8" t="s">
        <v>23</v>
      </c>
      <c r="I11" s="8">
        <v>114.280594</v>
      </c>
      <c r="J11" s="8">
        <v>30.545326</v>
      </c>
      <c r="K11" s="8"/>
      <c r="L11" s="8" t="s">
        <v>5661</v>
      </c>
      <c r="M11" s="8" t="s">
        <v>5121</v>
      </c>
      <c r="N11" s="14"/>
      <c r="O11" s="8"/>
    </row>
    <row r="12" s="15" customFormat="1" ht="15.95" customHeight="1" spans="1:15">
      <c r="A12" s="8" t="s">
        <v>5671</v>
      </c>
      <c r="B12" s="8" t="s">
        <v>1866</v>
      </c>
      <c r="C12" s="8" t="s">
        <v>18</v>
      </c>
      <c r="D12" s="8" t="s">
        <v>5118</v>
      </c>
      <c r="E12" s="8" t="s">
        <v>4749</v>
      </c>
      <c r="F12" s="9" t="s">
        <v>5660</v>
      </c>
      <c r="G12" s="8">
        <v>3.5</v>
      </c>
      <c r="H12" s="8" t="s">
        <v>31</v>
      </c>
      <c r="I12" s="8">
        <v>114.277885</v>
      </c>
      <c r="J12" s="8">
        <v>30.54442</v>
      </c>
      <c r="K12" s="8"/>
      <c r="L12" s="8" t="s">
        <v>5661</v>
      </c>
      <c r="M12" s="8" t="s">
        <v>5121</v>
      </c>
      <c r="N12" s="14">
        <v>45649</v>
      </c>
      <c r="O12" s="8"/>
    </row>
    <row r="13" s="15" customFormat="1" ht="15.95" customHeight="1" spans="1:15">
      <c r="A13" s="8" t="s">
        <v>5672</v>
      </c>
      <c r="B13" s="8" t="s">
        <v>1866</v>
      </c>
      <c r="C13" s="8" t="s">
        <v>18</v>
      </c>
      <c r="D13" s="8" t="s">
        <v>5118</v>
      </c>
      <c r="E13" s="8" t="s">
        <v>4749</v>
      </c>
      <c r="F13" s="9" t="s">
        <v>5660</v>
      </c>
      <c r="G13" s="8">
        <v>3.7</v>
      </c>
      <c r="H13" s="8" t="s">
        <v>31</v>
      </c>
      <c r="I13" s="8">
        <v>114.279053</v>
      </c>
      <c r="J13" s="8">
        <v>30.546852</v>
      </c>
      <c r="K13" s="8"/>
      <c r="L13" s="8" t="s">
        <v>5661</v>
      </c>
      <c r="M13" s="8" t="s">
        <v>5121</v>
      </c>
      <c r="N13" s="14">
        <v>45651</v>
      </c>
      <c r="O13" s="8"/>
    </row>
    <row r="14" s="15" customFormat="1" ht="15.95" customHeight="1" spans="1:15">
      <c r="A14" s="8" t="s">
        <v>5673</v>
      </c>
      <c r="B14" s="8" t="s">
        <v>1864</v>
      </c>
      <c r="C14" s="8" t="s">
        <v>18</v>
      </c>
      <c r="D14" s="8" t="s">
        <v>5123</v>
      </c>
      <c r="E14" s="8" t="s">
        <v>642</v>
      </c>
      <c r="F14" s="9" t="s">
        <v>5660</v>
      </c>
      <c r="G14" s="8">
        <v>3.7</v>
      </c>
      <c r="H14" s="8" t="s">
        <v>23</v>
      </c>
      <c r="I14" s="8">
        <v>114.278206</v>
      </c>
      <c r="J14" s="8">
        <v>30.540609</v>
      </c>
      <c r="K14" s="8"/>
      <c r="L14" s="8" t="s">
        <v>5661</v>
      </c>
      <c r="M14" s="8" t="s">
        <v>5121</v>
      </c>
      <c r="N14" s="14"/>
      <c r="O14" s="8"/>
    </row>
    <row r="15" s="15" customFormat="1" ht="15.95" customHeight="1" spans="1:15">
      <c r="A15" s="8" t="s">
        <v>5674</v>
      </c>
      <c r="B15" s="8" t="s">
        <v>1866</v>
      </c>
      <c r="C15" s="8" t="s">
        <v>53</v>
      </c>
      <c r="D15" s="8" t="s">
        <v>5161</v>
      </c>
      <c r="E15" s="8" t="s">
        <v>4889</v>
      </c>
      <c r="F15" s="9" t="s">
        <v>5660</v>
      </c>
      <c r="G15" s="8">
        <v>3.7</v>
      </c>
      <c r="H15" s="8" t="s">
        <v>45</v>
      </c>
      <c r="I15" s="8">
        <v>114.27813</v>
      </c>
      <c r="J15" s="8">
        <v>30.542812</v>
      </c>
      <c r="K15" s="8"/>
      <c r="L15" s="8" t="s">
        <v>5661</v>
      </c>
      <c r="M15" s="8" t="s">
        <v>5121</v>
      </c>
      <c r="N15" s="14">
        <v>45649</v>
      </c>
      <c r="O15" s="8"/>
    </row>
    <row r="16" s="15" customFormat="1" ht="15.95" customHeight="1" spans="1:15">
      <c r="A16" s="8" t="s">
        <v>5675</v>
      </c>
      <c r="B16" s="8" t="s">
        <v>1866</v>
      </c>
      <c r="C16" s="8" t="s">
        <v>42</v>
      </c>
      <c r="D16" s="8" t="s">
        <v>5127</v>
      </c>
      <c r="E16" s="8" t="s">
        <v>4749</v>
      </c>
      <c r="F16" s="9" t="s">
        <v>5660</v>
      </c>
      <c r="G16" s="8">
        <v>4.3</v>
      </c>
      <c r="H16" s="8" t="s">
        <v>45</v>
      </c>
      <c r="I16" s="8">
        <v>114.280075</v>
      </c>
      <c r="J16" s="8">
        <v>30.536951</v>
      </c>
      <c r="K16" s="8"/>
      <c r="L16" s="8" t="s">
        <v>5661</v>
      </c>
      <c r="M16" s="8" t="s">
        <v>5121</v>
      </c>
      <c r="N16" s="14"/>
      <c r="O16" s="8"/>
    </row>
    <row r="17" s="15" customFormat="1" ht="15.95" customHeight="1" spans="1:15">
      <c r="A17" s="8" t="s">
        <v>5676</v>
      </c>
      <c r="B17" s="8" t="s">
        <v>5133</v>
      </c>
      <c r="C17" s="8" t="s">
        <v>193</v>
      </c>
      <c r="D17" s="8" t="s">
        <v>5127</v>
      </c>
      <c r="E17" s="8" t="s">
        <v>4749</v>
      </c>
      <c r="F17" s="9" t="s">
        <v>5660</v>
      </c>
      <c r="G17" s="8">
        <v>4.3</v>
      </c>
      <c r="H17" s="8" t="s">
        <v>45</v>
      </c>
      <c r="I17" s="8">
        <v>114.279945</v>
      </c>
      <c r="J17" s="8">
        <v>30.538397</v>
      </c>
      <c r="K17" s="8"/>
      <c r="L17" s="8" t="s">
        <v>5661</v>
      </c>
      <c r="M17" s="8" t="s">
        <v>5121</v>
      </c>
      <c r="N17" s="14">
        <v>45565</v>
      </c>
      <c r="O17" s="8"/>
    </row>
    <row r="18" s="15" customFormat="1" ht="15.95" customHeight="1" spans="1:15">
      <c r="A18" s="8" t="s">
        <v>5677</v>
      </c>
      <c r="B18" s="8" t="s">
        <v>1866</v>
      </c>
      <c r="C18" s="8" t="s">
        <v>18</v>
      </c>
      <c r="D18" s="8" t="s">
        <v>5118</v>
      </c>
      <c r="E18" s="8" t="s">
        <v>4749</v>
      </c>
      <c r="F18" s="9" t="s">
        <v>5660</v>
      </c>
      <c r="G18" s="8">
        <v>4.3</v>
      </c>
      <c r="H18" s="8" t="s">
        <v>31</v>
      </c>
      <c r="I18" s="8">
        <v>114.274101</v>
      </c>
      <c r="J18" s="8">
        <v>30.539255</v>
      </c>
      <c r="K18" s="8"/>
      <c r="L18" s="8" t="s">
        <v>5661</v>
      </c>
      <c r="M18" s="8" t="s">
        <v>5121</v>
      </c>
      <c r="N18" s="14">
        <v>45657</v>
      </c>
      <c r="O18" s="8"/>
    </row>
    <row r="19" s="15" customFormat="1" ht="15.95" customHeight="1" spans="1:15">
      <c r="A19" s="8" t="s">
        <v>5678</v>
      </c>
      <c r="B19" s="8" t="s">
        <v>1864</v>
      </c>
      <c r="C19" s="8" t="s">
        <v>18</v>
      </c>
      <c r="D19" s="8" t="s">
        <v>5135</v>
      </c>
      <c r="E19" s="8" t="s">
        <v>4767</v>
      </c>
      <c r="F19" s="9" t="s">
        <v>5660</v>
      </c>
      <c r="G19" s="8">
        <v>4.3</v>
      </c>
      <c r="H19" s="8" t="s">
        <v>23</v>
      </c>
      <c r="I19" s="8">
        <v>114.276535</v>
      </c>
      <c r="J19" s="8">
        <v>30.537132</v>
      </c>
      <c r="K19" s="8"/>
      <c r="L19" s="8" t="s">
        <v>5661</v>
      </c>
      <c r="M19" s="8" t="s">
        <v>5121</v>
      </c>
      <c r="N19" s="14"/>
      <c r="O19" s="8"/>
    </row>
    <row r="20" s="15" customFormat="1" ht="15.95" customHeight="1" spans="1:15">
      <c r="A20" s="8" t="s">
        <v>5679</v>
      </c>
      <c r="B20" s="8" t="s">
        <v>1866</v>
      </c>
      <c r="C20" s="8" t="s">
        <v>42</v>
      </c>
      <c r="D20" s="8" t="s">
        <v>5127</v>
      </c>
      <c r="E20" s="8" t="s">
        <v>4749</v>
      </c>
      <c r="F20" s="9" t="s">
        <v>5660</v>
      </c>
      <c r="G20" s="8">
        <v>5</v>
      </c>
      <c r="H20" s="8" t="s">
        <v>45</v>
      </c>
      <c r="I20" s="8">
        <v>114.269218</v>
      </c>
      <c r="J20" s="8">
        <v>30.535801</v>
      </c>
      <c r="K20" s="8"/>
      <c r="L20" s="8" t="s">
        <v>5661</v>
      </c>
      <c r="M20" s="8" t="s">
        <v>5121</v>
      </c>
      <c r="N20" s="14">
        <v>45571</v>
      </c>
      <c r="O20" s="8"/>
    </row>
    <row r="21" s="15" customFormat="1" ht="15.95" customHeight="1" spans="1:15">
      <c r="A21" s="8" t="s">
        <v>5680</v>
      </c>
      <c r="B21" s="8" t="s">
        <v>1866</v>
      </c>
      <c r="C21" s="8" t="s">
        <v>18</v>
      </c>
      <c r="D21" s="8" t="s">
        <v>5118</v>
      </c>
      <c r="E21" s="8" t="s">
        <v>4749</v>
      </c>
      <c r="F21" s="9" t="s">
        <v>5660</v>
      </c>
      <c r="G21" s="8">
        <v>5</v>
      </c>
      <c r="H21" s="8" t="s">
        <v>31</v>
      </c>
      <c r="I21" s="8">
        <v>114.27005</v>
      </c>
      <c r="J21" s="8">
        <v>30.535526</v>
      </c>
      <c r="K21" s="8"/>
      <c r="L21" s="8" t="s">
        <v>5661</v>
      </c>
      <c r="M21" s="8" t="s">
        <v>5121</v>
      </c>
      <c r="N21" s="14">
        <v>45571</v>
      </c>
      <c r="O21" s="8"/>
    </row>
    <row r="22" s="15" customFormat="1" ht="15.95" customHeight="1" spans="1:15">
      <c r="A22" s="8" t="s">
        <v>5681</v>
      </c>
      <c r="B22" s="8" t="s">
        <v>1864</v>
      </c>
      <c r="C22" s="8" t="s">
        <v>18</v>
      </c>
      <c r="D22" s="8" t="s">
        <v>5135</v>
      </c>
      <c r="E22" s="8" t="s">
        <v>4767</v>
      </c>
      <c r="F22" s="9" t="s">
        <v>5660</v>
      </c>
      <c r="G22" s="8">
        <v>5.1</v>
      </c>
      <c r="H22" s="8" t="s">
        <v>23</v>
      </c>
      <c r="I22" s="8">
        <v>114.274162</v>
      </c>
      <c r="J22" s="8">
        <v>30.533819</v>
      </c>
      <c r="K22" s="8"/>
      <c r="L22" s="8" t="s">
        <v>5661</v>
      </c>
      <c r="M22" s="8" t="s">
        <v>5121</v>
      </c>
      <c r="N22" s="14"/>
      <c r="O22" s="8"/>
    </row>
    <row r="23" s="15" customFormat="1" ht="15.95" customHeight="1" spans="1:15">
      <c r="A23" s="8" t="s">
        <v>5682</v>
      </c>
      <c r="B23" s="8" t="s">
        <v>1866</v>
      </c>
      <c r="C23" s="8" t="s">
        <v>42</v>
      </c>
      <c r="D23" s="8" t="s">
        <v>5127</v>
      </c>
      <c r="E23" s="8" t="s">
        <v>4749</v>
      </c>
      <c r="F23" s="9" t="s">
        <v>5660</v>
      </c>
      <c r="G23" s="8">
        <v>5.2</v>
      </c>
      <c r="H23" s="8" t="s">
        <v>45</v>
      </c>
      <c r="I23" s="8">
        <v>114.276405</v>
      </c>
      <c r="J23" s="8">
        <v>30.525076</v>
      </c>
      <c r="K23" s="8"/>
      <c r="L23" s="8" t="s">
        <v>5661</v>
      </c>
      <c r="M23" s="8" t="s">
        <v>5121</v>
      </c>
      <c r="N23" s="14"/>
      <c r="O23" s="8"/>
    </row>
    <row r="24" s="15" customFormat="1" ht="15.95" customHeight="1" spans="1:15">
      <c r="A24" s="8" t="s">
        <v>5683</v>
      </c>
      <c r="B24" s="8" t="s">
        <v>1866</v>
      </c>
      <c r="C24" s="8" t="s">
        <v>18</v>
      </c>
      <c r="D24" s="8" t="s">
        <v>5118</v>
      </c>
      <c r="E24" s="8" t="s">
        <v>4749</v>
      </c>
      <c r="F24" s="9" t="s">
        <v>5660</v>
      </c>
      <c r="G24" s="8">
        <v>5.4</v>
      </c>
      <c r="H24" s="8" t="s">
        <v>31</v>
      </c>
      <c r="I24" s="8">
        <v>114.263947</v>
      </c>
      <c r="J24" s="8">
        <v>30.528044</v>
      </c>
      <c r="K24" s="8"/>
      <c r="L24" s="8" t="s">
        <v>5661</v>
      </c>
      <c r="M24" s="8" t="s">
        <v>5121</v>
      </c>
      <c r="N24" s="14"/>
      <c r="O24" s="8"/>
    </row>
    <row r="25" s="15" customFormat="1" ht="15.95" customHeight="1" spans="1:15">
      <c r="A25" s="8" t="s">
        <v>5684</v>
      </c>
      <c r="B25" s="8" t="s">
        <v>1864</v>
      </c>
      <c r="C25" s="8" t="s">
        <v>18</v>
      </c>
      <c r="D25" s="8" t="s">
        <v>5135</v>
      </c>
      <c r="E25" s="8" t="s">
        <v>4767</v>
      </c>
      <c r="F25" s="9" t="s">
        <v>5660</v>
      </c>
      <c r="G25" s="8">
        <v>5.5</v>
      </c>
      <c r="H25" s="8" t="s">
        <v>23</v>
      </c>
      <c r="I25" s="8">
        <v>114.270187</v>
      </c>
      <c r="J25" s="8">
        <v>30.5296</v>
      </c>
      <c r="K25" s="8"/>
      <c r="L25" s="8" t="s">
        <v>5661</v>
      </c>
      <c r="M25" s="8" t="s">
        <v>5121</v>
      </c>
      <c r="N25" s="14">
        <v>45610</v>
      </c>
      <c r="O25" s="8"/>
    </row>
    <row r="26" s="15" customFormat="1" ht="15.95" customHeight="1" spans="1:15">
      <c r="A26" s="8" t="s">
        <v>5685</v>
      </c>
      <c r="B26" s="8" t="s">
        <v>1866</v>
      </c>
      <c r="C26" s="8" t="s">
        <v>42</v>
      </c>
      <c r="D26" s="8" t="s">
        <v>5127</v>
      </c>
      <c r="E26" s="8" t="s">
        <v>4749</v>
      </c>
      <c r="F26" s="9" t="s">
        <v>5660</v>
      </c>
      <c r="G26" s="8">
        <v>6.2</v>
      </c>
      <c r="H26" s="8" t="s">
        <v>45</v>
      </c>
      <c r="I26" s="8">
        <v>114.270851</v>
      </c>
      <c r="J26" s="8">
        <v>30.519733</v>
      </c>
      <c r="K26" s="8"/>
      <c r="L26" s="8" t="s">
        <v>5661</v>
      </c>
      <c r="M26" s="8" t="s">
        <v>5121</v>
      </c>
      <c r="N26" s="14"/>
      <c r="O26" s="8"/>
    </row>
    <row r="27" s="15" customFormat="1" ht="15.95" customHeight="1" spans="1:15">
      <c r="A27" s="8" t="s">
        <v>5686</v>
      </c>
      <c r="B27" s="8" t="s">
        <v>1822</v>
      </c>
      <c r="C27" s="8" t="s">
        <v>18</v>
      </c>
      <c r="D27" s="8" t="s">
        <v>5123</v>
      </c>
      <c r="E27" s="8" t="s">
        <v>4749</v>
      </c>
      <c r="F27" s="9" t="s">
        <v>5660</v>
      </c>
      <c r="G27" s="8">
        <v>6.7</v>
      </c>
      <c r="H27" s="8" t="s">
        <v>23</v>
      </c>
      <c r="I27" s="8">
        <v>114.265953</v>
      </c>
      <c r="J27" s="8">
        <v>30.525221</v>
      </c>
      <c r="K27" s="8"/>
      <c r="L27" s="8" t="s">
        <v>5661</v>
      </c>
      <c r="M27" s="8" t="s">
        <v>5121</v>
      </c>
      <c r="N27" s="14">
        <v>45610</v>
      </c>
      <c r="O27" s="8"/>
    </row>
    <row r="28" s="15" customFormat="1" ht="15.95" customHeight="1" spans="1:15">
      <c r="A28" s="8" t="s">
        <v>5687</v>
      </c>
      <c r="B28" s="8" t="s">
        <v>1866</v>
      </c>
      <c r="C28" s="8" t="s">
        <v>18</v>
      </c>
      <c r="D28" s="8" t="s">
        <v>5118</v>
      </c>
      <c r="E28" s="8" t="s">
        <v>4749</v>
      </c>
      <c r="F28" s="9" t="s">
        <v>5688</v>
      </c>
      <c r="G28" s="8">
        <v>6.8</v>
      </c>
      <c r="H28" s="8" t="s">
        <v>31</v>
      </c>
      <c r="I28" s="8">
        <v>114.25309</v>
      </c>
      <c r="J28" s="8">
        <v>30.515833</v>
      </c>
      <c r="K28" s="8"/>
      <c r="L28" s="8" t="s">
        <v>5661</v>
      </c>
      <c r="M28" s="8" t="s">
        <v>5121</v>
      </c>
      <c r="N28" s="14">
        <v>45617</v>
      </c>
      <c r="O28" s="8"/>
    </row>
    <row r="29" s="15" customFormat="1" ht="15.95" customHeight="1" spans="1:15">
      <c r="A29" s="8" t="s">
        <v>5689</v>
      </c>
      <c r="B29" s="8" t="s">
        <v>1864</v>
      </c>
      <c r="C29" s="8" t="s">
        <v>18</v>
      </c>
      <c r="D29" s="8" t="s">
        <v>5135</v>
      </c>
      <c r="E29" s="8" t="s">
        <v>4767</v>
      </c>
      <c r="F29" s="9" t="s">
        <v>5688</v>
      </c>
      <c r="G29" s="8">
        <v>7.2</v>
      </c>
      <c r="H29" s="8" t="s">
        <v>23</v>
      </c>
      <c r="I29" s="8">
        <v>114.255676</v>
      </c>
      <c r="J29" s="8">
        <v>30.514561</v>
      </c>
      <c r="K29" s="8"/>
      <c r="L29" s="8" t="s">
        <v>5661</v>
      </c>
      <c r="M29" s="8" t="s">
        <v>5121</v>
      </c>
      <c r="N29" s="14">
        <v>45617</v>
      </c>
      <c r="O29" s="8"/>
    </row>
    <row r="30" s="15" customFormat="1" ht="15.95" customHeight="1" spans="1:15">
      <c r="A30" s="8" t="s">
        <v>5690</v>
      </c>
      <c r="B30" s="8" t="s">
        <v>1866</v>
      </c>
      <c r="C30" s="8" t="s">
        <v>42</v>
      </c>
      <c r="D30" s="8" t="s">
        <v>5127</v>
      </c>
      <c r="E30" s="8" t="s">
        <v>4749</v>
      </c>
      <c r="F30" s="9" t="s">
        <v>5660</v>
      </c>
      <c r="G30" s="8">
        <v>7.4</v>
      </c>
      <c r="H30" s="8" t="s">
        <v>45</v>
      </c>
      <c r="I30" s="8">
        <v>114.263206</v>
      </c>
      <c r="J30" s="8">
        <v>30.510689</v>
      </c>
      <c r="K30" s="8"/>
      <c r="L30" s="8" t="s">
        <v>5661</v>
      </c>
      <c r="M30" s="8" t="s">
        <v>5121</v>
      </c>
      <c r="N30" s="14"/>
      <c r="O30" s="8"/>
    </row>
    <row r="31" s="15" customFormat="1" ht="15.95" customHeight="1" spans="1:15">
      <c r="A31" s="8" t="s">
        <v>5691</v>
      </c>
      <c r="B31" s="8" t="s">
        <v>1866</v>
      </c>
      <c r="C31" s="8" t="s">
        <v>18</v>
      </c>
      <c r="D31" s="8" t="s">
        <v>5118</v>
      </c>
      <c r="E31" s="8" t="s">
        <v>4749</v>
      </c>
      <c r="F31" s="9" t="s">
        <v>5688</v>
      </c>
      <c r="G31" s="8">
        <v>8</v>
      </c>
      <c r="H31" s="8" t="s">
        <v>31</v>
      </c>
      <c r="I31" s="8">
        <v>114.247864</v>
      </c>
      <c r="J31" s="8">
        <v>30.509312</v>
      </c>
      <c r="K31" s="8"/>
      <c r="L31" s="8" t="s">
        <v>5661</v>
      </c>
      <c r="M31" s="8" t="s">
        <v>5121</v>
      </c>
      <c r="N31" s="14"/>
      <c r="O31" s="8"/>
    </row>
    <row r="32" s="15" customFormat="1" ht="15.95" customHeight="1" spans="1:15">
      <c r="A32" s="8" t="s">
        <v>5692</v>
      </c>
      <c r="B32" s="8" t="s">
        <v>1864</v>
      </c>
      <c r="C32" s="8" t="s">
        <v>18</v>
      </c>
      <c r="D32" s="8" t="s">
        <v>5135</v>
      </c>
      <c r="E32" s="8" t="s">
        <v>4767</v>
      </c>
      <c r="F32" s="9" t="s">
        <v>5688</v>
      </c>
      <c r="G32" s="8">
        <v>8.2</v>
      </c>
      <c r="H32" s="8" t="s">
        <v>23</v>
      </c>
      <c r="I32" s="8">
        <v>114.250557</v>
      </c>
      <c r="J32" s="8">
        <v>30.507675</v>
      </c>
      <c r="K32" s="8"/>
      <c r="L32" s="8" t="s">
        <v>5661</v>
      </c>
      <c r="M32" s="8" t="s">
        <v>5121</v>
      </c>
      <c r="N32" s="14">
        <v>45602</v>
      </c>
      <c r="O32" s="8"/>
    </row>
    <row r="33" s="15" customFormat="1" ht="15.95" customHeight="1" spans="1:15">
      <c r="A33" s="8" t="s">
        <v>5693</v>
      </c>
      <c r="B33" s="8" t="s">
        <v>5133</v>
      </c>
      <c r="C33" s="8" t="s">
        <v>193</v>
      </c>
      <c r="D33" s="8" t="s">
        <v>5127</v>
      </c>
      <c r="E33" s="8" t="s">
        <v>4749</v>
      </c>
      <c r="F33" s="9" t="s">
        <v>5660</v>
      </c>
      <c r="G33" s="8">
        <v>8.2</v>
      </c>
      <c r="H33" s="8" t="s">
        <v>45</v>
      </c>
      <c r="I33" s="8">
        <v>114.256767</v>
      </c>
      <c r="J33" s="8">
        <v>30.504211</v>
      </c>
      <c r="K33" s="8"/>
      <c r="L33" s="8" t="s">
        <v>5661</v>
      </c>
      <c r="M33" s="8" t="s">
        <v>5121</v>
      </c>
      <c r="N33" s="14"/>
      <c r="O33" s="8"/>
    </row>
    <row r="34" s="15" customFormat="1" ht="15.95" customHeight="1" spans="1:15">
      <c r="A34" s="8" t="s">
        <v>5694</v>
      </c>
      <c r="B34" s="8" t="s">
        <v>1822</v>
      </c>
      <c r="C34" s="8" t="s">
        <v>18</v>
      </c>
      <c r="D34" s="8" t="s">
        <v>5123</v>
      </c>
      <c r="E34" s="8" t="s">
        <v>4749</v>
      </c>
      <c r="F34" s="9" t="s">
        <v>5688</v>
      </c>
      <c r="G34" s="8">
        <v>9</v>
      </c>
      <c r="H34" s="8" t="s">
        <v>23</v>
      </c>
      <c r="I34" s="8">
        <v>114.245384</v>
      </c>
      <c r="J34" s="8">
        <v>30.499292</v>
      </c>
      <c r="K34" s="8"/>
      <c r="L34" s="8" t="s">
        <v>5695</v>
      </c>
      <c r="M34" s="8" t="s">
        <v>5121</v>
      </c>
      <c r="N34" s="14">
        <v>45571</v>
      </c>
      <c r="O34" s="8"/>
    </row>
    <row r="35" s="15" customFormat="1" ht="15.95" customHeight="1" spans="1:15">
      <c r="A35" s="8" t="s">
        <v>5696</v>
      </c>
      <c r="B35" s="8" t="s">
        <v>1866</v>
      </c>
      <c r="C35" s="8" t="s">
        <v>18</v>
      </c>
      <c r="D35" s="8" t="s">
        <v>5118</v>
      </c>
      <c r="E35" s="8" t="s">
        <v>4749</v>
      </c>
      <c r="F35" s="9" t="s">
        <v>5688</v>
      </c>
      <c r="G35" s="8">
        <v>9.2</v>
      </c>
      <c r="H35" s="8" t="s">
        <v>31</v>
      </c>
      <c r="I35" s="8">
        <v>114.241051</v>
      </c>
      <c r="J35" s="8">
        <v>30.500978</v>
      </c>
      <c r="K35" s="8"/>
      <c r="L35" s="8" t="s">
        <v>5695</v>
      </c>
      <c r="M35" s="8" t="s">
        <v>5121</v>
      </c>
      <c r="N35" s="14"/>
      <c r="O35" s="8"/>
    </row>
    <row r="36" s="15" customFormat="1" ht="15.95" customHeight="1" spans="1:15">
      <c r="A36" s="8" t="s">
        <v>5697</v>
      </c>
      <c r="B36" s="8" t="s">
        <v>1866</v>
      </c>
      <c r="C36" s="8" t="s">
        <v>18</v>
      </c>
      <c r="D36" s="8" t="s">
        <v>5118</v>
      </c>
      <c r="E36" s="8" t="s">
        <v>4749</v>
      </c>
      <c r="F36" s="9" t="s">
        <v>5688</v>
      </c>
      <c r="G36" s="8">
        <v>10.2</v>
      </c>
      <c r="H36" s="8" t="s">
        <v>31</v>
      </c>
      <c r="I36" s="8">
        <v>114.236969</v>
      </c>
      <c r="J36" s="8">
        <v>30.495192</v>
      </c>
      <c r="K36" s="8"/>
      <c r="L36" s="8" t="s">
        <v>5695</v>
      </c>
      <c r="M36" s="8" t="s">
        <v>5121</v>
      </c>
      <c r="N36" s="14"/>
      <c r="O36" s="8"/>
    </row>
    <row r="37" s="15" customFormat="1" ht="15.95" customHeight="1" spans="1:15">
      <c r="A37" s="8" t="s">
        <v>5698</v>
      </c>
      <c r="B37" s="8" t="s">
        <v>1864</v>
      </c>
      <c r="C37" s="8" t="s">
        <v>18</v>
      </c>
      <c r="D37" s="8" t="s">
        <v>5123</v>
      </c>
      <c r="E37" s="8" t="s">
        <v>4749</v>
      </c>
      <c r="F37" s="9" t="s">
        <v>5688</v>
      </c>
      <c r="G37" s="8">
        <v>10.2</v>
      </c>
      <c r="H37" s="8" t="s">
        <v>23</v>
      </c>
      <c r="I37" s="8">
        <v>114.241463</v>
      </c>
      <c r="J37" s="8">
        <v>30.493095</v>
      </c>
      <c r="K37" s="8"/>
      <c r="L37" s="8" t="s">
        <v>5695</v>
      </c>
      <c r="M37" s="8" t="s">
        <v>5121</v>
      </c>
      <c r="N37" s="14"/>
      <c r="O37" s="8"/>
    </row>
    <row r="38" s="15" customFormat="1" ht="15.95" customHeight="1" spans="1:15">
      <c r="A38" s="8" t="s">
        <v>5699</v>
      </c>
      <c r="B38" s="8" t="s">
        <v>1866</v>
      </c>
      <c r="C38" s="8" t="s">
        <v>18</v>
      </c>
      <c r="D38" s="8" t="s">
        <v>5118</v>
      </c>
      <c r="E38" s="8" t="s">
        <v>4749</v>
      </c>
      <c r="F38" s="9" t="s">
        <v>5688</v>
      </c>
      <c r="G38" s="8">
        <v>11.4</v>
      </c>
      <c r="H38" s="8" t="s">
        <v>31</v>
      </c>
      <c r="I38" s="8">
        <v>114.231407</v>
      </c>
      <c r="J38" s="8">
        <v>30.488832</v>
      </c>
      <c r="K38" s="8"/>
      <c r="L38" s="8" t="s">
        <v>5695</v>
      </c>
      <c r="M38" s="8" t="s">
        <v>5121</v>
      </c>
      <c r="N38" s="14"/>
      <c r="O38" s="8"/>
    </row>
    <row r="39" s="15" customFormat="1" ht="15.95" customHeight="1" spans="1:15">
      <c r="A39" s="8" t="s">
        <v>5700</v>
      </c>
      <c r="B39" s="8" t="s">
        <v>1864</v>
      </c>
      <c r="C39" s="8" t="s">
        <v>18</v>
      </c>
      <c r="D39" s="8" t="s">
        <v>5123</v>
      </c>
      <c r="E39" s="8" t="s">
        <v>4749</v>
      </c>
      <c r="F39" s="9" t="s">
        <v>5688</v>
      </c>
      <c r="G39" s="8">
        <v>11.4</v>
      </c>
      <c r="H39" s="8" t="s">
        <v>23</v>
      </c>
      <c r="I39" s="8">
        <v>114.234955</v>
      </c>
      <c r="J39" s="8">
        <v>30.485855</v>
      </c>
      <c r="K39" s="8"/>
      <c r="L39" s="8" t="s">
        <v>5695</v>
      </c>
      <c r="M39" s="8" t="s">
        <v>5121</v>
      </c>
      <c r="N39" s="14">
        <v>45480</v>
      </c>
      <c r="O39" s="8"/>
    </row>
    <row r="40" s="15" customFormat="1" ht="15.95" customHeight="1" spans="1:15">
      <c r="A40" s="8" t="s">
        <v>5701</v>
      </c>
      <c r="B40" s="8" t="s">
        <v>1864</v>
      </c>
      <c r="C40" s="8" t="s">
        <v>18</v>
      </c>
      <c r="D40" s="8" t="s">
        <v>5123</v>
      </c>
      <c r="E40" s="8" t="s">
        <v>4749</v>
      </c>
      <c r="F40" s="9" t="s">
        <v>5688</v>
      </c>
      <c r="G40" s="8">
        <v>11.6</v>
      </c>
      <c r="H40" s="8" t="s">
        <v>23</v>
      </c>
      <c r="I40" s="8">
        <v>114.230995</v>
      </c>
      <c r="J40" s="8">
        <v>30.481392</v>
      </c>
      <c r="K40" s="8"/>
      <c r="L40" s="8" t="s">
        <v>5695</v>
      </c>
      <c r="M40" s="8" t="s">
        <v>5121</v>
      </c>
      <c r="N40" s="14"/>
      <c r="O40" s="8"/>
    </row>
    <row r="41" s="15" customFormat="1" ht="15.95" customHeight="1" spans="1:15">
      <c r="A41" s="8" t="s">
        <v>5702</v>
      </c>
      <c r="B41" s="8" t="s">
        <v>1866</v>
      </c>
      <c r="C41" s="8" t="s">
        <v>18</v>
      </c>
      <c r="D41" s="8" t="s">
        <v>5118</v>
      </c>
      <c r="E41" s="8" t="s">
        <v>4749</v>
      </c>
      <c r="F41" s="9" t="s">
        <v>5688</v>
      </c>
      <c r="G41" s="8">
        <v>11.7</v>
      </c>
      <c r="H41" s="8" t="s">
        <v>31</v>
      </c>
      <c r="I41" s="8">
        <v>114.22776</v>
      </c>
      <c r="J41" s="8">
        <v>30.483591</v>
      </c>
      <c r="K41" s="8"/>
      <c r="L41" s="8" t="s">
        <v>5695</v>
      </c>
      <c r="M41" s="8" t="s">
        <v>5121</v>
      </c>
      <c r="N41" s="14">
        <v>45609</v>
      </c>
      <c r="O41" s="8"/>
    </row>
    <row r="42" s="15" customFormat="1" ht="15.95" customHeight="1" spans="1:15">
      <c r="A42" s="8" t="s">
        <v>5703</v>
      </c>
      <c r="B42" s="8" t="s">
        <v>1864</v>
      </c>
      <c r="C42" s="8" t="s">
        <v>18</v>
      </c>
      <c r="D42" s="8" t="s">
        <v>5123</v>
      </c>
      <c r="E42" s="8" t="s">
        <v>4749</v>
      </c>
      <c r="F42" s="9" t="s">
        <v>5688</v>
      </c>
      <c r="G42" s="8">
        <v>13</v>
      </c>
      <c r="H42" s="8" t="s">
        <v>23</v>
      </c>
      <c r="I42" s="8">
        <v>114.224838</v>
      </c>
      <c r="J42" s="8">
        <v>30.472921</v>
      </c>
      <c r="K42" s="8"/>
      <c r="L42" s="8" t="s">
        <v>5695</v>
      </c>
      <c r="M42" s="8" t="s">
        <v>5121</v>
      </c>
      <c r="N42" s="14">
        <v>45480</v>
      </c>
      <c r="O42" s="8"/>
    </row>
    <row r="43" s="15" customFormat="1" ht="15.95" customHeight="1" spans="1:15">
      <c r="A43" s="8" t="s">
        <v>5704</v>
      </c>
      <c r="B43" s="8" t="s">
        <v>1866</v>
      </c>
      <c r="C43" s="8" t="s">
        <v>18</v>
      </c>
      <c r="D43" s="8" t="s">
        <v>5118</v>
      </c>
      <c r="E43" s="8" t="s">
        <v>4749</v>
      </c>
      <c r="F43" s="9" t="s">
        <v>5688</v>
      </c>
      <c r="G43" s="8">
        <v>13.2</v>
      </c>
      <c r="H43" s="8" t="s">
        <v>31</v>
      </c>
      <c r="I43" s="8">
        <v>114.220695</v>
      </c>
      <c r="J43" s="8">
        <v>30.475204</v>
      </c>
      <c r="K43" s="8"/>
      <c r="L43" s="8" t="s">
        <v>5695</v>
      </c>
      <c r="M43" s="8" t="s">
        <v>5121</v>
      </c>
      <c r="N43" s="14">
        <v>45602</v>
      </c>
      <c r="O43" s="8"/>
    </row>
    <row r="44" s="15" customFormat="1" ht="15.95" customHeight="1" spans="1:15">
      <c r="A44" s="8" t="s">
        <v>5705</v>
      </c>
      <c r="B44" s="8" t="s">
        <v>1864</v>
      </c>
      <c r="C44" s="8" t="s">
        <v>18</v>
      </c>
      <c r="D44" s="8" t="s">
        <v>5123</v>
      </c>
      <c r="E44" s="8" t="s">
        <v>4749</v>
      </c>
      <c r="F44" s="9" t="s">
        <v>5706</v>
      </c>
      <c r="G44" s="8">
        <v>13.6</v>
      </c>
      <c r="H44" s="8" t="s">
        <v>23</v>
      </c>
      <c r="I44" s="8">
        <v>114.216972</v>
      </c>
      <c r="J44" s="8">
        <v>30.465931</v>
      </c>
      <c r="K44" s="8"/>
      <c r="L44" s="8" t="s">
        <v>5695</v>
      </c>
      <c r="M44" s="8" t="s">
        <v>5121</v>
      </c>
      <c r="N44" s="14">
        <v>45581</v>
      </c>
      <c r="O44" s="8"/>
    </row>
    <row r="45" s="15" customFormat="1" ht="15.95" customHeight="1" spans="1:15">
      <c r="A45" s="8" t="s">
        <v>5707</v>
      </c>
      <c r="B45" s="8" t="s">
        <v>1864</v>
      </c>
      <c r="C45" s="8" t="s">
        <v>18</v>
      </c>
      <c r="D45" s="8" t="s">
        <v>5123</v>
      </c>
      <c r="E45" s="8" t="s">
        <v>4749</v>
      </c>
      <c r="F45" s="9" t="s">
        <v>5706</v>
      </c>
      <c r="G45" s="8">
        <v>14.5</v>
      </c>
      <c r="H45" s="8" t="s">
        <v>23</v>
      </c>
      <c r="I45" s="8">
        <v>114.205009</v>
      </c>
      <c r="J45" s="8">
        <v>30.453297</v>
      </c>
      <c r="K45" s="8"/>
      <c r="L45" s="8" t="s">
        <v>5695</v>
      </c>
      <c r="M45" s="8" t="s">
        <v>5121</v>
      </c>
      <c r="N45" s="14">
        <v>45586</v>
      </c>
      <c r="O45" s="8"/>
    </row>
    <row r="46" s="15" customFormat="1" ht="15.95" customHeight="1" spans="1:15">
      <c r="A46" s="8" t="s">
        <v>5708</v>
      </c>
      <c r="B46" s="8" t="s">
        <v>1866</v>
      </c>
      <c r="C46" s="8" t="s">
        <v>42</v>
      </c>
      <c r="D46" s="8" t="s">
        <v>5127</v>
      </c>
      <c r="E46" s="8" t="s">
        <v>4749</v>
      </c>
      <c r="F46" s="9" t="s">
        <v>5706</v>
      </c>
      <c r="G46" s="8">
        <v>15.2</v>
      </c>
      <c r="H46" s="8" t="s">
        <v>45</v>
      </c>
      <c r="I46" s="8">
        <v>114.21488717</v>
      </c>
      <c r="J46" s="8">
        <v>30.45354912</v>
      </c>
      <c r="K46" s="8"/>
      <c r="L46" s="8" t="s">
        <v>5695</v>
      </c>
      <c r="M46" s="8" t="s">
        <v>5121</v>
      </c>
      <c r="N46" s="14">
        <v>45554</v>
      </c>
      <c r="O46" s="8"/>
    </row>
    <row r="47" s="15" customFormat="1" ht="15.95" customHeight="1" spans="1:15">
      <c r="A47" s="8" t="s">
        <v>5709</v>
      </c>
      <c r="B47" s="8" t="s">
        <v>1866</v>
      </c>
      <c r="C47" s="8" t="s">
        <v>18</v>
      </c>
      <c r="D47" s="8" t="s">
        <v>5118</v>
      </c>
      <c r="E47" s="8" t="s">
        <v>4749</v>
      </c>
      <c r="F47" s="9" t="s">
        <v>5706</v>
      </c>
      <c r="G47" s="8">
        <v>15.3</v>
      </c>
      <c r="H47" s="8" t="s">
        <v>31</v>
      </c>
      <c r="I47" s="8">
        <v>114.204308</v>
      </c>
      <c r="J47" s="8">
        <v>30.457632</v>
      </c>
      <c r="K47" s="8"/>
      <c r="L47" s="8" t="s">
        <v>5695</v>
      </c>
      <c r="M47" s="8" t="s">
        <v>5121</v>
      </c>
      <c r="N47" s="14">
        <v>45633</v>
      </c>
      <c r="O47" s="8"/>
    </row>
    <row r="48" s="15" customFormat="1" ht="15.95" customHeight="1" spans="1:15">
      <c r="A48" s="8" t="s">
        <v>5710</v>
      </c>
      <c r="B48" s="8" t="s">
        <v>1866</v>
      </c>
      <c r="C48" s="8" t="s">
        <v>42</v>
      </c>
      <c r="D48" s="8" t="s">
        <v>5127</v>
      </c>
      <c r="E48" s="8" t="s">
        <v>4749</v>
      </c>
      <c r="F48" s="9" t="s">
        <v>5706</v>
      </c>
      <c r="G48" s="8">
        <v>15.7</v>
      </c>
      <c r="H48" s="8" t="s">
        <v>45</v>
      </c>
      <c r="I48" s="8">
        <v>114.20854881</v>
      </c>
      <c r="J48" s="8">
        <v>30.45117022</v>
      </c>
      <c r="K48" s="8"/>
      <c r="L48" s="8" t="s">
        <v>5695</v>
      </c>
      <c r="M48" s="8" t="s">
        <v>5121</v>
      </c>
      <c r="N48" s="14">
        <v>45554</v>
      </c>
      <c r="O48" s="8"/>
    </row>
    <row r="49" s="15" customFormat="1" ht="15.95" customHeight="1" spans="1:15">
      <c r="A49" s="8" t="s">
        <v>5711</v>
      </c>
      <c r="B49" s="8" t="s">
        <v>1866</v>
      </c>
      <c r="C49" s="8" t="s">
        <v>18</v>
      </c>
      <c r="D49" s="8" t="s">
        <v>5118</v>
      </c>
      <c r="E49" s="8" t="s">
        <v>4749</v>
      </c>
      <c r="F49" s="9" t="s">
        <v>5706</v>
      </c>
      <c r="G49" s="8">
        <v>16.7</v>
      </c>
      <c r="H49" s="8" t="s">
        <v>31</v>
      </c>
      <c r="I49" s="8">
        <v>114.192162</v>
      </c>
      <c r="J49" s="8">
        <v>30.447826</v>
      </c>
      <c r="K49" s="8"/>
      <c r="L49" s="8" t="s">
        <v>5695</v>
      </c>
      <c r="M49" s="8" t="s">
        <v>5121</v>
      </c>
      <c r="N49" s="14">
        <v>45633</v>
      </c>
      <c r="O49" s="8"/>
    </row>
    <row r="50" s="15" customFormat="1" ht="15.95" customHeight="1" spans="1:15">
      <c r="A50" s="8" t="s">
        <v>5712</v>
      </c>
      <c r="B50" s="8" t="s">
        <v>1866</v>
      </c>
      <c r="C50" s="8" t="s">
        <v>18</v>
      </c>
      <c r="D50" s="8" t="s">
        <v>5118</v>
      </c>
      <c r="E50" s="8" t="s">
        <v>4749</v>
      </c>
      <c r="F50" s="9" t="s">
        <v>5706</v>
      </c>
      <c r="G50" s="8">
        <v>18.2</v>
      </c>
      <c r="H50" s="8" t="s">
        <v>31</v>
      </c>
      <c r="I50" s="8">
        <v>114.185051</v>
      </c>
      <c r="J50" s="8">
        <v>30.43792</v>
      </c>
      <c r="K50" s="8"/>
      <c r="L50" s="8" t="s">
        <v>5695</v>
      </c>
      <c r="M50" s="8" t="s">
        <v>5121</v>
      </c>
      <c r="N50" s="14">
        <v>45577</v>
      </c>
      <c r="O50" s="8"/>
    </row>
    <row r="51" s="15" customFormat="1" ht="15.95" customHeight="1" spans="1:15">
      <c r="A51" s="8" t="s">
        <v>5713</v>
      </c>
      <c r="B51" s="8" t="s">
        <v>1864</v>
      </c>
      <c r="C51" s="8" t="s">
        <v>18</v>
      </c>
      <c r="D51" s="8" t="s">
        <v>5123</v>
      </c>
      <c r="E51" s="8" t="s">
        <v>4749</v>
      </c>
      <c r="F51" s="9" t="s">
        <v>5706</v>
      </c>
      <c r="G51" s="8">
        <v>18.3</v>
      </c>
      <c r="H51" s="8" t="s">
        <v>23</v>
      </c>
      <c r="I51" s="8">
        <v>114.187065</v>
      </c>
      <c r="J51" s="8">
        <v>30.431433</v>
      </c>
      <c r="K51" s="8"/>
      <c r="L51" s="8" t="s">
        <v>5695</v>
      </c>
      <c r="M51" s="8" t="s">
        <v>5121</v>
      </c>
      <c r="N51" s="14"/>
      <c r="O51" s="8"/>
    </row>
    <row r="52" s="15" customFormat="1" ht="15.95" customHeight="1" spans="1:15">
      <c r="A52" s="8" t="s">
        <v>5714</v>
      </c>
      <c r="B52" s="8" t="s">
        <v>1864</v>
      </c>
      <c r="C52" s="8" t="s">
        <v>18</v>
      </c>
      <c r="D52" s="8" t="s">
        <v>5123</v>
      </c>
      <c r="E52" s="8" t="s">
        <v>4749</v>
      </c>
      <c r="F52" s="9" t="s">
        <v>5706</v>
      </c>
      <c r="G52" s="8">
        <v>18.7</v>
      </c>
      <c r="H52" s="8" t="s">
        <v>23</v>
      </c>
      <c r="I52" s="8">
        <v>114.19001</v>
      </c>
      <c r="J52" s="8">
        <v>30.435844</v>
      </c>
      <c r="K52" s="8"/>
      <c r="L52" s="8" t="s">
        <v>5695</v>
      </c>
      <c r="M52" s="8" t="s">
        <v>5121</v>
      </c>
      <c r="N52" s="14">
        <v>45475</v>
      </c>
      <c r="O52" s="8"/>
    </row>
    <row r="53" s="15" customFormat="1" ht="15.95" customHeight="1" spans="1:15">
      <c r="A53" s="8" t="s">
        <v>5715</v>
      </c>
      <c r="B53" s="8" t="s">
        <v>1866</v>
      </c>
      <c r="C53" s="8" t="s">
        <v>18</v>
      </c>
      <c r="D53" s="8" t="s">
        <v>5118</v>
      </c>
      <c r="E53" s="8" t="s">
        <v>4749</v>
      </c>
      <c r="F53" s="9" t="s">
        <v>5706</v>
      </c>
      <c r="G53" s="8">
        <v>18.9</v>
      </c>
      <c r="H53" s="8" t="s">
        <v>31</v>
      </c>
      <c r="I53" s="8">
        <v>114.182831</v>
      </c>
      <c r="J53" s="8">
        <v>30.432505</v>
      </c>
      <c r="K53" s="8"/>
      <c r="L53" s="8" t="s">
        <v>5695</v>
      </c>
      <c r="M53" s="8" t="s">
        <v>5121</v>
      </c>
      <c r="N53" s="14">
        <v>45577</v>
      </c>
      <c r="O53" s="8"/>
    </row>
    <row r="54" s="15" customFormat="1" ht="15.95" customHeight="1" spans="1:15">
      <c r="A54" s="8" t="s">
        <v>5716</v>
      </c>
      <c r="B54" s="8" t="s">
        <v>1866</v>
      </c>
      <c r="C54" s="8" t="s">
        <v>18</v>
      </c>
      <c r="D54" s="8" t="s">
        <v>5118</v>
      </c>
      <c r="E54" s="8" t="s">
        <v>4749</v>
      </c>
      <c r="F54" s="9" t="s">
        <v>5706</v>
      </c>
      <c r="G54" s="8">
        <v>19.4</v>
      </c>
      <c r="H54" s="8" t="s">
        <v>31</v>
      </c>
      <c r="I54" s="8">
        <v>114.180244</v>
      </c>
      <c r="J54" s="8">
        <v>30.421652</v>
      </c>
      <c r="K54" s="8"/>
      <c r="L54" s="8" t="s">
        <v>5695</v>
      </c>
      <c r="M54" s="8" t="s">
        <v>5121</v>
      </c>
      <c r="N54" s="14">
        <v>45623</v>
      </c>
      <c r="O54" s="8"/>
    </row>
    <row r="55" s="15" customFormat="1" ht="15.95" customHeight="1" spans="1:15">
      <c r="A55" s="8" t="s">
        <v>5717</v>
      </c>
      <c r="B55" s="8" t="s">
        <v>1864</v>
      </c>
      <c r="C55" s="8" t="s">
        <v>18</v>
      </c>
      <c r="D55" s="8" t="s">
        <v>5123</v>
      </c>
      <c r="E55" s="8" t="s">
        <v>4749</v>
      </c>
      <c r="F55" s="9" t="s">
        <v>5706</v>
      </c>
      <c r="G55" s="8">
        <v>19.4</v>
      </c>
      <c r="H55" s="8" t="s">
        <v>23</v>
      </c>
      <c r="I55" s="8">
        <v>114.183205</v>
      </c>
      <c r="J55" s="8">
        <v>30.423492</v>
      </c>
      <c r="K55" s="8"/>
      <c r="L55" s="8" t="s">
        <v>5695</v>
      </c>
      <c r="M55" s="8" t="s">
        <v>5121</v>
      </c>
      <c r="N55" s="14"/>
      <c r="O55" s="8"/>
    </row>
    <row r="56" s="15" customFormat="1" ht="15.95" customHeight="1" spans="1:15">
      <c r="A56" s="8" t="s">
        <v>5718</v>
      </c>
      <c r="B56" s="8" t="s">
        <v>1864</v>
      </c>
      <c r="C56" s="8" t="s">
        <v>18</v>
      </c>
      <c r="D56" s="8" t="s">
        <v>5123</v>
      </c>
      <c r="E56" s="8" t="s">
        <v>4749</v>
      </c>
      <c r="F56" s="9" t="s">
        <v>5706</v>
      </c>
      <c r="G56" s="8">
        <v>21.2</v>
      </c>
      <c r="H56" s="8" t="s">
        <v>23</v>
      </c>
      <c r="I56" s="8">
        <v>114.181709</v>
      </c>
      <c r="J56" s="8">
        <v>30.414364</v>
      </c>
      <c r="K56" s="8"/>
      <c r="L56" s="8" t="s">
        <v>5719</v>
      </c>
      <c r="M56" s="8" t="s">
        <v>5121</v>
      </c>
      <c r="N56" s="14">
        <v>45538</v>
      </c>
      <c r="O56" s="8"/>
    </row>
    <row r="57" s="15" customFormat="1" ht="15.95" customHeight="1" spans="1:15">
      <c r="A57" s="8" t="s">
        <v>5720</v>
      </c>
      <c r="B57" s="8" t="s">
        <v>1866</v>
      </c>
      <c r="C57" s="8" t="s">
        <v>18</v>
      </c>
      <c r="D57" s="8" t="s">
        <v>5118</v>
      </c>
      <c r="E57" s="8" t="s">
        <v>4749</v>
      </c>
      <c r="F57" s="9" t="s">
        <v>5706</v>
      </c>
      <c r="G57" s="8">
        <v>21.2</v>
      </c>
      <c r="H57" s="8" t="s">
        <v>31</v>
      </c>
      <c r="I57" s="8">
        <v>114.17733</v>
      </c>
      <c r="J57" s="8">
        <v>30.41272</v>
      </c>
      <c r="K57" s="8"/>
      <c r="L57" s="8" t="s">
        <v>5719</v>
      </c>
      <c r="M57" s="8" t="s">
        <v>5121</v>
      </c>
      <c r="N57" s="14">
        <v>45623</v>
      </c>
      <c r="O57" s="8"/>
    </row>
    <row r="58" s="15" customFormat="1" ht="15.95" customHeight="1" spans="1:15">
      <c r="A58" s="8" t="s">
        <v>5721</v>
      </c>
      <c r="B58" s="8" t="s">
        <v>1866</v>
      </c>
      <c r="C58" s="8" t="s">
        <v>18</v>
      </c>
      <c r="D58" s="8" t="s">
        <v>5118</v>
      </c>
      <c r="E58" s="8" t="s">
        <v>4749</v>
      </c>
      <c r="F58" s="9" t="s">
        <v>5706</v>
      </c>
      <c r="G58" s="8">
        <v>22.2</v>
      </c>
      <c r="H58" s="8" t="s">
        <v>31</v>
      </c>
      <c r="I58" s="8">
        <v>114.167725</v>
      </c>
      <c r="J58" s="8">
        <v>30.401411</v>
      </c>
      <c r="K58" s="8"/>
      <c r="L58" s="8" t="s">
        <v>5719</v>
      </c>
      <c r="M58" s="8" t="s">
        <v>5121</v>
      </c>
      <c r="N58" s="14">
        <v>45623</v>
      </c>
      <c r="O58" s="8"/>
    </row>
    <row r="59" s="15" customFormat="1" ht="15.95" customHeight="1" spans="1:15">
      <c r="A59" s="8" t="s">
        <v>5722</v>
      </c>
      <c r="B59" s="8" t="s">
        <v>1864</v>
      </c>
      <c r="C59" s="8" t="s">
        <v>18</v>
      </c>
      <c r="D59" s="8" t="s">
        <v>5123</v>
      </c>
      <c r="E59" s="8" t="s">
        <v>4749</v>
      </c>
      <c r="F59" s="9" t="s">
        <v>5706</v>
      </c>
      <c r="G59" s="8">
        <v>24.2</v>
      </c>
      <c r="H59" s="8" t="s">
        <v>23</v>
      </c>
      <c r="I59" s="8">
        <v>114.166489</v>
      </c>
      <c r="J59" s="8">
        <v>30.392986</v>
      </c>
      <c r="K59" s="8"/>
      <c r="L59" s="8" t="s">
        <v>5719</v>
      </c>
      <c r="M59" s="8" t="s">
        <v>5121</v>
      </c>
      <c r="N59" s="14">
        <v>45475</v>
      </c>
      <c r="O59" s="8"/>
    </row>
    <row r="60" s="15" customFormat="1" ht="15.95" customHeight="1" spans="1:15">
      <c r="A60" s="8" t="s">
        <v>5723</v>
      </c>
      <c r="B60" s="8" t="s">
        <v>1866</v>
      </c>
      <c r="C60" s="8" t="s">
        <v>18</v>
      </c>
      <c r="D60" s="8" t="s">
        <v>5118</v>
      </c>
      <c r="E60" s="8" t="s">
        <v>4749</v>
      </c>
      <c r="F60" s="9" t="s">
        <v>5706</v>
      </c>
      <c r="G60" s="8">
        <v>24.5</v>
      </c>
      <c r="H60" s="8" t="s">
        <v>31</v>
      </c>
      <c r="I60" s="8">
        <v>114.155441</v>
      </c>
      <c r="J60" s="8">
        <v>30.391741</v>
      </c>
      <c r="K60" s="8"/>
      <c r="L60" s="8" t="s">
        <v>5719</v>
      </c>
      <c r="M60" s="8" t="s">
        <v>5121</v>
      </c>
      <c r="N60" s="14">
        <v>45548</v>
      </c>
      <c r="O60" s="8"/>
    </row>
    <row r="61" s="15" customFormat="1" ht="15.95" customHeight="1" spans="1:15">
      <c r="A61" s="8" t="s">
        <v>5724</v>
      </c>
      <c r="B61" s="8" t="s">
        <v>1866</v>
      </c>
      <c r="C61" s="8" t="s">
        <v>42</v>
      </c>
      <c r="D61" s="8" t="s">
        <v>5127</v>
      </c>
      <c r="E61" s="8" t="s">
        <v>4749</v>
      </c>
      <c r="F61" s="9" t="s">
        <v>5725</v>
      </c>
      <c r="G61" s="8">
        <v>25.1</v>
      </c>
      <c r="H61" s="8" t="s">
        <v>45</v>
      </c>
      <c r="I61" s="8">
        <v>114.163467</v>
      </c>
      <c r="J61" s="8">
        <v>30.389511</v>
      </c>
      <c r="K61" s="8"/>
      <c r="L61" s="8" t="s">
        <v>5719</v>
      </c>
      <c r="M61" s="8" t="s">
        <v>5121</v>
      </c>
      <c r="N61" s="14"/>
      <c r="O61" s="8"/>
    </row>
    <row r="62" s="15" customFormat="1" ht="15.95" customHeight="1" spans="1:15">
      <c r="A62" s="8" t="s">
        <v>5726</v>
      </c>
      <c r="B62" s="8" t="s">
        <v>1866</v>
      </c>
      <c r="C62" s="8" t="s">
        <v>42</v>
      </c>
      <c r="D62" s="8" t="s">
        <v>5127</v>
      </c>
      <c r="E62" s="8" t="s">
        <v>4749</v>
      </c>
      <c r="F62" s="9" t="s">
        <v>5725</v>
      </c>
      <c r="G62" s="8">
        <v>25.1</v>
      </c>
      <c r="H62" s="8" t="s">
        <v>23</v>
      </c>
      <c r="I62" s="8">
        <v>114.15579178</v>
      </c>
      <c r="J62" s="8">
        <v>30.38230589</v>
      </c>
      <c r="K62" s="8"/>
      <c r="L62" s="8" t="s">
        <v>5719</v>
      </c>
      <c r="M62" s="8" t="s">
        <v>5121</v>
      </c>
      <c r="N62" s="14">
        <v>45542</v>
      </c>
      <c r="O62" s="8"/>
    </row>
    <row r="63" s="15" customFormat="1" ht="15.95" customHeight="1" spans="1:15">
      <c r="A63" s="8" t="s">
        <v>5727</v>
      </c>
      <c r="B63" s="8" t="s">
        <v>1866</v>
      </c>
      <c r="C63" s="8" t="s">
        <v>42</v>
      </c>
      <c r="D63" s="8" t="s">
        <v>5127</v>
      </c>
      <c r="E63" s="8" t="s">
        <v>4749</v>
      </c>
      <c r="F63" s="9" t="s">
        <v>5725</v>
      </c>
      <c r="G63" s="8">
        <v>26</v>
      </c>
      <c r="H63" s="8" t="s">
        <v>45</v>
      </c>
      <c r="I63" s="8">
        <v>114.14831476</v>
      </c>
      <c r="J63" s="8">
        <v>30.37595689</v>
      </c>
      <c r="K63" s="8"/>
      <c r="L63" s="8" t="s">
        <v>5719</v>
      </c>
      <c r="M63" s="8" t="s">
        <v>5121</v>
      </c>
      <c r="N63" s="14">
        <v>45475</v>
      </c>
      <c r="O63" s="8"/>
    </row>
    <row r="64" s="15" customFormat="1" ht="15.95" customHeight="1" spans="1:15">
      <c r="A64" s="8" t="s">
        <v>5728</v>
      </c>
      <c r="B64" s="8" t="s">
        <v>1866</v>
      </c>
      <c r="C64" s="8" t="s">
        <v>42</v>
      </c>
      <c r="D64" s="8" t="s">
        <v>5127</v>
      </c>
      <c r="E64" s="8" t="s">
        <v>4749</v>
      </c>
      <c r="F64" s="9" t="s">
        <v>5725</v>
      </c>
      <c r="G64" s="8">
        <v>26.2</v>
      </c>
      <c r="H64" s="8" t="s">
        <v>45</v>
      </c>
      <c r="I64" s="8">
        <v>114.142911</v>
      </c>
      <c r="J64" s="8">
        <v>30.381864</v>
      </c>
      <c r="K64" s="8"/>
      <c r="L64" s="8" t="s">
        <v>5719</v>
      </c>
      <c r="M64" s="8" t="s">
        <v>5121</v>
      </c>
      <c r="N64" s="14"/>
      <c r="O64" s="8"/>
    </row>
    <row r="65" s="15" customFormat="1" ht="15.95" customHeight="1" spans="1:15">
      <c r="A65" s="8" t="s">
        <v>5729</v>
      </c>
      <c r="B65" s="8" t="s">
        <v>1864</v>
      </c>
      <c r="C65" s="8" t="s">
        <v>18</v>
      </c>
      <c r="D65" s="8" t="s">
        <v>5123</v>
      </c>
      <c r="E65" s="8" t="s">
        <v>4749</v>
      </c>
      <c r="F65" s="9" t="s">
        <v>5725</v>
      </c>
      <c r="G65" s="8">
        <v>26.4</v>
      </c>
      <c r="H65" s="8" t="s">
        <v>23</v>
      </c>
      <c r="I65" s="8">
        <v>114.145233</v>
      </c>
      <c r="J65" s="8">
        <v>30.376265</v>
      </c>
      <c r="K65" s="8"/>
      <c r="L65" s="8" t="s">
        <v>5719</v>
      </c>
      <c r="M65" s="8" t="s">
        <v>5121</v>
      </c>
      <c r="N65" s="14"/>
      <c r="O65" s="8"/>
    </row>
    <row r="66" s="15" customFormat="1" ht="15.95" customHeight="1" spans="1:15">
      <c r="A66" s="8" t="s">
        <v>5730</v>
      </c>
      <c r="B66" s="8" t="s">
        <v>1866</v>
      </c>
      <c r="C66" s="8" t="s">
        <v>42</v>
      </c>
      <c r="D66" s="8" t="s">
        <v>5127</v>
      </c>
      <c r="E66" s="8" t="s">
        <v>4749</v>
      </c>
      <c r="F66" s="9" t="s">
        <v>5725</v>
      </c>
      <c r="G66" s="8">
        <v>26.5</v>
      </c>
      <c r="H66" s="8" t="s">
        <v>45</v>
      </c>
      <c r="I66" s="8">
        <v>114.14070135</v>
      </c>
      <c r="J66" s="8">
        <v>30.37992014</v>
      </c>
      <c r="K66" s="8"/>
      <c r="L66" s="8" t="s">
        <v>5719</v>
      </c>
      <c r="M66" s="8" t="s">
        <v>5121</v>
      </c>
      <c r="N66" s="14"/>
      <c r="O66" s="8"/>
    </row>
    <row r="67" s="15" customFormat="1" ht="15.95" customHeight="1" spans="1:15">
      <c r="A67" s="8" t="s">
        <v>5731</v>
      </c>
      <c r="B67" s="8" t="s">
        <v>1866</v>
      </c>
      <c r="C67" s="8" t="s">
        <v>18</v>
      </c>
      <c r="D67" s="8" t="s">
        <v>5118</v>
      </c>
      <c r="E67" s="8" t="s">
        <v>4749</v>
      </c>
      <c r="F67" s="9" t="s">
        <v>5725</v>
      </c>
      <c r="G67" s="8">
        <v>26.6</v>
      </c>
      <c r="H67" s="8" t="s">
        <v>31</v>
      </c>
      <c r="I67" s="8">
        <v>114.141327</v>
      </c>
      <c r="J67" s="8">
        <v>30.378469</v>
      </c>
      <c r="K67" s="8"/>
      <c r="L67" s="8" t="s">
        <v>5719</v>
      </c>
      <c r="M67" s="8" t="s">
        <v>5121</v>
      </c>
      <c r="N67" s="14">
        <v>45507</v>
      </c>
      <c r="O67" s="8"/>
    </row>
    <row r="68" s="15" customFormat="1" ht="15.95" customHeight="1" spans="1:15">
      <c r="A68" s="8" t="s">
        <v>5732</v>
      </c>
      <c r="B68" s="8" t="s">
        <v>1866</v>
      </c>
      <c r="C68" s="8" t="s">
        <v>42</v>
      </c>
      <c r="D68" s="8" t="s">
        <v>5127</v>
      </c>
      <c r="E68" s="8" t="s">
        <v>4749</v>
      </c>
      <c r="F68" s="9" t="s">
        <v>5725</v>
      </c>
      <c r="G68" s="8">
        <v>27.08</v>
      </c>
      <c r="H68" s="8" t="s">
        <v>45</v>
      </c>
      <c r="I68" s="8">
        <v>114.14101306</v>
      </c>
      <c r="J68" s="8">
        <v>30.36871734</v>
      </c>
      <c r="K68" s="8"/>
      <c r="L68" s="8" t="s">
        <v>5719</v>
      </c>
      <c r="M68" s="8" t="s">
        <v>5121</v>
      </c>
      <c r="N68" s="14">
        <v>45482</v>
      </c>
      <c r="O68" s="8"/>
    </row>
    <row r="69" s="15" customFormat="1" ht="15.95" customHeight="1" spans="1:15">
      <c r="A69" s="8" t="s">
        <v>5733</v>
      </c>
      <c r="B69" s="8" t="s">
        <v>83</v>
      </c>
      <c r="C69" s="8" t="s">
        <v>84</v>
      </c>
      <c r="D69" s="8" t="s">
        <v>5123</v>
      </c>
      <c r="E69" s="8" t="s">
        <v>642</v>
      </c>
      <c r="F69" s="9" t="s">
        <v>5725</v>
      </c>
      <c r="G69" s="8">
        <v>27.1</v>
      </c>
      <c r="H69" s="8" t="s">
        <v>45</v>
      </c>
      <c r="I69" s="8">
        <v>114.142381</v>
      </c>
      <c r="J69" s="8">
        <v>30.368625</v>
      </c>
      <c r="K69" s="8"/>
      <c r="L69" s="8" t="s">
        <v>5719</v>
      </c>
      <c r="M69" s="8" t="s">
        <v>5121</v>
      </c>
      <c r="N69" s="14"/>
      <c r="O69" s="8"/>
    </row>
    <row r="70" s="15" customFormat="1" ht="15.95" customHeight="1" spans="1:15">
      <c r="A70" s="8" t="s">
        <v>5734</v>
      </c>
      <c r="B70" s="8" t="s">
        <v>1866</v>
      </c>
      <c r="C70" s="8" t="s">
        <v>42</v>
      </c>
      <c r="D70" s="8" t="s">
        <v>5127</v>
      </c>
      <c r="E70" s="8" t="s">
        <v>4749</v>
      </c>
      <c r="F70" s="9" t="s">
        <v>5725</v>
      </c>
      <c r="G70" s="8">
        <v>27.16</v>
      </c>
      <c r="H70" s="8" t="s">
        <v>45</v>
      </c>
      <c r="I70" s="8">
        <v>114.13996622</v>
      </c>
      <c r="J70" s="8">
        <v>30.36793188</v>
      </c>
      <c r="K70" s="8"/>
      <c r="L70" s="8" t="s">
        <v>5719</v>
      </c>
      <c r="M70" s="8" t="s">
        <v>5121</v>
      </c>
      <c r="N70" s="14">
        <v>45482</v>
      </c>
      <c r="O70" s="8"/>
    </row>
    <row r="71" s="15" customFormat="1" ht="15.95" customHeight="1" spans="1:15">
      <c r="A71" s="8" t="s">
        <v>5735</v>
      </c>
      <c r="B71" s="8" t="s">
        <v>1866</v>
      </c>
      <c r="C71" s="8" t="s">
        <v>18</v>
      </c>
      <c r="D71" s="8" t="s">
        <v>5118</v>
      </c>
      <c r="E71" s="8" t="s">
        <v>4749</v>
      </c>
      <c r="F71" s="9" t="s">
        <v>5725</v>
      </c>
      <c r="G71" s="8">
        <v>27.2</v>
      </c>
      <c r="H71" s="8" t="s">
        <v>31</v>
      </c>
      <c r="I71" s="8">
        <v>114.136414</v>
      </c>
      <c r="J71" s="8">
        <v>30.37282</v>
      </c>
      <c r="K71" s="8"/>
      <c r="L71" s="8" t="s">
        <v>5719</v>
      </c>
      <c r="M71" s="8" t="s">
        <v>5121</v>
      </c>
      <c r="N71" s="14">
        <v>45481</v>
      </c>
      <c r="O71" s="8"/>
    </row>
    <row r="72" s="15" customFormat="1" ht="15.95" customHeight="1" spans="1:15">
      <c r="A72" s="8" t="s">
        <v>5736</v>
      </c>
      <c r="B72" s="8" t="s">
        <v>83</v>
      </c>
      <c r="C72" s="8" t="s">
        <v>84</v>
      </c>
      <c r="D72" s="8" t="s">
        <v>5123</v>
      </c>
      <c r="E72" s="8" t="s">
        <v>642</v>
      </c>
      <c r="F72" s="9" t="s">
        <v>5725</v>
      </c>
      <c r="G72" s="8">
        <v>27.3</v>
      </c>
      <c r="H72" s="8" t="s">
        <v>45</v>
      </c>
      <c r="I72" s="8">
        <v>114.141775</v>
      </c>
      <c r="J72" s="8">
        <v>30.368075</v>
      </c>
      <c r="K72" s="8"/>
      <c r="L72" s="8" t="s">
        <v>5719</v>
      </c>
      <c r="M72" s="8" t="s">
        <v>5121</v>
      </c>
      <c r="N72" s="14"/>
      <c r="O72" s="8"/>
    </row>
    <row r="73" s="15" customFormat="1" ht="15.95" customHeight="1" spans="1:15">
      <c r="A73" s="8" t="s">
        <v>5737</v>
      </c>
      <c r="B73" s="8" t="s">
        <v>1864</v>
      </c>
      <c r="C73" s="8" t="s">
        <v>18</v>
      </c>
      <c r="D73" s="8" t="s">
        <v>5123</v>
      </c>
      <c r="E73" s="8" t="s">
        <v>4749</v>
      </c>
      <c r="F73" s="9" t="s">
        <v>5725</v>
      </c>
      <c r="G73" s="8">
        <v>27.3</v>
      </c>
      <c r="H73" s="8" t="s">
        <v>23</v>
      </c>
      <c r="I73" s="8">
        <v>114.139267</v>
      </c>
      <c r="J73" s="8">
        <v>30.370085</v>
      </c>
      <c r="K73" s="8"/>
      <c r="L73" s="8" t="s">
        <v>5719</v>
      </c>
      <c r="M73" s="8" t="s">
        <v>5121</v>
      </c>
      <c r="N73" s="14">
        <v>45499</v>
      </c>
      <c r="O73" s="8"/>
    </row>
    <row r="74" s="15" customFormat="1" ht="15.95" customHeight="1" spans="1:15">
      <c r="A74" s="8" t="s">
        <v>5738</v>
      </c>
      <c r="B74" s="8" t="s">
        <v>1866</v>
      </c>
      <c r="C74" s="8" t="s">
        <v>18</v>
      </c>
      <c r="D74" s="8" t="s">
        <v>5118</v>
      </c>
      <c r="E74" s="8" t="s">
        <v>4749</v>
      </c>
      <c r="F74" s="9" t="s">
        <v>5725</v>
      </c>
      <c r="G74" s="8">
        <v>28</v>
      </c>
      <c r="H74" s="8" t="s">
        <v>31</v>
      </c>
      <c r="I74" s="8">
        <v>114.130592</v>
      </c>
      <c r="J74" s="8">
        <v>30.365236</v>
      </c>
      <c r="K74" s="8"/>
      <c r="L74" s="8" t="s">
        <v>5719</v>
      </c>
      <c r="M74" s="8" t="s">
        <v>5121</v>
      </c>
      <c r="N74" s="14"/>
      <c r="O74" s="8"/>
    </row>
    <row r="75" s="15" customFormat="1" ht="15.95" customHeight="1" spans="1:15">
      <c r="A75" s="8" t="s">
        <v>5739</v>
      </c>
      <c r="B75" s="8" t="s">
        <v>1864</v>
      </c>
      <c r="C75" s="8" t="s">
        <v>18</v>
      </c>
      <c r="D75" s="8" t="s">
        <v>5123</v>
      </c>
      <c r="E75" s="8" t="s">
        <v>4749</v>
      </c>
      <c r="F75" s="9" t="s">
        <v>5725</v>
      </c>
      <c r="G75" s="8">
        <v>28.1</v>
      </c>
      <c r="H75" s="8" t="s">
        <v>23</v>
      </c>
      <c r="I75" s="8">
        <v>114.134041</v>
      </c>
      <c r="J75" s="8">
        <v>30.362005</v>
      </c>
      <c r="K75" s="8"/>
      <c r="L75" s="8" t="s">
        <v>5719</v>
      </c>
      <c r="M75" s="8" t="s">
        <v>5121</v>
      </c>
      <c r="N75" s="14">
        <v>45482</v>
      </c>
      <c r="O75" s="8"/>
    </row>
    <row r="76" s="15" customFormat="1" ht="15.95" customHeight="1" spans="1:15">
      <c r="A76" s="8" t="s">
        <v>5740</v>
      </c>
      <c r="B76" s="8" t="s">
        <v>1866</v>
      </c>
      <c r="C76" s="8" t="s">
        <v>18</v>
      </c>
      <c r="D76" s="8" t="s">
        <v>5118</v>
      </c>
      <c r="E76" s="8" t="s">
        <v>4749</v>
      </c>
      <c r="F76" s="9" t="s">
        <v>5725</v>
      </c>
      <c r="G76" s="8">
        <v>29.8</v>
      </c>
      <c r="H76" s="8" t="s">
        <v>31</v>
      </c>
      <c r="I76" s="8">
        <v>114.122025</v>
      </c>
      <c r="J76" s="8">
        <v>30.3521</v>
      </c>
      <c r="K76" s="8"/>
      <c r="L76" s="8" t="s">
        <v>5741</v>
      </c>
      <c r="M76" s="8" t="s">
        <v>5121</v>
      </c>
      <c r="N76" s="14">
        <v>45573</v>
      </c>
      <c r="O76" s="8"/>
    </row>
    <row r="77" s="15" customFormat="1" ht="15.95" customHeight="1" spans="1:15">
      <c r="A77" s="8" t="s">
        <v>5742</v>
      </c>
      <c r="B77" s="8" t="s">
        <v>1487</v>
      </c>
      <c r="C77" s="8" t="s">
        <v>1434</v>
      </c>
      <c r="D77" s="8" t="s">
        <v>5123</v>
      </c>
      <c r="E77" s="8" t="s">
        <v>4749</v>
      </c>
      <c r="F77" s="9" t="s">
        <v>5725</v>
      </c>
      <c r="G77" s="8">
        <v>30</v>
      </c>
      <c r="H77" s="8" t="s">
        <v>23</v>
      </c>
      <c r="I77" s="8">
        <v>114.123642</v>
      </c>
      <c r="J77" s="8">
        <v>30.347063</v>
      </c>
      <c r="K77" s="8"/>
      <c r="L77" s="8" t="s">
        <v>5741</v>
      </c>
      <c r="M77" s="8" t="s">
        <v>5121</v>
      </c>
      <c r="N77" s="14"/>
      <c r="O77" s="8"/>
    </row>
    <row r="78" s="15" customFormat="1" ht="15.95" customHeight="1" spans="1:15">
      <c r="A78" s="8" t="s">
        <v>5743</v>
      </c>
      <c r="B78" s="8" t="s">
        <v>1487</v>
      </c>
      <c r="C78" s="8" t="s">
        <v>1434</v>
      </c>
      <c r="D78" s="8" t="s">
        <v>5123</v>
      </c>
      <c r="E78" s="8" t="s">
        <v>4749</v>
      </c>
      <c r="F78" s="9" t="s">
        <v>5725</v>
      </c>
      <c r="G78" s="8">
        <v>30.2</v>
      </c>
      <c r="H78" s="8" t="s">
        <v>23</v>
      </c>
      <c r="I78" s="8">
        <v>114.119736</v>
      </c>
      <c r="J78" s="8">
        <v>30.328689</v>
      </c>
      <c r="K78" s="8"/>
      <c r="L78" s="8" t="s">
        <v>5741</v>
      </c>
      <c r="M78" s="8" t="s">
        <v>5121</v>
      </c>
      <c r="N78" s="14"/>
      <c r="O78" s="8"/>
    </row>
    <row r="79" s="15" customFormat="1" ht="15.95" customHeight="1" spans="1:15">
      <c r="A79" s="8" t="s">
        <v>5744</v>
      </c>
      <c r="B79" s="8" t="s">
        <v>1866</v>
      </c>
      <c r="C79" s="8" t="s">
        <v>18</v>
      </c>
      <c r="D79" s="8" t="s">
        <v>5118</v>
      </c>
      <c r="E79" s="8" t="s">
        <v>4749</v>
      </c>
      <c r="F79" s="9" t="s">
        <v>5725</v>
      </c>
      <c r="G79" s="8">
        <v>31.1</v>
      </c>
      <c r="H79" s="8" t="s">
        <v>31</v>
      </c>
      <c r="I79" s="8">
        <v>114.120491</v>
      </c>
      <c r="J79" s="8">
        <v>30.341532</v>
      </c>
      <c r="K79" s="8"/>
      <c r="L79" s="8" t="s">
        <v>5741</v>
      </c>
      <c r="M79" s="8" t="s">
        <v>5121</v>
      </c>
      <c r="N79" s="14">
        <v>45622</v>
      </c>
      <c r="O79" s="8"/>
    </row>
    <row r="80" s="15" customFormat="1" ht="15.95" customHeight="1" spans="1:15">
      <c r="A80" s="8" t="s">
        <v>5745</v>
      </c>
      <c r="B80" s="8" t="s">
        <v>1866</v>
      </c>
      <c r="C80" s="8" t="s">
        <v>42</v>
      </c>
      <c r="D80" s="8" t="s">
        <v>5127</v>
      </c>
      <c r="E80" s="8" t="s">
        <v>4749</v>
      </c>
      <c r="F80" s="9" t="s">
        <v>5725</v>
      </c>
      <c r="G80" s="8">
        <v>31.5</v>
      </c>
      <c r="H80" s="8" t="s">
        <v>45</v>
      </c>
      <c r="I80" s="8">
        <v>114.101056</v>
      </c>
      <c r="J80" s="8">
        <v>30.344669</v>
      </c>
      <c r="K80" s="8"/>
      <c r="L80" s="8" t="s">
        <v>5741</v>
      </c>
      <c r="M80" s="8" t="s">
        <v>5121</v>
      </c>
      <c r="N80" s="14"/>
      <c r="O80" s="8"/>
    </row>
    <row r="81" s="15" customFormat="1" ht="15.95" customHeight="1" spans="1:15">
      <c r="A81" s="8" t="s">
        <v>5746</v>
      </c>
      <c r="B81" s="8" t="s">
        <v>1866</v>
      </c>
      <c r="C81" s="8" t="s">
        <v>42</v>
      </c>
      <c r="D81" s="8" t="s">
        <v>5127</v>
      </c>
      <c r="E81" s="8" t="s">
        <v>4749</v>
      </c>
      <c r="F81" s="9" t="s">
        <v>5725</v>
      </c>
      <c r="G81" s="8">
        <v>31.5</v>
      </c>
      <c r="H81" s="8" t="s">
        <v>45</v>
      </c>
      <c r="I81" s="8">
        <v>114.097328</v>
      </c>
      <c r="J81" s="8">
        <v>30.336503</v>
      </c>
      <c r="K81" s="8"/>
      <c r="L81" s="8" t="s">
        <v>5741</v>
      </c>
      <c r="M81" s="8" t="s">
        <v>5121</v>
      </c>
      <c r="N81" s="14"/>
      <c r="O81" s="8"/>
    </row>
    <row r="82" s="15" customFormat="1" ht="15.95" customHeight="1" spans="1:15">
      <c r="A82" s="8" t="s">
        <v>5747</v>
      </c>
      <c r="B82" s="8" t="s">
        <v>1866</v>
      </c>
      <c r="C82" s="8" t="s">
        <v>18</v>
      </c>
      <c r="D82" s="8" t="s">
        <v>5118</v>
      </c>
      <c r="E82" s="8" t="s">
        <v>4749</v>
      </c>
      <c r="F82" s="9" t="s">
        <v>5725</v>
      </c>
      <c r="G82" s="8">
        <v>32.2</v>
      </c>
      <c r="H82" s="8" t="s">
        <v>31</v>
      </c>
      <c r="I82" s="8">
        <v>114.119164</v>
      </c>
      <c r="J82" s="8">
        <v>30.33404</v>
      </c>
      <c r="K82" s="8"/>
      <c r="L82" s="8" t="s">
        <v>5741</v>
      </c>
      <c r="M82" s="8" t="s">
        <v>5121</v>
      </c>
      <c r="N82" s="14">
        <v>45622</v>
      </c>
      <c r="O82" s="8"/>
    </row>
    <row r="83" s="15" customFormat="1" ht="15.95" customHeight="1" spans="1:15">
      <c r="A83" s="8" t="s">
        <v>5748</v>
      </c>
      <c r="B83" s="8" t="s">
        <v>1866</v>
      </c>
      <c r="C83" s="8" t="s">
        <v>18</v>
      </c>
      <c r="D83" s="8" t="s">
        <v>5118</v>
      </c>
      <c r="E83" s="8" t="s">
        <v>4749</v>
      </c>
      <c r="F83" s="9" t="s">
        <v>5725</v>
      </c>
      <c r="G83" s="8">
        <v>33.2</v>
      </c>
      <c r="H83" s="8" t="s">
        <v>31</v>
      </c>
      <c r="I83" s="8">
        <v>114.110817</v>
      </c>
      <c r="J83" s="8">
        <v>30.324945</v>
      </c>
      <c r="K83" s="8"/>
      <c r="L83" s="8" t="s">
        <v>5741</v>
      </c>
      <c r="M83" s="8" t="s">
        <v>5121</v>
      </c>
      <c r="N83" s="14">
        <v>45622</v>
      </c>
      <c r="O83" s="8"/>
    </row>
    <row r="84" s="15" customFormat="1" ht="15.95" customHeight="1" spans="1:15">
      <c r="A84" s="8" t="s">
        <v>5749</v>
      </c>
      <c r="B84" s="8" t="s">
        <v>1866</v>
      </c>
      <c r="C84" s="8" t="s">
        <v>42</v>
      </c>
      <c r="D84" s="8" t="s">
        <v>5127</v>
      </c>
      <c r="E84" s="8" t="s">
        <v>4749</v>
      </c>
      <c r="F84" s="9" t="s">
        <v>5725</v>
      </c>
      <c r="G84" s="8">
        <v>33.5</v>
      </c>
      <c r="H84" s="8" t="s">
        <v>45</v>
      </c>
      <c r="I84" s="8">
        <v>114.093411</v>
      </c>
      <c r="J84" s="8">
        <v>30.329211</v>
      </c>
      <c r="K84" s="8"/>
      <c r="L84" s="8" t="s">
        <v>5741</v>
      </c>
      <c r="M84" s="8" t="s">
        <v>5121</v>
      </c>
      <c r="N84" s="14"/>
      <c r="O84" s="8"/>
    </row>
    <row r="85" s="15" customFormat="1" ht="15.95" customHeight="1" spans="1:15">
      <c r="A85" s="8" t="s">
        <v>5750</v>
      </c>
      <c r="B85" s="8" t="s">
        <v>1487</v>
      </c>
      <c r="C85" s="8" t="s">
        <v>4886</v>
      </c>
      <c r="D85" s="8" t="s">
        <v>5161</v>
      </c>
      <c r="E85" s="8" t="s">
        <v>4887</v>
      </c>
      <c r="F85" s="9" t="s">
        <v>5725</v>
      </c>
      <c r="G85" s="8">
        <v>33.9</v>
      </c>
      <c r="H85" s="8" t="s">
        <v>23</v>
      </c>
      <c r="I85" s="8">
        <v>114.105011</v>
      </c>
      <c r="J85" s="8">
        <v>30.315832</v>
      </c>
      <c r="K85" s="8"/>
      <c r="L85" s="8" t="s">
        <v>5741</v>
      </c>
      <c r="M85" s="8" t="s">
        <v>5121</v>
      </c>
      <c r="N85" s="14"/>
      <c r="O85" s="8"/>
    </row>
    <row r="86" s="15" customFormat="1" ht="15.95" customHeight="1" spans="1:15">
      <c r="A86" s="8" t="s">
        <v>5751</v>
      </c>
      <c r="B86" s="8" t="s">
        <v>1866</v>
      </c>
      <c r="C86" s="8" t="s">
        <v>18</v>
      </c>
      <c r="D86" s="8" t="s">
        <v>5118</v>
      </c>
      <c r="E86" s="8" t="s">
        <v>4749</v>
      </c>
      <c r="F86" s="9" t="s">
        <v>5725</v>
      </c>
      <c r="G86" s="8">
        <v>34.2</v>
      </c>
      <c r="H86" s="8" t="s">
        <v>31</v>
      </c>
      <c r="I86" s="8">
        <v>114.103119</v>
      </c>
      <c r="J86" s="8">
        <v>30.317909</v>
      </c>
      <c r="K86" s="8"/>
      <c r="L86" s="8" t="s">
        <v>5741</v>
      </c>
      <c r="M86" s="8" t="s">
        <v>5121</v>
      </c>
      <c r="N86" s="14">
        <v>45622</v>
      </c>
      <c r="O86" s="8"/>
    </row>
    <row r="87" s="15" customFormat="1" ht="15.95" customHeight="1" spans="1:15">
      <c r="A87" s="8" t="s">
        <v>5752</v>
      </c>
      <c r="B87" s="8" t="s">
        <v>1866</v>
      </c>
      <c r="C87" s="8" t="s">
        <v>42</v>
      </c>
      <c r="D87" s="8" t="s">
        <v>5127</v>
      </c>
      <c r="E87" s="8" t="s">
        <v>4749</v>
      </c>
      <c r="F87" s="9" t="s">
        <v>5725</v>
      </c>
      <c r="G87" s="8">
        <v>34.3</v>
      </c>
      <c r="H87" s="8" t="s">
        <v>45</v>
      </c>
      <c r="I87" s="8">
        <v>114.089658</v>
      </c>
      <c r="J87" s="8">
        <v>30.323</v>
      </c>
      <c r="K87" s="8"/>
      <c r="L87" s="8" t="s">
        <v>5741</v>
      </c>
      <c r="M87" s="8" t="s">
        <v>5121</v>
      </c>
      <c r="N87" s="14"/>
      <c r="O87" s="8"/>
    </row>
    <row r="88" s="15" customFormat="1" ht="15.95" customHeight="1" spans="1:15">
      <c r="A88" s="8" t="s">
        <v>5753</v>
      </c>
      <c r="B88" s="8" t="s">
        <v>1864</v>
      </c>
      <c r="C88" s="8" t="s">
        <v>18</v>
      </c>
      <c r="D88" s="8" t="s">
        <v>5123</v>
      </c>
      <c r="E88" s="8" t="s">
        <v>4749</v>
      </c>
      <c r="F88" s="9" t="s">
        <v>5725</v>
      </c>
      <c r="G88" s="8">
        <v>35.6</v>
      </c>
      <c r="H88" s="8" t="s">
        <v>23</v>
      </c>
      <c r="I88" s="8">
        <v>114.094498</v>
      </c>
      <c r="J88" s="8">
        <v>30.304337</v>
      </c>
      <c r="K88" s="8"/>
      <c r="L88" s="8" t="s">
        <v>5741</v>
      </c>
      <c r="M88" s="8" t="s">
        <v>5121</v>
      </c>
      <c r="N88" s="14"/>
      <c r="O88" s="8"/>
    </row>
    <row r="89" s="15" customFormat="1" ht="15.95" customHeight="1" spans="1:15">
      <c r="A89" s="8" t="s">
        <v>5754</v>
      </c>
      <c r="B89" s="8" t="s">
        <v>1822</v>
      </c>
      <c r="C89" s="8" t="s">
        <v>4886</v>
      </c>
      <c r="D89" s="8" t="s">
        <v>5161</v>
      </c>
      <c r="E89" s="8" t="s">
        <v>4901</v>
      </c>
      <c r="F89" s="9" t="s">
        <v>5725</v>
      </c>
      <c r="G89" s="8">
        <v>35.7</v>
      </c>
      <c r="H89" s="8" t="s">
        <v>31</v>
      </c>
      <c r="I89" s="8">
        <v>114.087265</v>
      </c>
      <c r="J89" s="8">
        <v>30.304447</v>
      </c>
      <c r="K89" s="8"/>
      <c r="L89" s="8" t="s">
        <v>5741</v>
      </c>
      <c r="M89" s="8" t="s">
        <v>5121</v>
      </c>
      <c r="N89" s="14">
        <v>45622</v>
      </c>
      <c r="O89" s="8"/>
    </row>
    <row r="90" s="15" customFormat="1" ht="15.95" customHeight="1" spans="1:15">
      <c r="A90" s="8" t="s">
        <v>5755</v>
      </c>
      <c r="B90" s="8" t="s">
        <v>1864</v>
      </c>
      <c r="C90" s="8" t="s">
        <v>18</v>
      </c>
      <c r="D90" s="8" t="s">
        <v>5123</v>
      </c>
      <c r="E90" s="8" t="s">
        <v>642</v>
      </c>
      <c r="F90" s="9" t="s">
        <v>5725</v>
      </c>
      <c r="G90" s="8">
        <v>35.8</v>
      </c>
      <c r="H90" s="8" t="s">
        <v>23</v>
      </c>
      <c r="I90" s="8">
        <v>114.09256</v>
      </c>
      <c r="J90" s="8">
        <v>30.30188</v>
      </c>
      <c r="K90" s="8"/>
      <c r="L90" s="8" t="s">
        <v>5741</v>
      </c>
      <c r="M90" s="8" t="s">
        <v>5121</v>
      </c>
      <c r="N90" s="14">
        <v>45529</v>
      </c>
      <c r="O90" s="8"/>
    </row>
    <row r="91" s="15" customFormat="1" ht="15.95" customHeight="1" spans="1:15">
      <c r="A91" s="8" t="s">
        <v>5756</v>
      </c>
      <c r="B91" s="8" t="s">
        <v>1866</v>
      </c>
      <c r="C91" s="8" t="s">
        <v>18</v>
      </c>
      <c r="D91" s="8" t="s">
        <v>5118</v>
      </c>
      <c r="E91" s="8" t="s">
        <v>4749</v>
      </c>
      <c r="F91" s="9" t="s">
        <v>5757</v>
      </c>
      <c r="G91" s="8">
        <v>37</v>
      </c>
      <c r="H91" s="8" t="s">
        <v>31</v>
      </c>
      <c r="I91" s="8">
        <v>114.086952</v>
      </c>
      <c r="J91" s="8">
        <v>30.296783</v>
      </c>
      <c r="K91" s="8"/>
      <c r="L91" s="8" t="s">
        <v>5741</v>
      </c>
      <c r="M91" s="8" t="s">
        <v>5121</v>
      </c>
      <c r="N91" s="14">
        <v>45573</v>
      </c>
      <c r="O91" s="8"/>
    </row>
    <row r="92" s="15" customFormat="1" ht="15.95" customHeight="1" spans="1:15">
      <c r="A92" s="8" t="s">
        <v>5758</v>
      </c>
      <c r="B92" s="8" t="s">
        <v>1864</v>
      </c>
      <c r="C92" s="8" t="s">
        <v>18</v>
      </c>
      <c r="D92" s="8" t="s">
        <v>5123</v>
      </c>
      <c r="E92" s="8" t="s">
        <v>4749</v>
      </c>
      <c r="F92" s="9" t="s">
        <v>5725</v>
      </c>
      <c r="G92" s="8">
        <v>37.1</v>
      </c>
      <c r="H92" s="8" t="s">
        <v>23</v>
      </c>
      <c r="I92" s="8">
        <v>114.090157</v>
      </c>
      <c r="J92" s="8">
        <v>30.292282</v>
      </c>
      <c r="K92" s="8"/>
      <c r="L92" s="8" t="s">
        <v>5741</v>
      </c>
      <c r="M92" s="8" t="s">
        <v>5121</v>
      </c>
      <c r="N92" s="14">
        <v>45547</v>
      </c>
      <c r="O92" s="8"/>
    </row>
    <row r="93" s="15" customFormat="1" ht="15.95" customHeight="1" spans="1:15">
      <c r="A93" s="8" t="s">
        <v>5759</v>
      </c>
      <c r="B93" s="8" t="s">
        <v>1864</v>
      </c>
      <c r="C93" s="8" t="s">
        <v>18</v>
      </c>
      <c r="D93" s="8" t="s">
        <v>5123</v>
      </c>
      <c r="E93" s="8" t="s">
        <v>642</v>
      </c>
      <c r="F93" s="9" t="s">
        <v>5725</v>
      </c>
      <c r="G93" s="8">
        <v>37.3</v>
      </c>
      <c r="H93" s="8" t="s">
        <v>23</v>
      </c>
      <c r="I93" s="8">
        <v>114.090355</v>
      </c>
      <c r="J93" s="8">
        <v>30.289499</v>
      </c>
      <c r="K93" s="8"/>
      <c r="L93" s="8" t="s">
        <v>5741</v>
      </c>
      <c r="M93" s="8" t="s">
        <v>5121</v>
      </c>
      <c r="N93" s="14">
        <v>45547</v>
      </c>
      <c r="O93" s="8"/>
    </row>
    <row r="94" s="15" customFormat="1" ht="15.95" customHeight="1" spans="1:15">
      <c r="A94" s="8" t="s">
        <v>5760</v>
      </c>
      <c r="B94" s="8" t="s">
        <v>1866</v>
      </c>
      <c r="C94" s="8" t="s">
        <v>18</v>
      </c>
      <c r="D94" s="8" t="s">
        <v>5118</v>
      </c>
      <c r="E94" s="8" t="s">
        <v>4749</v>
      </c>
      <c r="F94" s="9" t="s">
        <v>5757</v>
      </c>
      <c r="G94" s="8">
        <v>38.1</v>
      </c>
      <c r="H94" s="8" t="s">
        <v>31</v>
      </c>
      <c r="I94" s="8">
        <v>114.087341</v>
      </c>
      <c r="J94" s="8">
        <v>30.285908</v>
      </c>
      <c r="K94" s="8"/>
      <c r="L94" s="8" t="s">
        <v>5761</v>
      </c>
      <c r="M94" s="8" t="s">
        <v>5121</v>
      </c>
      <c r="N94" s="14">
        <v>45581</v>
      </c>
      <c r="O94" s="8"/>
    </row>
    <row r="95" s="15" customFormat="1" ht="15.95" customHeight="1" spans="1:15">
      <c r="A95" s="8" t="s">
        <v>5762</v>
      </c>
      <c r="B95" s="8" t="s">
        <v>1866</v>
      </c>
      <c r="C95" s="8" t="s">
        <v>18</v>
      </c>
      <c r="D95" s="8" t="s">
        <v>5118</v>
      </c>
      <c r="E95" s="8" t="s">
        <v>4749</v>
      </c>
      <c r="F95" s="9" t="s">
        <v>5757</v>
      </c>
      <c r="G95" s="8">
        <v>39.1</v>
      </c>
      <c r="H95" s="8" t="s">
        <v>31</v>
      </c>
      <c r="I95" s="8">
        <v>114.086296</v>
      </c>
      <c r="J95" s="8">
        <v>30.274405</v>
      </c>
      <c r="K95" s="8"/>
      <c r="L95" s="8" t="s">
        <v>5761</v>
      </c>
      <c r="M95" s="8" t="s">
        <v>5121</v>
      </c>
      <c r="N95" s="14">
        <v>45581</v>
      </c>
      <c r="O95" s="8"/>
    </row>
    <row r="96" s="15" customFormat="1" ht="15.95" customHeight="1" spans="1:15">
      <c r="A96" s="8" t="s">
        <v>5763</v>
      </c>
      <c r="B96" s="8" t="s">
        <v>1487</v>
      </c>
      <c r="C96" s="8" t="s">
        <v>4886</v>
      </c>
      <c r="D96" s="8" t="s">
        <v>5161</v>
      </c>
      <c r="E96" s="8" t="s">
        <v>4887</v>
      </c>
      <c r="F96" s="9" t="s">
        <v>5725</v>
      </c>
      <c r="G96" s="8">
        <v>40.9</v>
      </c>
      <c r="H96" s="8" t="s">
        <v>23</v>
      </c>
      <c r="I96" s="8">
        <v>114.089889</v>
      </c>
      <c r="J96" s="8">
        <v>30.263269</v>
      </c>
      <c r="K96" s="8"/>
      <c r="L96" s="8" t="s">
        <v>5761</v>
      </c>
      <c r="M96" s="8" t="s">
        <v>5121</v>
      </c>
      <c r="N96" s="14"/>
      <c r="O96" s="8"/>
    </row>
    <row r="97" s="15" customFormat="1" ht="15.95" customHeight="1" spans="1:15">
      <c r="A97" s="8" t="s">
        <v>5764</v>
      </c>
      <c r="B97" s="8" t="s">
        <v>1866</v>
      </c>
      <c r="C97" s="8" t="s">
        <v>18</v>
      </c>
      <c r="D97" s="8" t="s">
        <v>5118</v>
      </c>
      <c r="E97" s="8" t="s">
        <v>4749</v>
      </c>
      <c r="F97" s="9" t="s">
        <v>5757</v>
      </c>
      <c r="G97" s="8">
        <v>41</v>
      </c>
      <c r="H97" s="8" t="s">
        <v>31</v>
      </c>
      <c r="I97" s="8">
        <v>114.081367</v>
      </c>
      <c r="J97" s="8">
        <v>30.261684</v>
      </c>
      <c r="K97" s="8"/>
      <c r="L97" s="8" t="s">
        <v>5761</v>
      </c>
      <c r="M97" s="8" t="s">
        <v>5121</v>
      </c>
      <c r="N97" s="14">
        <v>45657</v>
      </c>
      <c r="O97" s="8"/>
    </row>
    <row r="98" s="15" customFormat="1" ht="15.95" customHeight="1" spans="1:15">
      <c r="A98" s="8" t="s">
        <v>5765</v>
      </c>
      <c r="B98" s="8" t="s">
        <v>83</v>
      </c>
      <c r="C98" s="8" t="s">
        <v>84</v>
      </c>
      <c r="D98" s="8" t="s">
        <v>5123</v>
      </c>
      <c r="E98" s="8" t="s">
        <v>642</v>
      </c>
      <c r="F98" s="9" t="s">
        <v>5757</v>
      </c>
      <c r="G98" s="8">
        <v>42</v>
      </c>
      <c r="H98" s="8" t="s">
        <v>45</v>
      </c>
      <c r="I98" s="8">
        <v>114.069981</v>
      </c>
      <c r="J98" s="8">
        <v>30.254972</v>
      </c>
      <c r="K98" s="8"/>
      <c r="L98" s="8" t="s">
        <v>5761</v>
      </c>
      <c r="M98" s="8" t="s">
        <v>5121</v>
      </c>
      <c r="N98" s="14"/>
      <c r="O98" s="8"/>
    </row>
    <row r="99" s="15" customFormat="1" ht="15.95" customHeight="1" spans="1:15">
      <c r="A99" s="8" t="s">
        <v>5766</v>
      </c>
      <c r="B99" s="8" t="s">
        <v>83</v>
      </c>
      <c r="C99" s="8" t="s">
        <v>84</v>
      </c>
      <c r="D99" s="8" t="s">
        <v>5123</v>
      </c>
      <c r="E99" s="8" t="s">
        <v>642</v>
      </c>
      <c r="F99" s="9" t="s">
        <v>5757</v>
      </c>
      <c r="G99" s="8">
        <v>42.2</v>
      </c>
      <c r="H99" s="8" t="s">
        <v>45</v>
      </c>
      <c r="I99" s="8">
        <v>114.070594</v>
      </c>
      <c r="J99" s="8">
        <v>30.256003</v>
      </c>
      <c r="K99" s="8"/>
      <c r="L99" s="8" t="s">
        <v>5761</v>
      </c>
      <c r="M99" s="8" t="s">
        <v>5121</v>
      </c>
      <c r="N99" s="14"/>
      <c r="O99" s="8"/>
    </row>
    <row r="100" s="15" customFormat="1" ht="15.95" customHeight="1" spans="1:15">
      <c r="A100" s="8" t="s">
        <v>5767</v>
      </c>
      <c r="B100" s="8" t="s">
        <v>83</v>
      </c>
      <c r="C100" s="8" t="s">
        <v>84</v>
      </c>
      <c r="D100" s="8" t="s">
        <v>5123</v>
      </c>
      <c r="E100" s="8" t="s">
        <v>642</v>
      </c>
      <c r="F100" s="9" t="s">
        <v>5757</v>
      </c>
      <c r="G100" s="8">
        <v>42.3</v>
      </c>
      <c r="H100" s="8" t="s">
        <v>45</v>
      </c>
      <c r="I100" s="8">
        <v>114.082639</v>
      </c>
      <c r="J100" s="8">
        <v>30.249694</v>
      </c>
      <c r="K100" s="8"/>
      <c r="L100" s="8" t="s">
        <v>5761</v>
      </c>
      <c r="M100" s="8" t="s">
        <v>5121</v>
      </c>
      <c r="N100" s="14"/>
      <c r="O100" s="8"/>
    </row>
    <row r="101" s="15" customFormat="1" ht="15.95" customHeight="1" spans="1:15">
      <c r="A101" s="8" t="s">
        <v>5768</v>
      </c>
      <c r="B101" s="8" t="s">
        <v>1866</v>
      </c>
      <c r="C101" s="8" t="s">
        <v>18</v>
      </c>
      <c r="D101" s="8" t="s">
        <v>5118</v>
      </c>
      <c r="E101" s="8" t="s">
        <v>4749</v>
      </c>
      <c r="F101" s="9" t="s">
        <v>5757</v>
      </c>
      <c r="G101" s="8">
        <v>42.3</v>
      </c>
      <c r="H101" s="8" t="s">
        <v>31</v>
      </c>
      <c r="I101" s="8">
        <v>114.07653</v>
      </c>
      <c r="J101" s="8">
        <v>30.250868</v>
      </c>
      <c r="K101" s="8"/>
      <c r="L101" s="8" t="s">
        <v>5761</v>
      </c>
      <c r="M101" s="8" t="s">
        <v>5121</v>
      </c>
      <c r="N101" s="14">
        <v>45547</v>
      </c>
      <c r="O101" s="8"/>
    </row>
    <row r="102" s="15" customFormat="1" ht="15.95" customHeight="1" spans="1:15">
      <c r="A102" s="8" t="s">
        <v>5769</v>
      </c>
      <c r="B102" s="8" t="s">
        <v>83</v>
      </c>
      <c r="C102" s="8" t="s">
        <v>84</v>
      </c>
      <c r="D102" s="8" t="s">
        <v>5123</v>
      </c>
      <c r="E102" s="8" t="s">
        <v>642</v>
      </c>
      <c r="F102" s="9" t="s">
        <v>5757</v>
      </c>
      <c r="G102" s="8">
        <v>42.5</v>
      </c>
      <c r="H102" s="8" t="s">
        <v>45</v>
      </c>
      <c r="I102" s="8">
        <v>114.083528</v>
      </c>
      <c r="J102" s="8">
        <v>30.250611</v>
      </c>
      <c r="K102" s="8"/>
      <c r="L102" s="8" t="s">
        <v>5761</v>
      </c>
      <c r="M102" s="8" t="s">
        <v>5121</v>
      </c>
      <c r="N102" s="14"/>
      <c r="O102" s="8"/>
    </row>
    <row r="103" s="15" customFormat="1" ht="15.95" customHeight="1" spans="1:15">
      <c r="A103" s="8" t="s">
        <v>5770</v>
      </c>
      <c r="B103" s="8" t="s">
        <v>1866</v>
      </c>
      <c r="C103" s="8" t="s">
        <v>18</v>
      </c>
      <c r="D103" s="8" t="s">
        <v>5118</v>
      </c>
      <c r="E103" s="8" t="s">
        <v>4749</v>
      </c>
      <c r="F103" s="9" t="s">
        <v>5757</v>
      </c>
      <c r="G103" s="8">
        <v>43.5</v>
      </c>
      <c r="H103" s="8" t="s">
        <v>31</v>
      </c>
      <c r="I103" s="8">
        <v>114.068832</v>
      </c>
      <c r="J103" s="8">
        <v>30.240896</v>
      </c>
      <c r="K103" s="8"/>
      <c r="L103" s="8" t="s">
        <v>5761</v>
      </c>
      <c r="M103" s="8" t="s">
        <v>5121</v>
      </c>
      <c r="N103" s="14">
        <v>45538</v>
      </c>
      <c r="O103" s="8"/>
    </row>
    <row r="104" s="15" customFormat="1" ht="15.95" customHeight="1" spans="1:15">
      <c r="A104" s="8" t="s">
        <v>5771</v>
      </c>
      <c r="B104" s="8" t="s">
        <v>1487</v>
      </c>
      <c r="C104" s="8" t="s">
        <v>1434</v>
      </c>
      <c r="D104" s="8" t="s">
        <v>5123</v>
      </c>
      <c r="E104" s="8" t="s">
        <v>4749</v>
      </c>
      <c r="F104" s="9" t="s">
        <v>5757</v>
      </c>
      <c r="G104" s="8">
        <v>44.2</v>
      </c>
      <c r="H104" s="8" t="s">
        <v>23</v>
      </c>
      <c r="I104" s="8">
        <v>114.074325</v>
      </c>
      <c r="J104" s="8">
        <v>30.239539</v>
      </c>
      <c r="K104" s="8"/>
      <c r="L104" s="8" t="s">
        <v>5761</v>
      </c>
      <c r="M104" s="8" t="s">
        <v>5121</v>
      </c>
      <c r="N104" s="14"/>
      <c r="O104" s="8"/>
    </row>
    <row r="105" s="15" customFormat="1" ht="15.95" customHeight="1" spans="1:15">
      <c r="A105" s="8" t="s">
        <v>5772</v>
      </c>
      <c r="B105" s="8" t="s">
        <v>1866</v>
      </c>
      <c r="C105" s="8" t="s">
        <v>18</v>
      </c>
      <c r="D105" s="8" t="s">
        <v>5118</v>
      </c>
      <c r="E105" s="8" t="s">
        <v>4749</v>
      </c>
      <c r="F105" s="9" t="s">
        <v>5757</v>
      </c>
      <c r="G105" s="8">
        <v>45.2</v>
      </c>
      <c r="H105" s="8" t="s">
        <v>31</v>
      </c>
      <c r="I105" s="8">
        <v>114.057076</v>
      </c>
      <c r="J105" s="8">
        <v>30.226978</v>
      </c>
      <c r="K105" s="8"/>
      <c r="L105" s="8" t="s">
        <v>5761</v>
      </c>
      <c r="M105" s="8" t="s">
        <v>5121</v>
      </c>
      <c r="N105" s="14">
        <v>45629</v>
      </c>
      <c r="O105" s="8"/>
    </row>
    <row r="106" s="15" customFormat="1" ht="15.95" customHeight="1" spans="1:15">
      <c r="A106" s="8" t="s">
        <v>5773</v>
      </c>
      <c r="B106" s="8" t="s">
        <v>1866</v>
      </c>
      <c r="C106" s="8" t="s">
        <v>18</v>
      </c>
      <c r="D106" s="8" t="s">
        <v>5118</v>
      </c>
      <c r="E106" s="8" t="s">
        <v>4749</v>
      </c>
      <c r="F106" s="9" t="s">
        <v>5757</v>
      </c>
      <c r="G106" s="8">
        <v>47.3</v>
      </c>
      <c r="H106" s="8" t="s">
        <v>31</v>
      </c>
      <c r="I106" s="8">
        <v>114.048706</v>
      </c>
      <c r="J106" s="8">
        <v>30.223101</v>
      </c>
      <c r="K106" s="8"/>
      <c r="L106" s="8" t="s">
        <v>5761</v>
      </c>
      <c r="M106" s="8" t="s">
        <v>5121</v>
      </c>
      <c r="N106" s="14">
        <v>45629</v>
      </c>
      <c r="O106" s="8"/>
    </row>
    <row r="107" s="15" customFormat="1" ht="15.95" customHeight="1" spans="1:15">
      <c r="A107" s="8" t="s">
        <v>5774</v>
      </c>
      <c r="B107" s="8" t="s">
        <v>1487</v>
      </c>
      <c r="C107" s="8" t="s">
        <v>4886</v>
      </c>
      <c r="D107" s="8" t="s">
        <v>5161</v>
      </c>
      <c r="E107" s="8" t="s">
        <v>4887</v>
      </c>
      <c r="F107" s="9" t="s">
        <v>5757</v>
      </c>
      <c r="G107" s="8">
        <v>47.8</v>
      </c>
      <c r="H107" s="8" t="s">
        <v>23</v>
      </c>
      <c r="I107" s="8">
        <v>114.048302</v>
      </c>
      <c r="J107" s="8">
        <v>30.214752</v>
      </c>
      <c r="K107" s="8"/>
      <c r="L107" s="8" t="s">
        <v>5761</v>
      </c>
      <c r="M107" s="8" t="s">
        <v>5121</v>
      </c>
      <c r="N107" s="14"/>
      <c r="O107" s="8"/>
    </row>
    <row r="108" s="15" customFormat="1" ht="15.95" customHeight="1" spans="1:15">
      <c r="A108" s="8" t="s">
        <v>5775</v>
      </c>
      <c r="B108" s="8" t="s">
        <v>1866</v>
      </c>
      <c r="C108" s="8" t="s">
        <v>18</v>
      </c>
      <c r="D108" s="8" t="s">
        <v>5118</v>
      </c>
      <c r="E108" s="8" t="s">
        <v>4749</v>
      </c>
      <c r="F108" s="9" t="s">
        <v>5757</v>
      </c>
      <c r="G108" s="8">
        <v>48.5</v>
      </c>
      <c r="H108" s="8" t="s">
        <v>31</v>
      </c>
      <c r="I108" s="8">
        <v>114.03791</v>
      </c>
      <c r="J108" s="8">
        <v>30.227257</v>
      </c>
      <c r="K108" s="8"/>
      <c r="L108" s="8" t="s">
        <v>5761</v>
      </c>
      <c r="M108" s="8" t="s">
        <v>5121</v>
      </c>
      <c r="N108" s="14">
        <v>45628</v>
      </c>
      <c r="O108" s="8"/>
    </row>
    <row r="109" s="15" customFormat="1" ht="15.95" customHeight="1" spans="1:15">
      <c r="A109" s="8" t="s">
        <v>5776</v>
      </c>
      <c r="B109" s="8" t="s">
        <v>1866</v>
      </c>
      <c r="C109" s="8" t="s">
        <v>18</v>
      </c>
      <c r="D109" s="8" t="s">
        <v>5118</v>
      </c>
      <c r="E109" s="8" t="s">
        <v>4749</v>
      </c>
      <c r="F109" s="9" t="s">
        <v>5757</v>
      </c>
      <c r="G109" s="8">
        <v>49</v>
      </c>
      <c r="H109" s="8" t="s">
        <v>31</v>
      </c>
      <c r="I109" s="8">
        <v>114.0336</v>
      </c>
      <c r="J109" s="8">
        <v>30.233452</v>
      </c>
      <c r="K109" s="8"/>
      <c r="L109" s="8" t="s">
        <v>5761</v>
      </c>
      <c r="M109" s="8" t="s">
        <v>5121</v>
      </c>
      <c r="N109" s="14">
        <v>45482</v>
      </c>
      <c r="O109" s="8"/>
    </row>
    <row r="110" s="15" customFormat="1" ht="15.95" customHeight="1" spans="1:15">
      <c r="A110" s="8" t="s">
        <v>5777</v>
      </c>
      <c r="B110" s="8" t="s">
        <v>1864</v>
      </c>
      <c r="C110" s="8" t="s">
        <v>18</v>
      </c>
      <c r="D110" s="8" t="s">
        <v>5123</v>
      </c>
      <c r="E110" s="8" t="s">
        <v>4749</v>
      </c>
      <c r="F110" s="9" t="s">
        <v>5778</v>
      </c>
      <c r="G110" s="8">
        <v>49.4</v>
      </c>
      <c r="H110" s="8" t="s">
        <v>23</v>
      </c>
      <c r="I110" s="8">
        <v>114.02739</v>
      </c>
      <c r="J110" s="8">
        <v>30.233107</v>
      </c>
      <c r="K110" s="8"/>
      <c r="L110" s="8" t="s">
        <v>5761</v>
      </c>
      <c r="M110" s="8" t="s">
        <v>5121</v>
      </c>
      <c r="N110" s="14">
        <v>45650</v>
      </c>
      <c r="O110" s="8"/>
    </row>
    <row r="111" s="15" customFormat="1" ht="15.95" customHeight="1" spans="1:15">
      <c r="A111" s="8" t="s">
        <v>5779</v>
      </c>
      <c r="B111" s="8" t="s">
        <v>1487</v>
      </c>
      <c r="C111" s="8" t="s">
        <v>4886</v>
      </c>
      <c r="D111" s="8" t="s">
        <v>5161</v>
      </c>
      <c r="E111" s="8" t="s">
        <v>4901</v>
      </c>
      <c r="F111" s="9" t="s">
        <v>5757</v>
      </c>
      <c r="G111" s="8">
        <v>49.8</v>
      </c>
      <c r="H111" s="8" t="s">
        <v>31</v>
      </c>
      <c r="I111" s="8">
        <v>114.031358</v>
      </c>
      <c r="J111" s="8">
        <v>30.238381</v>
      </c>
      <c r="K111" s="8"/>
      <c r="L111" s="8" t="s">
        <v>5761</v>
      </c>
      <c r="M111" s="8" t="s">
        <v>5121</v>
      </c>
      <c r="N111" s="14"/>
      <c r="O111" s="8"/>
    </row>
    <row r="112" s="15" customFormat="1" ht="15.95" customHeight="1" spans="1:15">
      <c r="A112" s="8" t="s">
        <v>5780</v>
      </c>
      <c r="B112" s="8" t="s">
        <v>1864</v>
      </c>
      <c r="C112" s="8" t="s">
        <v>18</v>
      </c>
      <c r="D112" s="8" t="s">
        <v>5123</v>
      </c>
      <c r="E112" s="8" t="s">
        <v>4749</v>
      </c>
      <c r="F112" s="9" t="s">
        <v>5778</v>
      </c>
      <c r="G112" s="8">
        <v>51.1</v>
      </c>
      <c r="H112" s="8" t="s">
        <v>23</v>
      </c>
      <c r="I112" s="8">
        <v>114.018822</v>
      </c>
      <c r="J112" s="8">
        <v>30.246649</v>
      </c>
      <c r="K112" s="8"/>
      <c r="L112" s="8" t="s">
        <v>5761</v>
      </c>
      <c r="M112" s="8" t="s">
        <v>5121</v>
      </c>
      <c r="N112" s="14">
        <v>45629</v>
      </c>
      <c r="O112" s="8"/>
    </row>
    <row r="113" s="15" customFormat="1" ht="15.95" customHeight="1" spans="1:15">
      <c r="A113" s="8" t="s">
        <v>5781</v>
      </c>
      <c r="B113" s="8" t="s">
        <v>1487</v>
      </c>
      <c r="C113" s="8" t="s">
        <v>1434</v>
      </c>
      <c r="D113" s="8" t="s">
        <v>5118</v>
      </c>
      <c r="E113" s="8" t="s">
        <v>4749</v>
      </c>
      <c r="F113" s="9" t="s">
        <v>5778</v>
      </c>
      <c r="G113" s="8">
        <v>52.7</v>
      </c>
      <c r="H113" s="8" t="s">
        <v>31</v>
      </c>
      <c r="I113" s="8">
        <v>114.019287</v>
      </c>
      <c r="J113" s="8">
        <v>30.263351</v>
      </c>
      <c r="K113" s="8"/>
      <c r="L113" s="8" t="s">
        <v>5761</v>
      </c>
      <c r="M113" s="8" t="s">
        <v>5121</v>
      </c>
      <c r="N113" s="14"/>
      <c r="O113" s="8"/>
    </row>
    <row r="114" s="15" customFormat="1" ht="15.95" customHeight="1" spans="1:15">
      <c r="A114" s="8" t="s">
        <v>5782</v>
      </c>
      <c r="B114" s="8" t="s">
        <v>1864</v>
      </c>
      <c r="C114" s="8" t="s">
        <v>18</v>
      </c>
      <c r="D114" s="8" t="s">
        <v>5123</v>
      </c>
      <c r="E114" s="8" t="s">
        <v>4749</v>
      </c>
      <c r="F114" s="9" t="s">
        <v>5778</v>
      </c>
      <c r="G114" s="8">
        <v>52.9</v>
      </c>
      <c r="H114" s="8" t="s">
        <v>23</v>
      </c>
      <c r="I114" s="8">
        <v>114.009491</v>
      </c>
      <c r="J114" s="8">
        <v>30.263123</v>
      </c>
      <c r="K114" s="8"/>
      <c r="L114" s="8" t="s">
        <v>5761</v>
      </c>
      <c r="M114" s="8" t="s">
        <v>5121</v>
      </c>
      <c r="N114" s="14">
        <v>45567</v>
      </c>
      <c r="O114" s="8"/>
    </row>
    <row r="115" s="15" customFormat="1" ht="15.95" customHeight="1" spans="1:15">
      <c r="A115" s="8" t="s">
        <v>5783</v>
      </c>
      <c r="B115" s="8" t="s">
        <v>1864</v>
      </c>
      <c r="C115" s="8" t="s">
        <v>18</v>
      </c>
      <c r="D115" s="8" t="s">
        <v>5123</v>
      </c>
      <c r="E115" s="8" t="s">
        <v>4749</v>
      </c>
      <c r="F115" s="9" t="s">
        <v>5778</v>
      </c>
      <c r="G115" s="8">
        <v>54.5</v>
      </c>
      <c r="H115" s="8" t="s">
        <v>23</v>
      </c>
      <c r="I115" s="8">
        <v>113.99765</v>
      </c>
      <c r="J115" s="8">
        <v>30.278109</v>
      </c>
      <c r="K115" s="8"/>
      <c r="L115" s="8" t="s">
        <v>5761</v>
      </c>
      <c r="M115" s="8" t="s">
        <v>5121</v>
      </c>
      <c r="N115" s="14">
        <v>45650</v>
      </c>
      <c r="O115" s="8"/>
    </row>
    <row r="116" s="15" customFormat="1" ht="15.95" customHeight="1" spans="1:15">
      <c r="A116" s="8" t="s">
        <v>5784</v>
      </c>
      <c r="B116" s="8" t="s">
        <v>1866</v>
      </c>
      <c r="C116" s="8" t="s">
        <v>18</v>
      </c>
      <c r="D116" s="8" t="s">
        <v>5118</v>
      </c>
      <c r="E116" s="8" t="s">
        <v>4749</v>
      </c>
      <c r="F116" s="9" t="s">
        <v>5778</v>
      </c>
      <c r="G116" s="8">
        <v>56.4</v>
      </c>
      <c r="H116" s="8" t="s">
        <v>31</v>
      </c>
      <c r="I116" s="8">
        <v>113.992676</v>
      </c>
      <c r="J116" s="8">
        <v>30.286484</v>
      </c>
      <c r="K116" s="8"/>
      <c r="L116" s="8" t="s">
        <v>5785</v>
      </c>
      <c r="M116" s="8" t="s">
        <v>5121</v>
      </c>
      <c r="N116" s="14">
        <v>45540</v>
      </c>
      <c r="O116" s="8"/>
    </row>
    <row r="117" s="15" customFormat="1" ht="15.95" customHeight="1" spans="1:15">
      <c r="A117" s="8" t="s">
        <v>5786</v>
      </c>
      <c r="B117" s="8" t="s">
        <v>1864</v>
      </c>
      <c r="C117" s="8" t="s">
        <v>18</v>
      </c>
      <c r="D117" s="8" t="s">
        <v>5123</v>
      </c>
      <c r="E117" s="8" t="s">
        <v>4749</v>
      </c>
      <c r="F117" s="9" t="s">
        <v>5778</v>
      </c>
      <c r="G117" s="8">
        <v>57.9</v>
      </c>
      <c r="H117" s="8" t="s">
        <v>23</v>
      </c>
      <c r="I117" s="8">
        <v>113.976875</v>
      </c>
      <c r="J117" s="8">
        <v>30.294737</v>
      </c>
      <c r="K117" s="8"/>
      <c r="L117" s="8" t="s">
        <v>5785</v>
      </c>
      <c r="M117" s="8" t="s">
        <v>5121</v>
      </c>
      <c r="N117" s="14">
        <v>45650</v>
      </c>
      <c r="O117" s="8"/>
    </row>
    <row r="118" s="15" customFormat="1" ht="15.95" customHeight="1" spans="1:15">
      <c r="A118" s="8" t="s">
        <v>5787</v>
      </c>
      <c r="B118" s="8" t="s">
        <v>1866</v>
      </c>
      <c r="C118" s="8" t="s">
        <v>18</v>
      </c>
      <c r="D118" s="8" t="s">
        <v>5118</v>
      </c>
      <c r="E118" s="8" t="s">
        <v>4749</v>
      </c>
      <c r="F118" s="9" t="s">
        <v>5778</v>
      </c>
      <c r="G118" s="8">
        <v>58.4</v>
      </c>
      <c r="H118" s="8" t="s">
        <v>31</v>
      </c>
      <c r="I118" s="8">
        <v>113.978028</v>
      </c>
      <c r="J118" s="8">
        <v>30.297817</v>
      </c>
      <c r="K118" s="8"/>
      <c r="L118" s="8" t="s">
        <v>5785</v>
      </c>
      <c r="M118" s="8" t="s">
        <v>5121</v>
      </c>
      <c r="N118" s="14"/>
      <c r="O118" s="8"/>
    </row>
    <row r="119" s="15" customFormat="1" ht="15.95" customHeight="1" spans="1:15">
      <c r="A119" s="8" t="s">
        <v>5788</v>
      </c>
      <c r="B119" s="8" t="s">
        <v>1487</v>
      </c>
      <c r="C119" s="8" t="s">
        <v>1434</v>
      </c>
      <c r="D119" s="8" t="s">
        <v>5118</v>
      </c>
      <c r="E119" s="8" t="s">
        <v>4749</v>
      </c>
      <c r="F119" s="9" t="s">
        <v>5778</v>
      </c>
      <c r="G119" s="8">
        <v>59.4</v>
      </c>
      <c r="H119" s="8" t="s">
        <v>31</v>
      </c>
      <c r="I119" s="8">
        <v>113.970253</v>
      </c>
      <c r="J119" s="8">
        <v>30.304216</v>
      </c>
      <c r="K119" s="8"/>
      <c r="L119" s="8" t="s">
        <v>5785</v>
      </c>
      <c r="M119" s="8" t="s">
        <v>5121</v>
      </c>
      <c r="N119" s="14"/>
      <c r="O119" s="8"/>
    </row>
    <row r="120" s="15" customFormat="1" ht="15.95" customHeight="1" spans="1:15">
      <c r="A120" s="8" t="s">
        <v>5789</v>
      </c>
      <c r="B120" s="8" t="s">
        <v>1864</v>
      </c>
      <c r="C120" s="8" t="s">
        <v>18</v>
      </c>
      <c r="D120" s="8" t="s">
        <v>5123</v>
      </c>
      <c r="E120" s="8" t="s">
        <v>4749</v>
      </c>
      <c r="F120" s="9" t="s">
        <v>5778</v>
      </c>
      <c r="G120" s="8">
        <v>59.6</v>
      </c>
      <c r="H120" s="8" t="s">
        <v>23</v>
      </c>
      <c r="I120" s="8">
        <v>113.96656</v>
      </c>
      <c r="J120" s="8">
        <v>30.30084</v>
      </c>
      <c r="K120" s="8"/>
      <c r="L120" s="8" t="s">
        <v>5785</v>
      </c>
      <c r="M120" s="8" t="s">
        <v>5121</v>
      </c>
      <c r="N120" s="14">
        <v>45650</v>
      </c>
      <c r="O120" s="8"/>
    </row>
    <row r="121" s="15" customFormat="1" ht="15.95" customHeight="1" spans="1:15">
      <c r="A121" s="8" t="s">
        <v>5790</v>
      </c>
      <c r="B121" s="8" t="s">
        <v>1864</v>
      </c>
      <c r="C121" s="8" t="s">
        <v>18</v>
      </c>
      <c r="D121" s="8" t="s">
        <v>5123</v>
      </c>
      <c r="E121" s="8" t="s">
        <v>4749</v>
      </c>
      <c r="F121" s="9" t="s">
        <v>5778</v>
      </c>
      <c r="G121" s="8">
        <v>60.6</v>
      </c>
      <c r="H121" s="8" t="s">
        <v>23</v>
      </c>
      <c r="I121" s="8">
        <v>113.955902</v>
      </c>
      <c r="J121" s="8">
        <v>30.301188</v>
      </c>
      <c r="K121" s="8"/>
      <c r="L121" s="8" t="s">
        <v>5785</v>
      </c>
      <c r="M121" s="8" t="s">
        <v>5121</v>
      </c>
      <c r="N121" s="14">
        <v>45650</v>
      </c>
      <c r="O121" s="8"/>
    </row>
    <row r="122" s="15" customFormat="1" ht="15.95" customHeight="1" spans="1:15">
      <c r="A122" s="8" t="s">
        <v>5791</v>
      </c>
      <c r="B122" s="8" t="s">
        <v>1866</v>
      </c>
      <c r="C122" s="8" t="s">
        <v>4886</v>
      </c>
      <c r="D122" s="8" t="s">
        <v>5161</v>
      </c>
      <c r="E122" s="8" t="s">
        <v>4901</v>
      </c>
      <c r="F122" s="9" t="s">
        <v>5778</v>
      </c>
      <c r="G122" s="8">
        <v>61.7</v>
      </c>
      <c r="H122" s="8" t="s">
        <v>31</v>
      </c>
      <c r="I122" s="8">
        <v>113.947739</v>
      </c>
      <c r="J122" s="8">
        <v>30.303419</v>
      </c>
      <c r="K122" s="8"/>
      <c r="L122" s="8" t="s">
        <v>5785</v>
      </c>
      <c r="M122" s="8" t="s">
        <v>5121</v>
      </c>
      <c r="N122" s="14">
        <v>45567</v>
      </c>
      <c r="O122" s="8"/>
    </row>
    <row r="123" s="15" customFormat="1" ht="15.95" customHeight="1" spans="1:15">
      <c r="A123" s="8" t="s">
        <v>5792</v>
      </c>
      <c r="B123" s="8" t="s">
        <v>1866</v>
      </c>
      <c r="C123" s="8" t="s">
        <v>18</v>
      </c>
      <c r="D123" s="8" t="s">
        <v>5118</v>
      </c>
      <c r="E123" s="8" t="s">
        <v>4749</v>
      </c>
      <c r="F123" s="9" t="s">
        <v>5793</v>
      </c>
      <c r="G123" s="8">
        <v>62.2</v>
      </c>
      <c r="H123" s="8" t="s">
        <v>31</v>
      </c>
      <c r="I123" s="8">
        <v>113.938667</v>
      </c>
      <c r="J123" s="8">
        <v>30.301832</v>
      </c>
      <c r="K123" s="8"/>
      <c r="L123" s="8" t="s">
        <v>5785</v>
      </c>
      <c r="M123" s="8" t="s">
        <v>5121</v>
      </c>
      <c r="N123" s="14">
        <v>45609</v>
      </c>
      <c r="O123" s="8"/>
    </row>
    <row r="124" s="15" customFormat="1" ht="15.95" customHeight="1" spans="1:15">
      <c r="A124" s="8" t="s">
        <v>5794</v>
      </c>
      <c r="B124" s="8" t="s">
        <v>1864</v>
      </c>
      <c r="C124" s="8" t="s">
        <v>18</v>
      </c>
      <c r="D124" s="8" t="s">
        <v>5123</v>
      </c>
      <c r="E124" s="8" t="s">
        <v>4749</v>
      </c>
      <c r="F124" s="9" t="s">
        <v>5778</v>
      </c>
      <c r="G124" s="8">
        <v>62.2</v>
      </c>
      <c r="H124" s="8" t="s">
        <v>23</v>
      </c>
      <c r="I124" s="8">
        <v>113.94429</v>
      </c>
      <c r="J124" s="8">
        <v>30.297428</v>
      </c>
      <c r="K124" s="8"/>
      <c r="L124" s="8" t="s">
        <v>5785</v>
      </c>
      <c r="M124" s="8" t="s">
        <v>5121</v>
      </c>
      <c r="N124" s="14">
        <v>45629</v>
      </c>
      <c r="O124" s="8"/>
    </row>
    <row r="125" s="15" customFormat="1" ht="15.95" customHeight="1" spans="1:15">
      <c r="A125" s="8" t="s">
        <v>5795</v>
      </c>
      <c r="B125" s="8" t="s">
        <v>1866</v>
      </c>
      <c r="C125" s="8" t="s">
        <v>18</v>
      </c>
      <c r="D125" s="8" t="s">
        <v>5118</v>
      </c>
      <c r="E125" s="8" t="s">
        <v>4749</v>
      </c>
      <c r="F125" s="9" t="s">
        <v>5793</v>
      </c>
      <c r="G125" s="8">
        <v>63.3</v>
      </c>
      <c r="H125" s="8" t="s">
        <v>31</v>
      </c>
      <c r="I125" s="8">
        <v>113.927513</v>
      </c>
      <c r="J125" s="8">
        <v>30.294613</v>
      </c>
      <c r="K125" s="8"/>
      <c r="L125" s="8" t="s">
        <v>5785</v>
      </c>
      <c r="M125" s="8" t="s">
        <v>5121</v>
      </c>
      <c r="N125" s="14">
        <v>45609</v>
      </c>
      <c r="O125" s="8"/>
    </row>
    <row r="126" s="15" customFormat="1" ht="15.95" customHeight="1" spans="1:15">
      <c r="A126" s="8" t="s">
        <v>5796</v>
      </c>
      <c r="B126" s="8" t="s">
        <v>1864</v>
      </c>
      <c r="C126" s="8" t="s">
        <v>18</v>
      </c>
      <c r="D126" s="8" t="s">
        <v>5123</v>
      </c>
      <c r="E126" s="8" t="s">
        <v>4749</v>
      </c>
      <c r="F126" s="9" t="s">
        <v>5793</v>
      </c>
      <c r="G126" s="8">
        <v>63.5</v>
      </c>
      <c r="H126" s="8" t="s">
        <v>23</v>
      </c>
      <c r="I126" s="8">
        <v>113.931946</v>
      </c>
      <c r="J126" s="8">
        <v>30.288832</v>
      </c>
      <c r="K126" s="8"/>
      <c r="L126" s="8" t="s">
        <v>5785</v>
      </c>
      <c r="M126" s="8" t="s">
        <v>5121</v>
      </c>
      <c r="N126" s="14">
        <v>45640</v>
      </c>
      <c r="O126" s="8"/>
    </row>
    <row r="127" s="15" customFormat="1" ht="15.95" customHeight="1" spans="1:15">
      <c r="A127" s="8" t="s">
        <v>5797</v>
      </c>
      <c r="B127" s="8" t="s">
        <v>1866</v>
      </c>
      <c r="C127" s="8" t="s">
        <v>18</v>
      </c>
      <c r="D127" s="8" t="s">
        <v>5118</v>
      </c>
      <c r="E127" s="8" t="s">
        <v>4749</v>
      </c>
      <c r="F127" s="9" t="s">
        <v>5793</v>
      </c>
      <c r="G127" s="8">
        <v>64.7</v>
      </c>
      <c r="H127" s="8" t="s">
        <v>31</v>
      </c>
      <c r="I127" s="8">
        <v>113.918243</v>
      </c>
      <c r="J127" s="8">
        <v>30.285675</v>
      </c>
      <c r="K127" s="8"/>
      <c r="L127" s="8" t="s">
        <v>5785</v>
      </c>
      <c r="M127" s="8" t="s">
        <v>5121</v>
      </c>
      <c r="N127" s="14">
        <v>45609</v>
      </c>
      <c r="O127" s="8"/>
    </row>
    <row r="128" s="15" customFormat="1" ht="15.95" customHeight="1" spans="1:15">
      <c r="A128" s="8" t="s">
        <v>5798</v>
      </c>
      <c r="B128" s="8" t="s">
        <v>1866</v>
      </c>
      <c r="C128" s="8" t="s">
        <v>4886</v>
      </c>
      <c r="D128" s="8" t="s">
        <v>5161</v>
      </c>
      <c r="E128" s="8" t="s">
        <v>4887</v>
      </c>
      <c r="F128" s="9" t="s">
        <v>5793</v>
      </c>
      <c r="G128" s="8">
        <v>65.7</v>
      </c>
      <c r="H128" s="8" t="s">
        <v>23</v>
      </c>
      <c r="I128" s="8">
        <v>113.926697</v>
      </c>
      <c r="J128" s="8">
        <v>30.284149</v>
      </c>
      <c r="K128" s="8"/>
      <c r="L128" s="8" t="s">
        <v>5785</v>
      </c>
      <c r="M128" s="8" t="s">
        <v>5121</v>
      </c>
      <c r="N128" s="14"/>
      <c r="O128" s="8"/>
    </row>
    <row r="129" s="15" customFormat="1" ht="15.95" customHeight="1" spans="1:15">
      <c r="A129" s="8" t="s">
        <v>5799</v>
      </c>
      <c r="B129" s="8" t="s">
        <v>1866</v>
      </c>
      <c r="C129" s="8" t="s">
        <v>18</v>
      </c>
      <c r="D129" s="8" t="s">
        <v>5118</v>
      </c>
      <c r="E129" s="8" t="s">
        <v>4749</v>
      </c>
      <c r="F129" s="9" t="s">
        <v>5793</v>
      </c>
      <c r="G129" s="8">
        <v>66.1</v>
      </c>
      <c r="H129" s="8" t="s">
        <v>31</v>
      </c>
      <c r="I129" s="8">
        <v>113.908058</v>
      </c>
      <c r="J129" s="8">
        <v>30.275703</v>
      </c>
      <c r="K129" s="8"/>
      <c r="L129" s="8" t="s">
        <v>5785</v>
      </c>
      <c r="M129" s="8" t="s">
        <v>5121</v>
      </c>
      <c r="N129" s="14">
        <v>45609</v>
      </c>
      <c r="O129" s="8"/>
    </row>
    <row r="130" s="15" customFormat="1" ht="15.95" customHeight="1" spans="1:15">
      <c r="A130" s="8" t="s">
        <v>5800</v>
      </c>
      <c r="B130" s="8" t="s">
        <v>1864</v>
      </c>
      <c r="C130" s="8" t="s">
        <v>18</v>
      </c>
      <c r="D130" s="8" t="s">
        <v>5123</v>
      </c>
      <c r="E130" s="8" t="s">
        <v>4749</v>
      </c>
      <c r="F130" s="9" t="s">
        <v>5793</v>
      </c>
      <c r="G130" s="8">
        <v>66.2</v>
      </c>
      <c r="H130" s="8" t="s">
        <v>23</v>
      </c>
      <c r="I130" s="8">
        <v>113.914169</v>
      </c>
      <c r="J130" s="8">
        <v>30.271885</v>
      </c>
      <c r="K130" s="8"/>
      <c r="L130" s="8" t="s">
        <v>5785</v>
      </c>
      <c r="M130" s="8" t="s">
        <v>5121</v>
      </c>
      <c r="N130" s="14"/>
      <c r="O130" s="8"/>
    </row>
    <row r="131" s="15" customFormat="1" ht="15.95" customHeight="1" spans="1:15">
      <c r="A131" s="8" t="s">
        <v>5801</v>
      </c>
      <c r="B131" s="8" t="s">
        <v>1866</v>
      </c>
      <c r="C131" s="8" t="s">
        <v>18</v>
      </c>
      <c r="D131" s="8" t="s">
        <v>5118</v>
      </c>
      <c r="E131" s="8" t="s">
        <v>4749</v>
      </c>
      <c r="F131" s="9" t="s">
        <v>5793</v>
      </c>
      <c r="G131" s="8">
        <v>67.3</v>
      </c>
      <c r="H131" s="8" t="s">
        <v>31</v>
      </c>
      <c r="I131" s="8">
        <v>113.900185</v>
      </c>
      <c r="J131" s="8">
        <v>30.267431</v>
      </c>
      <c r="K131" s="8"/>
      <c r="L131" s="8" t="s">
        <v>5785</v>
      </c>
      <c r="M131" s="8" t="s">
        <v>5121</v>
      </c>
      <c r="N131" s="14">
        <v>45546</v>
      </c>
      <c r="O131" s="8"/>
    </row>
    <row r="132" s="15" customFormat="1" ht="15.95" customHeight="1" spans="1:15">
      <c r="A132" s="8" t="s">
        <v>5802</v>
      </c>
      <c r="B132" s="8" t="s">
        <v>1487</v>
      </c>
      <c r="C132" s="8" t="s">
        <v>4886</v>
      </c>
      <c r="D132" s="8" t="s">
        <v>5161</v>
      </c>
      <c r="E132" s="8" t="s">
        <v>4887</v>
      </c>
      <c r="F132" s="9" t="s">
        <v>5793</v>
      </c>
      <c r="G132" s="8">
        <v>68.2</v>
      </c>
      <c r="H132" s="8" t="s">
        <v>23</v>
      </c>
      <c r="I132" s="8">
        <v>113.903969</v>
      </c>
      <c r="J132" s="8">
        <v>30.259016</v>
      </c>
      <c r="K132" s="8"/>
      <c r="L132" s="8" t="s">
        <v>5785</v>
      </c>
      <c r="M132" s="8" t="s">
        <v>5121</v>
      </c>
      <c r="N132" s="14"/>
      <c r="O132" s="8"/>
    </row>
    <row r="133" s="15" customFormat="1" ht="15.95" customHeight="1" spans="1:15">
      <c r="A133" s="8" t="s">
        <v>5803</v>
      </c>
      <c r="B133" s="8" t="s">
        <v>1866</v>
      </c>
      <c r="C133" s="8" t="s">
        <v>18</v>
      </c>
      <c r="D133" s="8" t="s">
        <v>5118</v>
      </c>
      <c r="E133" s="8" t="s">
        <v>4749</v>
      </c>
      <c r="F133" s="9" t="s">
        <v>5793</v>
      </c>
      <c r="G133" s="8">
        <v>68.5</v>
      </c>
      <c r="H133" s="8" t="s">
        <v>31</v>
      </c>
      <c r="I133" s="8">
        <v>113.893997</v>
      </c>
      <c r="J133" s="8">
        <v>30.260563</v>
      </c>
      <c r="K133" s="8"/>
      <c r="L133" s="8" t="s">
        <v>5785</v>
      </c>
      <c r="M133" s="8" t="s">
        <v>5121</v>
      </c>
      <c r="N133" s="14">
        <v>45546</v>
      </c>
      <c r="O133" s="8"/>
    </row>
    <row r="134" s="15" customFormat="1" ht="15.95" customHeight="1" spans="1:15">
      <c r="A134" s="8" t="s">
        <v>5804</v>
      </c>
      <c r="B134" s="8" t="s">
        <v>1866</v>
      </c>
      <c r="C134" s="8" t="s">
        <v>18</v>
      </c>
      <c r="D134" s="8" t="s">
        <v>5118</v>
      </c>
      <c r="E134" s="8" t="s">
        <v>4749</v>
      </c>
      <c r="F134" s="9" t="s">
        <v>5793</v>
      </c>
      <c r="G134" s="8">
        <v>69.6</v>
      </c>
      <c r="H134" s="8" t="s">
        <v>31</v>
      </c>
      <c r="I134" s="8">
        <v>113.888206</v>
      </c>
      <c r="J134" s="8">
        <v>30.254036</v>
      </c>
      <c r="K134" s="8"/>
      <c r="L134" s="8" t="s">
        <v>5785</v>
      </c>
      <c r="M134" s="8" t="s">
        <v>5121</v>
      </c>
      <c r="N134" s="14">
        <v>45546</v>
      </c>
      <c r="O134" s="8"/>
    </row>
    <row r="135" s="15" customFormat="1" ht="15.95" customHeight="1" spans="1:15">
      <c r="A135" s="8" t="s">
        <v>5805</v>
      </c>
      <c r="B135" s="8" t="s">
        <v>1864</v>
      </c>
      <c r="C135" s="8" t="s">
        <v>18</v>
      </c>
      <c r="D135" s="8" t="s">
        <v>5123</v>
      </c>
      <c r="E135" s="8" t="s">
        <v>4749</v>
      </c>
      <c r="F135" s="9" t="s">
        <v>5793</v>
      </c>
      <c r="G135" s="8">
        <v>70.4</v>
      </c>
      <c r="H135" s="8" t="s">
        <v>23</v>
      </c>
      <c r="I135" s="8">
        <v>113.88929</v>
      </c>
      <c r="J135" s="8">
        <v>30.246469</v>
      </c>
      <c r="K135" s="8"/>
      <c r="L135" s="8" t="s">
        <v>5785</v>
      </c>
      <c r="M135" s="8" t="s">
        <v>5121</v>
      </c>
      <c r="N135" s="14">
        <v>45568</v>
      </c>
      <c r="O135" s="8"/>
    </row>
    <row r="136" s="15" customFormat="1" ht="15.95" customHeight="1" spans="1:15">
      <c r="A136" s="8" t="s">
        <v>5806</v>
      </c>
      <c r="B136" s="8" t="s">
        <v>1866</v>
      </c>
      <c r="C136" s="8" t="s">
        <v>18</v>
      </c>
      <c r="D136" s="8" t="s">
        <v>5118</v>
      </c>
      <c r="E136" s="8" t="s">
        <v>4749</v>
      </c>
      <c r="F136" s="9" t="s">
        <v>5793</v>
      </c>
      <c r="G136" s="8">
        <v>70.6</v>
      </c>
      <c r="H136" s="8" t="s">
        <v>31</v>
      </c>
      <c r="I136" s="8">
        <v>113.881554</v>
      </c>
      <c r="J136" s="8">
        <v>30.245472</v>
      </c>
      <c r="K136" s="8"/>
      <c r="L136" s="8" t="s">
        <v>5785</v>
      </c>
      <c r="M136" s="8" t="s">
        <v>5121</v>
      </c>
      <c r="N136" s="14">
        <v>45546</v>
      </c>
      <c r="O136" s="8"/>
    </row>
    <row r="137" s="15" customFormat="1" ht="15.95" customHeight="1" spans="1:15">
      <c r="A137" s="8" t="s">
        <v>5807</v>
      </c>
      <c r="B137" s="8" t="s">
        <v>1866</v>
      </c>
      <c r="C137" s="8" t="s">
        <v>18</v>
      </c>
      <c r="D137" s="8" t="s">
        <v>5118</v>
      </c>
      <c r="E137" s="8" t="s">
        <v>4749</v>
      </c>
      <c r="F137" s="9" t="s">
        <v>5808</v>
      </c>
      <c r="G137" s="8">
        <v>71.8</v>
      </c>
      <c r="H137" s="8" t="s">
        <v>31</v>
      </c>
      <c r="I137" s="8">
        <v>113.869362</v>
      </c>
      <c r="J137" s="8">
        <v>30.229784</v>
      </c>
      <c r="K137" s="8"/>
      <c r="L137" s="8" t="s">
        <v>5785</v>
      </c>
      <c r="M137" s="8" t="s">
        <v>5121</v>
      </c>
      <c r="N137" s="14"/>
      <c r="O137" s="8"/>
    </row>
    <row r="138" s="15" customFormat="1" ht="15.95" customHeight="1" spans="1:15">
      <c r="A138" s="8" t="s">
        <v>5809</v>
      </c>
      <c r="B138" s="8" t="s">
        <v>1866</v>
      </c>
      <c r="C138" s="8" t="s">
        <v>18</v>
      </c>
      <c r="D138" s="8" t="s">
        <v>5118</v>
      </c>
      <c r="E138" s="8" t="s">
        <v>4749</v>
      </c>
      <c r="F138" s="9" t="s">
        <v>5808</v>
      </c>
      <c r="G138" s="8">
        <v>71.8</v>
      </c>
      <c r="H138" s="8" t="s">
        <v>31</v>
      </c>
      <c r="I138" s="8">
        <v>113.873367</v>
      </c>
      <c r="J138" s="8">
        <v>30.234425</v>
      </c>
      <c r="K138" s="8"/>
      <c r="L138" s="8" t="s">
        <v>5785</v>
      </c>
      <c r="M138" s="8" t="s">
        <v>5121</v>
      </c>
      <c r="N138" s="14"/>
      <c r="O138" s="8"/>
    </row>
    <row r="139" s="15" customFormat="1" ht="15.95" customHeight="1" spans="1:15">
      <c r="A139" s="8" t="s">
        <v>5810</v>
      </c>
      <c r="B139" s="8" t="s">
        <v>1487</v>
      </c>
      <c r="C139" s="8" t="s">
        <v>4886</v>
      </c>
      <c r="D139" s="8" t="s">
        <v>5161</v>
      </c>
      <c r="E139" s="8" t="s">
        <v>4901</v>
      </c>
      <c r="F139" s="9" t="s">
        <v>5793</v>
      </c>
      <c r="G139" s="8">
        <v>72</v>
      </c>
      <c r="H139" s="8" t="s">
        <v>31</v>
      </c>
      <c r="I139" s="8">
        <v>113.876335</v>
      </c>
      <c r="J139" s="8">
        <v>30.239511</v>
      </c>
      <c r="K139" s="8"/>
      <c r="L139" s="8" t="s">
        <v>5785</v>
      </c>
      <c r="M139" s="8" t="s">
        <v>5121</v>
      </c>
      <c r="N139" s="14"/>
      <c r="O139" s="8"/>
    </row>
    <row r="140" s="15" customFormat="1" ht="15.95" customHeight="1" spans="1:15">
      <c r="A140" s="8" t="s">
        <v>5811</v>
      </c>
      <c r="B140" s="8" t="s">
        <v>1864</v>
      </c>
      <c r="C140" s="8" t="s">
        <v>18</v>
      </c>
      <c r="D140" s="8" t="s">
        <v>5123</v>
      </c>
      <c r="E140" s="8" t="s">
        <v>4749</v>
      </c>
      <c r="F140" s="9" t="s">
        <v>5808</v>
      </c>
      <c r="G140" s="8">
        <v>73.5</v>
      </c>
      <c r="H140" s="8" t="s">
        <v>23</v>
      </c>
      <c r="I140" s="8">
        <v>113.876915</v>
      </c>
      <c r="J140" s="8">
        <v>30.230368</v>
      </c>
      <c r="K140" s="8"/>
      <c r="L140" s="8" t="s">
        <v>5812</v>
      </c>
      <c r="M140" s="8" t="s">
        <v>5121</v>
      </c>
      <c r="N140" s="14">
        <v>45539</v>
      </c>
      <c r="O140" s="8"/>
    </row>
    <row r="141" s="15" customFormat="1" ht="15.95" customHeight="1" spans="1:15">
      <c r="A141" s="8" t="s">
        <v>5813</v>
      </c>
      <c r="B141" s="8" t="s">
        <v>1864</v>
      </c>
      <c r="C141" s="8" t="s">
        <v>18</v>
      </c>
      <c r="D141" s="8" t="s">
        <v>5123</v>
      </c>
      <c r="E141" s="8" t="s">
        <v>4749</v>
      </c>
      <c r="F141" s="9" t="s">
        <v>5808</v>
      </c>
      <c r="G141" s="8">
        <v>74.8</v>
      </c>
      <c r="H141" s="8" t="s">
        <v>23</v>
      </c>
      <c r="I141" s="8">
        <v>113.870003</v>
      </c>
      <c r="J141" s="8">
        <v>30.222317</v>
      </c>
      <c r="K141" s="8"/>
      <c r="L141" s="8" t="s">
        <v>5812</v>
      </c>
      <c r="M141" s="8" t="s">
        <v>5121</v>
      </c>
      <c r="N141" s="14">
        <v>45539</v>
      </c>
      <c r="O141" s="8"/>
    </row>
    <row r="142" s="15" customFormat="1" ht="15.95" customHeight="1" spans="1:15">
      <c r="A142" s="8" t="s">
        <v>5814</v>
      </c>
      <c r="B142" s="8" t="s">
        <v>1487</v>
      </c>
      <c r="C142" s="8" t="s">
        <v>1434</v>
      </c>
      <c r="D142" s="8" t="s">
        <v>5118</v>
      </c>
      <c r="E142" s="8" t="s">
        <v>4749</v>
      </c>
      <c r="F142" s="9" t="s">
        <v>5808</v>
      </c>
      <c r="G142" s="8">
        <v>75.1</v>
      </c>
      <c r="H142" s="8" t="s">
        <v>31</v>
      </c>
      <c r="I142" s="8">
        <v>113.862427</v>
      </c>
      <c r="J142" s="8">
        <v>30.221191</v>
      </c>
      <c r="K142" s="8"/>
      <c r="L142" s="8" t="s">
        <v>5785</v>
      </c>
      <c r="M142" s="8" t="s">
        <v>5121</v>
      </c>
      <c r="N142" s="14"/>
      <c r="O142" s="8"/>
    </row>
    <row r="143" s="15" customFormat="1" ht="15.95" customHeight="1" spans="1:15">
      <c r="A143" s="8" t="s">
        <v>5815</v>
      </c>
      <c r="B143" s="8" t="s">
        <v>1864</v>
      </c>
      <c r="C143" s="8" t="s">
        <v>18</v>
      </c>
      <c r="D143" s="8" t="s">
        <v>5123</v>
      </c>
      <c r="E143" s="8" t="s">
        <v>4749</v>
      </c>
      <c r="F143" s="9" t="s">
        <v>5808</v>
      </c>
      <c r="G143" s="8">
        <v>76.1</v>
      </c>
      <c r="H143" s="8" t="s">
        <v>23</v>
      </c>
      <c r="I143" s="8">
        <v>113.864449</v>
      </c>
      <c r="J143" s="8">
        <v>30.212286</v>
      </c>
      <c r="K143" s="8"/>
      <c r="L143" s="8" t="s">
        <v>5812</v>
      </c>
      <c r="M143" s="8" t="s">
        <v>5121</v>
      </c>
      <c r="N143" s="14">
        <v>45533</v>
      </c>
      <c r="O143" s="8"/>
    </row>
    <row r="144" s="15" customFormat="1" ht="15.95" customHeight="1" spans="1:15">
      <c r="A144" s="8" t="s">
        <v>5816</v>
      </c>
      <c r="B144" s="8" t="s">
        <v>1864</v>
      </c>
      <c r="C144" s="8" t="s">
        <v>18</v>
      </c>
      <c r="D144" s="8" t="s">
        <v>5123</v>
      </c>
      <c r="E144" s="8" t="s">
        <v>4749</v>
      </c>
      <c r="F144" s="9" t="s">
        <v>5808</v>
      </c>
      <c r="G144" s="8">
        <v>77.5</v>
      </c>
      <c r="H144" s="8" t="s">
        <v>23</v>
      </c>
      <c r="I144" s="8">
        <v>113.856384</v>
      </c>
      <c r="J144" s="8">
        <v>30.20052</v>
      </c>
      <c r="K144" s="8"/>
      <c r="L144" s="8" t="s">
        <v>5812</v>
      </c>
      <c r="M144" s="8" t="s">
        <v>5121</v>
      </c>
      <c r="N144" s="14">
        <v>45537</v>
      </c>
      <c r="O144" s="8"/>
    </row>
    <row r="145" s="15" customFormat="1" ht="15.95" customHeight="1" spans="1:15">
      <c r="A145" s="8" t="s">
        <v>5817</v>
      </c>
      <c r="B145" s="8" t="s">
        <v>1487</v>
      </c>
      <c r="C145" s="8" t="s">
        <v>1434</v>
      </c>
      <c r="D145" s="8" t="s">
        <v>5118</v>
      </c>
      <c r="E145" s="8" t="s">
        <v>4749</v>
      </c>
      <c r="F145" s="9" t="s">
        <v>5808</v>
      </c>
      <c r="G145" s="8">
        <v>77.5</v>
      </c>
      <c r="H145" s="8" t="s">
        <v>31</v>
      </c>
      <c r="I145" s="8">
        <v>113.85009</v>
      </c>
      <c r="J145" s="8">
        <v>30.20153</v>
      </c>
      <c r="K145" s="8"/>
      <c r="L145" s="8" t="s">
        <v>5812</v>
      </c>
      <c r="M145" s="8" t="s">
        <v>5121</v>
      </c>
      <c r="N145" s="14"/>
      <c r="O145" s="8"/>
    </row>
    <row r="146" s="15" customFormat="1" ht="15.95" customHeight="1" spans="1:15">
      <c r="A146" s="8" t="s">
        <v>5818</v>
      </c>
      <c r="B146" s="8" t="s">
        <v>1866</v>
      </c>
      <c r="C146" s="8" t="s">
        <v>18</v>
      </c>
      <c r="D146" s="8" t="s">
        <v>5118</v>
      </c>
      <c r="E146" s="8" t="s">
        <v>4749</v>
      </c>
      <c r="F146" s="9" t="s">
        <v>5808</v>
      </c>
      <c r="G146" s="8">
        <v>78.2</v>
      </c>
      <c r="H146" s="8" t="s">
        <v>31</v>
      </c>
      <c r="I146" s="8">
        <v>113.855742</v>
      </c>
      <c r="J146" s="8">
        <v>30.187736</v>
      </c>
      <c r="K146" s="8"/>
      <c r="L146" s="8" t="s">
        <v>5812</v>
      </c>
      <c r="M146" s="8" t="s">
        <v>5121</v>
      </c>
      <c r="N146" s="14"/>
      <c r="O146" s="8"/>
    </row>
    <row r="147" s="15" customFormat="1" ht="15.95" customHeight="1" spans="1:15">
      <c r="A147" s="8" t="s">
        <v>5819</v>
      </c>
      <c r="B147" s="8" t="s">
        <v>1864</v>
      </c>
      <c r="C147" s="8" t="s">
        <v>18</v>
      </c>
      <c r="D147" s="8" t="s">
        <v>5123</v>
      </c>
      <c r="E147" s="8" t="s">
        <v>4749</v>
      </c>
      <c r="F147" s="9" t="s">
        <v>5808</v>
      </c>
      <c r="G147" s="8">
        <v>78.8</v>
      </c>
      <c r="H147" s="8" t="s">
        <v>23</v>
      </c>
      <c r="I147" s="8">
        <v>113.860397</v>
      </c>
      <c r="J147" s="8">
        <v>30.192013</v>
      </c>
      <c r="K147" s="8"/>
      <c r="L147" s="8" t="s">
        <v>5812</v>
      </c>
      <c r="M147" s="8" t="s">
        <v>5121</v>
      </c>
      <c r="N147" s="14">
        <v>45583</v>
      </c>
      <c r="O147" s="8"/>
    </row>
    <row r="148" s="15" customFormat="1" ht="15.95" customHeight="1" spans="1:15">
      <c r="A148" s="8" t="s">
        <v>5820</v>
      </c>
      <c r="B148" s="8" t="s">
        <v>1866</v>
      </c>
      <c r="C148" s="8" t="s">
        <v>18</v>
      </c>
      <c r="D148" s="8" t="s">
        <v>5118</v>
      </c>
      <c r="E148" s="8" t="s">
        <v>4749</v>
      </c>
      <c r="F148" s="9" t="s">
        <v>5808</v>
      </c>
      <c r="G148" s="8">
        <v>79.2</v>
      </c>
      <c r="H148" s="8" t="s">
        <v>31</v>
      </c>
      <c r="I148" s="8">
        <v>113.869026</v>
      </c>
      <c r="J148" s="8">
        <v>30.182686</v>
      </c>
      <c r="K148" s="8"/>
      <c r="L148" s="8" t="s">
        <v>5812</v>
      </c>
      <c r="M148" s="8" t="s">
        <v>5121</v>
      </c>
      <c r="N148" s="14">
        <v>45502</v>
      </c>
      <c r="O148" s="8"/>
    </row>
    <row r="149" s="15" customFormat="1" ht="15.95" customHeight="1" spans="1:15">
      <c r="A149" s="8" t="s">
        <v>5821</v>
      </c>
      <c r="B149" s="8" t="s">
        <v>1864</v>
      </c>
      <c r="C149" s="8" t="s">
        <v>18</v>
      </c>
      <c r="D149" s="8" t="s">
        <v>5123</v>
      </c>
      <c r="E149" s="8" t="s">
        <v>4749</v>
      </c>
      <c r="F149" s="9" t="s">
        <v>5808</v>
      </c>
      <c r="G149" s="8">
        <v>80</v>
      </c>
      <c r="H149" s="8" t="s">
        <v>23</v>
      </c>
      <c r="I149" s="8">
        <v>113.871941</v>
      </c>
      <c r="J149" s="8">
        <v>30.187992</v>
      </c>
      <c r="K149" s="8"/>
      <c r="L149" s="8" t="s">
        <v>5812</v>
      </c>
      <c r="M149" s="8" t="s">
        <v>5121</v>
      </c>
      <c r="N149" s="14">
        <v>45583</v>
      </c>
      <c r="O149" s="8"/>
    </row>
    <row r="150" s="15" customFormat="1" ht="15.95" customHeight="1" spans="1:15">
      <c r="A150" s="8" t="s">
        <v>5822</v>
      </c>
      <c r="B150" s="8" t="s">
        <v>1866</v>
      </c>
      <c r="C150" s="8" t="s">
        <v>4886</v>
      </c>
      <c r="D150" s="8" t="s">
        <v>5161</v>
      </c>
      <c r="E150" s="8" t="s">
        <v>4901</v>
      </c>
      <c r="F150" s="9" t="s">
        <v>5808</v>
      </c>
      <c r="G150" s="8">
        <v>80.2</v>
      </c>
      <c r="H150" s="8" t="s">
        <v>31</v>
      </c>
      <c r="I150" s="8">
        <v>113.884254</v>
      </c>
      <c r="J150" s="8">
        <v>30.183062</v>
      </c>
      <c r="K150" s="8"/>
      <c r="L150" s="8" t="s">
        <v>5812</v>
      </c>
      <c r="M150" s="8" t="s">
        <v>5121</v>
      </c>
      <c r="N150" s="14">
        <v>45546</v>
      </c>
      <c r="O150" s="8"/>
    </row>
    <row r="151" s="15" customFormat="1" ht="15.95" customHeight="1" spans="1:15">
      <c r="A151" s="8" t="s">
        <v>5823</v>
      </c>
      <c r="B151" s="8" t="s">
        <v>1864</v>
      </c>
      <c r="C151" s="8" t="s">
        <v>18</v>
      </c>
      <c r="D151" s="8" t="s">
        <v>5123</v>
      </c>
      <c r="E151" s="8" t="s">
        <v>4749</v>
      </c>
      <c r="F151" s="9" t="s">
        <v>5808</v>
      </c>
      <c r="G151" s="8">
        <v>81.2</v>
      </c>
      <c r="H151" s="8" t="s">
        <v>23</v>
      </c>
      <c r="I151" s="8">
        <v>113.89035</v>
      </c>
      <c r="J151" s="8">
        <v>30.191259</v>
      </c>
      <c r="K151" s="8"/>
      <c r="L151" s="8" t="s">
        <v>5812</v>
      </c>
      <c r="M151" s="8" t="s">
        <v>5121</v>
      </c>
      <c r="N151" s="14">
        <v>45563</v>
      </c>
      <c r="O151" s="8"/>
    </row>
    <row r="152" s="15" customFormat="1" ht="15.95" customHeight="1" spans="1:15">
      <c r="A152" s="8" t="s">
        <v>5824</v>
      </c>
      <c r="B152" s="8" t="s">
        <v>1866</v>
      </c>
      <c r="C152" s="8" t="s">
        <v>18</v>
      </c>
      <c r="D152" s="8" t="s">
        <v>5118</v>
      </c>
      <c r="E152" s="8" t="s">
        <v>4749</v>
      </c>
      <c r="F152" s="9" t="s">
        <v>5808</v>
      </c>
      <c r="G152" s="8">
        <v>82.2</v>
      </c>
      <c r="H152" s="8" t="s">
        <v>31</v>
      </c>
      <c r="I152" s="8">
        <v>113.898087</v>
      </c>
      <c r="J152" s="8">
        <v>30.187037</v>
      </c>
      <c r="K152" s="8"/>
      <c r="L152" s="8" t="s">
        <v>5812</v>
      </c>
      <c r="M152" s="8" t="s">
        <v>5121</v>
      </c>
      <c r="N152" s="14">
        <v>45546</v>
      </c>
      <c r="O152" s="8"/>
    </row>
    <row r="153" s="15" customFormat="1" ht="15.95" customHeight="1" spans="1:15">
      <c r="A153" s="8" t="s">
        <v>5825</v>
      </c>
      <c r="B153" s="8" t="s">
        <v>1866</v>
      </c>
      <c r="C153" s="8" t="s">
        <v>18</v>
      </c>
      <c r="D153" s="8" t="s">
        <v>5118</v>
      </c>
      <c r="E153" s="8" t="s">
        <v>4749</v>
      </c>
      <c r="F153" s="9" t="s">
        <v>5808</v>
      </c>
      <c r="G153" s="8">
        <v>83.6</v>
      </c>
      <c r="H153" s="8" t="s">
        <v>31</v>
      </c>
      <c r="I153" s="8">
        <v>113.909645</v>
      </c>
      <c r="J153" s="8">
        <v>30.192389</v>
      </c>
      <c r="K153" s="8"/>
      <c r="L153" s="8" t="s">
        <v>5812</v>
      </c>
      <c r="M153" s="8" t="s">
        <v>5121</v>
      </c>
      <c r="N153" s="14">
        <v>45567</v>
      </c>
      <c r="O153" s="8"/>
    </row>
    <row r="154" s="15" customFormat="1" ht="15.95" customHeight="1" spans="1:15">
      <c r="A154" s="8" t="s">
        <v>5826</v>
      </c>
      <c r="B154" s="8" t="s">
        <v>1866</v>
      </c>
      <c r="C154" s="8" t="s">
        <v>18</v>
      </c>
      <c r="D154" s="8" t="s">
        <v>5118</v>
      </c>
      <c r="E154" s="8" t="s">
        <v>4749</v>
      </c>
      <c r="F154" s="9" t="s">
        <v>5808</v>
      </c>
      <c r="G154" s="8">
        <v>84.8</v>
      </c>
      <c r="H154" s="8" t="s">
        <v>31</v>
      </c>
      <c r="I154" s="8">
        <v>113.919724</v>
      </c>
      <c r="J154" s="8">
        <v>30.197128</v>
      </c>
      <c r="K154" s="8"/>
      <c r="L154" s="8" t="s">
        <v>5812</v>
      </c>
      <c r="M154" s="8" t="s">
        <v>5121</v>
      </c>
      <c r="N154" s="14">
        <v>45536</v>
      </c>
      <c r="O154" s="8"/>
    </row>
    <row r="155" s="15" customFormat="1" ht="15.95" customHeight="1" spans="1:15">
      <c r="A155" s="8" t="s">
        <v>5827</v>
      </c>
      <c r="B155" s="8" t="s">
        <v>1864</v>
      </c>
      <c r="C155" s="8" t="s">
        <v>18</v>
      </c>
      <c r="D155" s="8" t="s">
        <v>5123</v>
      </c>
      <c r="E155" s="8" t="s">
        <v>4749</v>
      </c>
      <c r="F155" s="9" t="s">
        <v>5808</v>
      </c>
      <c r="G155" s="8">
        <v>84.8</v>
      </c>
      <c r="H155" s="8" t="s">
        <v>23</v>
      </c>
      <c r="I155" s="8">
        <v>113.914108</v>
      </c>
      <c r="J155" s="8">
        <v>30.199398</v>
      </c>
      <c r="K155" s="8"/>
      <c r="L155" s="8" t="s">
        <v>5812</v>
      </c>
      <c r="M155" s="8" t="s">
        <v>5121</v>
      </c>
      <c r="N155" s="14">
        <v>45524</v>
      </c>
      <c r="O155" s="8"/>
    </row>
    <row r="156" s="15" customFormat="1" ht="15.95" customHeight="1" spans="1:15">
      <c r="A156" s="8" t="s">
        <v>5828</v>
      </c>
      <c r="B156" s="8" t="s">
        <v>1487</v>
      </c>
      <c r="C156" s="8" t="s">
        <v>4886</v>
      </c>
      <c r="D156" s="8" t="s">
        <v>5161</v>
      </c>
      <c r="E156" s="8" t="s">
        <v>4887</v>
      </c>
      <c r="F156" s="9" t="s">
        <v>5808</v>
      </c>
      <c r="G156" s="8">
        <v>85.4</v>
      </c>
      <c r="H156" s="8" t="s">
        <v>23</v>
      </c>
      <c r="I156" s="8">
        <v>113.919594</v>
      </c>
      <c r="J156" s="8">
        <v>30.202978</v>
      </c>
      <c r="K156" s="8"/>
      <c r="L156" s="8" t="s">
        <v>5812</v>
      </c>
      <c r="M156" s="8" t="s">
        <v>5121</v>
      </c>
      <c r="N156" s="14"/>
      <c r="O156" s="8"/>
    </row>
    <row r="157" s="15" customFormat="1" ht="15.95" customHeight="1" spans="1:15">
      <c r="A157" s="8" t="s">
        <v>5829</v>
      </c>
      <c r="B157" s="8" t="s">
        <v>1866</v>
      </c>
      <c r="C157" s="8" t="s">
        <v>18</v>
      </c>
      <c r="D157" s="8" t="s">
        <v>5118</v>
      </c>
      <c r="E157" s="8" t="s">
        <v>4749</v>
      </c>
      <c r="F157" s="9" t="s">
        <v>5808</v>
      </c>
      <c r="G157" s="8">
        <v>86.2</v>
      </c>
      <c r="H157" s="8" t="s">
        <v>31</v>
      </c>
      <c r="I157" s="8">
        <v>113.92923</v>
      </c>
      <c r="J157" s="8">
        <v>30.20175</v>
      </c>
      <c r="K157" s="8"/>
      <c r="L157" s="8" t="s">
        <v>5812</v>
      </c>
      <c r="M157" s="8" t="s">
        <v>5121</v>
      </c>
      <c r="N157" s="14">
        <v>45567</v>
      </c>
      <c r="O157" s="8"/>
    </row>
    <row r="158" s="15" customFormat="1" ht="15.95" customHeight="1" spans="1:15">
      <c r="A158" s="8" t="s">
        <v>5830</v>
      </c>
      <c r="B158" s="8" t="s">
        <v>83</v>
      </c>
      <c r="C158" s="8" t="s">
        <v>1434</v>
      </c>
      <c r="D158" s="8" t="s">
        <v>5123</v>
      </c>
      <c r="E158" s="8" t="s">
        <v>4749</v>
      </c>
      <c r="F158" s="9" t="s">
        <v>5808</v>
      </c>
      <c r="G158" s="8">
        <v>86.6</v>
      </c>
      <c r="H158" s="8" t="s">
        <v>23</v>
      </c>
      <c r="I158" s="8">
        <v>113.930351</v>
      </c>
      <c r="J158" s="8">
        <v>30.207016</v>
      </c>
      <c r="K158" s="8"/>
      <c r="L158" s="8" t="s">
        <v>5812</v>
      </c>
      <c r="M158" s="8" t="s">
        <v>5121</v>
      </c>
      <c r="N158" s="14"/>
      <c r="O158" s="8"/>
    </row>
    <row r="159" s="15" customFormat="1" ht="15.95" customHeight="1" spans="1:15">
      <c r="A159" s="8" t="s">
        <v>5831</v>
      </c>
      <c r="B159" s="8" t="s">
        <v>1866</v>
      </c>
      <c r="C159" s="8" t="s">
        <v>18</v>
      </c>
      <c r="D159" s="8" t="s">
        <v>5118</v>
      </c>
      <c r="E159" s="8" t="s">
        <v>4749</v>
      </c>
      <c r="F159" s="9" t="s">
        <v>5808</v>
      </c>
      <c r="G159" s="8">
        <v>87.3</v>
      </c>
      <c r="H159" s="8" t="s">
        <v>31</v>
      </c>
      <c r="I159" s="8">
        <v>113.942467</v>
      </c>
      <c r="J159" s="8">
        <v>30.205976</v>
      </c>
      <c r="K159" s="8"/>
      <c r="L159" s="8" t="s">
        <v>5812</v>
      </c>
      <c r="M159" s="8" t="s">
        <v>5121</v>
      </c>
      <c r="N159" s="14">
        <v>45567</v>
      </c>
      <c r="O159" s="8"/>
    </row>
    <row r="160" s="15" customFormat="1" ht="15.95" customHeight="1" spans="1:15">
      <c r="A160" s="8" t="s">
        <v>5832</v>
      </c>
      <c r="B160" s="8" t="s">
        <v>1487</v>
      </c>
      <c r="C160" s="8" t="s">
        <v>4886</v>
      </c>
      <c r="D160" s="8" t="s">
        <v>5161</v>
      </c>
      <c r="E160" s="8" t="s">
        <v>4887</v>
      </c>
      <c r="F160" s="9" t="s">
        <v>5833</v>
      </c>
      <c r="G160" s="8">
        <v>88.3</v>
      </c>
      <c r="H160" s="8" t="s">
        <v>23</v>
      </c>
      <c r="I160" s="8">
        <v>113.949867</v>
      </c>
      <c r="J160" s="8">
        <v>30.211947</v>
      </c>
      <c r="K160" s="8"/>
      <c r="L160" s="8" t="s">
        <v>5812</v>
      </c>
      <c r="M160" s="8" t="s">
        <v>5121</v>
      </c>
      <c r="N160" s="14"/>
      <c r="O160" s="8"/>
    </row>
    <row r="161" s="15" customFormat="1" ht="15.95" customHeight="1" spans="1:15">
      <c r="A161" s="8" t="s">
        <v>5834</v>
      </c>
      <c r="B161" s="8" t="s">
        <v>1866</v>
      </c>
      <c r="C161" s="8" t="s">
        <v>18</v>
      </c>
      <c r="D161" s="8" t="s">
        <v>5118</v>
      </c>
      <c r="E161" s="8" t="s">
        <v>4749</v>
      </c>
      <c r="F161" s="9" t="s">
        <v>5808</v>
      </c>
      <c r="G161" s="8">
        <v>89</v>
      </c>
      <c r="H161" s="8" t="s">
        <v>31</v>
      </c>
      <c r="I161" s="8">
        <v>113.952011</v>
      </c>
      <c r="J161" s="8">
        <v>30.202328</v>
      </c>
      <c r="K161" s="8"/>
      <c r="L161" s="8" t="s">
        <v>5812</v>
      </c>
      <c r="M161" s="8" t="s">
        <v>5121</v>
      </c>
      <c r="N161" s="14">
        <v>45546</v>
      </c>
      <c r="O161" s="8"/>
    </row>
    <row r="162" s="15" customFormat="1" ht="15.95" customHeight="1" spans="1:15">
      <c r="A162" s="8" t="s">
        <v>5835</v>
      </c>
      <c r="B162" s="8" t="s">
        <v>1864</v>
      </c>
      <c r="C162" s="8" t="s">
        <v>18</v>
      </c>
      <c r="D162" s="8" t="s">
        <v>5123</v>
      </c>
      <c r="E162" s="8" t="s">
        <v>4749</v>
      </c>
      <c r="F162" s="9" t="s">
        <v>5833</v>
      </c>
      <c r="G162" s="8">
        <v>90.2</v>
      </c>
      <c r="H162" s="8" t="s">
        <v>23</v>
      </c>
      <c r="I162" s="8">
        <v>113.96701</v>
      </c>
      <c r="J162" s="8">
        <v>30.201435</v>
      </c>
      <c r="K162" s="8"/>
      <c r="L162" s="8" t="s">
        <v>5836</v>
      </c>
      <c r="M162" s="8" t="s">
        <v>5121</v>
      </c>
      <c r="N162" s="14">
        <v>45532</v>
      </c>
      <c r="O162" s="8"/>
    </row>
    <row r="163" s="15" customFormat="1" ht="15.95" customHeight="1" spans="1:15">
      <c r="A163" s="8" t="s">
        <v>5837</v>
      </c>
      <c r="B163" s="8" t="s">
        <v>1866</v>
      </c>
      <c r="C163" s="8" t="s">
        <v>18</v>
      </c>
      <c r="D163" s="8" t="s">
        <v>5118</v>
      </c>
      <c r="E163" s="8" t="s">
        <v>4749</v>
      </c>
      <c r="F163" s="9" t="s">
        <v>5833</v>
      </c>
      <c r="G163" s="8">
        <v>90.2</v>
      </c>
      <c r="H163" s="8" t="s">
        <v>31</v>
      </c>
      <c r="I163" s="8">
        <v>113.958763</v>
      </c>
      <c r="J163" s="8">
        <v>30.198284</v>
      </c>
      <c r="K163" s="8"/>
      <c r="L163" s="8" t="s">
        <v>5836</v>
      </c>
      <c r="M163" s="8" t="s">
        <v>5121</v>
      </c>
      <c r="N163" s="14">
        <v>45531</v>
      </c>
      <c r="O163" s="8"/>
    </row>
    <row r="164" s="15" customFormat="1" ht="15.95" customHeight="1" spans="1:15">
      <c r="A164" s="8" t="s">
        <v>5838</v>
      </c>
      <c r="B164" s="8" t="s">
        <v>1864</v>
      </c>
      <c r="C164" s="8" t="s">
        <v>18</v>
      </c>
      <c r="D164" s="8" t="s">
        <v>5123</v>
      </c>
      <c r="E164" s="8" t="s">
        <v>4749</v>
      </c>
      <c r="F164" s="9" t="s">
        <v>5833</v>
      </c>
      <c r="G164" s="8">
        <v>91.6</v>
      </c>
      <c r="H164" s="8" t="s">
        <v>23</v>
      </c>
      <c r="I164" s="8">
        <v>113.976982</v>
      </c>
      <c r="J164" s="8">
        <v>30.193056</v>
      </c>
      <c r="K164" s="8"/>
      <c r="L164" s="8" t="s">
        <v>5836</v>
      </c>
      <c r="M164" s="8" t="s">
        <v>5121</v>
      </c>
      <c r="N164" s="14">
        <v>45532</v>
      </c>
      <c r="O164" s="8"/>
    </row>
    <row r="165" s="15" customFormat="1" ht="15.95" customHeight="1" spans="1:15">
      <c r="A165" s="8" t="s">
        <v>5839</v>
      </c>
      <c r="B165" s="8" t="s">
        <v>1864</v>
      </c>
      <c r="C165" s="8" t="s">
        <v>18</v>
      </c>
      <c r="D165" s="8" t="s">
        <v>5123</v>
      </c>
      <c r="E165" s="8" t="s">
        <v>4749</v>
      </c>
      <c r="F165" s="9" t="s">
        <v>5833</v>
      </c>
      <c r="G165" s="8">
        <v>92.9</v>
      </c>
      <c r="H165" s="8" t="s">
        <v>23</v>
      </c>
      <c r="I165" s="8">
        <v>113.989967</v>
      </c>
      <c r="J165" s="8">
        <v>30.181364</v>
      </c>
      <c r="K165" s="8"/>
      <c r="L165" s="8" t="s">
        <v>5836</v>
      </c>
      <c r="M165" s="8" t="s">
        <v>5121</v>
      </c>
      <c r="N165" s="14">
        <v>45563</v>
      </c>
      <c r="O165" s="8"/>
    </row>
    <row r="166" s="15" customFormat="1" ht="15.95" customHeight="1" spans="1:15">
      <c r="A166" s="8" t="s">
        <v>5840</v>
      </c>
      <c r="B166" s="8" t="s">
        <v>1487</v>
      </c>
      <c r="C166" s="8" t="s">
        <v>4886</v>
      </c>
      <c r="D166" s="8" t="s">
        <v>5161</v>
      </c>
      <c r="E166" s="8" t="s">
        <v>4901</v>
      </c>
      <c r="F166" s="9" t="s">
        <v>5833</v>
      </c>
      <c r="G166" s="8">
        <v>93</v>
      </c>
      <c r="H166" s="8" t="s">
        <v>31</v>
      </c>
      <c r="I166" s="8">
        <v>113.980949</v>
      </c>
      <c r="J166" s="8">
        <v>30.182789</v>
      </c>
      <c r="K166" s="8"/>
      <c r="L166" s="8" t="s">
        <v>5836</v>
      </c>
      <c r="M166" s="8" t="s">
        <v>5121</v>
      </c>
      <c r="N166" s="14"/>
      <c r="O166" s="8"/>
    </row>
    <row r="167" s="15" customFormat="1" ht="15.95" customHeight="1" spans="1:15">
      <c r="A167" s="8" t="s">
        <v>5841</v>
      </c>
      <c r="B167" s="8" t="s">
        <v>1864</v>
      </c>
      <c r="C167" s="8" t="s">
        <v>18</v>
      </c>
      <c r="D167" s="8" t="s">
        <v>5123</v>
      </c>
      <c r="E167" s="8" t="s">
        <v>4749</v>
      </c>
      <c r="F167" s="9" t="s">
        <v>5833</v>
      </c>
      <c r="G167" s="8">
        <v>94.4</v>
      </c>
      <c r="H167" s="8" t="s">
        <v>23</v>
      </c>
      <c r="I167" s="8">
        <v>113.999016</v>
      </c>
      <c r="J167" s="8">
        <v>30.171814</v>
      </c>
      <c r="K167" s="8"/>
      <c r="L167" s="8" t="s">
        <v>5836</v>
      </c>
      <c r="M167" s="8" t="s">
        <v>5121</v>
      </c>
      <c r="N167" s="14">
        <v>45610</v>
      </c>
      <c r="O167" s="8"/>
    </row>
    <row r="168" s="15" customFormat="1" ht="15.95" customHeight="1" spans="1:15">
      <c r="A168" s="8" t="s">
        <v>5842</v>
      </c>
      <c r="B168" s="8" t="s">
        <v>1487</v>
      </c>
      <c r="C168" s="8" t="s">
        <v>1434</v>
      </c>
      <c r="D168" s="8" t="s">
        <v>5118</v>
      </c>
      <c r="E168" s="8" t="s">
        <v>4749</v>
      </c>
      <c r="F168" s="9" t="s">
        <v>5833</v>
      </c>
      <c r="G168" s="8">
        <v>95</v>
      </c>
      <c r="H168" s="8" t="s">
        <v>31</v>
      </c>
      <c r="I168" s="8">
        <v>113.998962</v>
      </c>
      <c r="J168" s="8">
        <v>30.164808</v>
      </c>
      <c r="K168" s="8"/>
      <c r="L168" s="8" t="s">
        <v>5836</v>
      </c>
      <c r="M168" s="8" t="s">
        <v>5121</v>
      </c>
      <c r="N168" s="14"/>
      <c r="O168" s="8"/>
    </row>
    <row r="169" s="15" customFormat="1" ht="15.95" customHeight="1" spans="1:15">
      <c r="A169" s="8" t="s">
        <v>5843</v>
      </c>
      <c r="B169" s="8" t="s">
        <v>1864</v>
      </c>
      <c r="C169" s="8" t="s">
        <v>18</v>
      </c>
      <c r="D169" s="8" t="s">
        <v>5123</v>
      </c>
      <c r="E169" s="8" t="s">
        <v>4749</v>
      </c>
      <c r="F169" s="9" t="s">
        <v>5833</v>
      </c>
      <c r="G169" s="8">
        <v>95.8</v>
      </c>
      <c r="H169" s="8" t="s">
        <v>23</v>
      </c>
      <c r="I169" s="8">
        <v>114.008919</v>
      </c>
      <c r="J169" s="8">
        <v>30.166037</v>
      </c>
      <c r="K169" s="8"/>
      <c r="L169" s="8" t="s">
        <v>5836</v>
      </c>
      <c r="M169" s="8" t="s">
        <v>5121</v>
      </c>
      <c r="N169" s="14">
        <v>45610</v>
      </c>
      <c r="O169" s="8"/>
    </row>
    <row r="170" s="15" customFormat="1" ht="15.95" customHeight="1" spans="1:15">
      <c r="A170" s="8" t="s">
        <v>5844</v>
      </c>
      <c r="B170" s="8" t="s">
        <v>1864</v>
      </c>
      <c r="C170" s="8" t="s">
        <v>18</v>
      </c>
      <c r="D170" s="8" t="s">
        <v>5123</v>
      </c>
      <c r="E170" s="8" t="s">
        <v>4749</v>
      </c>
      <c r="F170" s="9" t="s">
        <v>5833</v>
      </c>
      <c r="G170" s="8">
        <v>97.3</v>
      </c>
      <c r="H170" s="8" t="s">
        <v>23</v>
      </c>
      <c r="I170" s="8">
        <v>114.020355</v>
      </c>
      <c r="J170" s="8">
        <v>30.160196</v>
      </c>
      <c r="K170" s="8"/>
      <c r="L170" s="8" t="s">
        <v>5836</v>
      </c>
      <c r="M170" s="8" t="s">
        <v>5121</v>
      </c>
      <c r="N170" s="14">
        <v>45610</v>
      </c>
      <c r="O170" s="8"/>
    </row>
    <row r="171" s="15" customFormat="1" ht="15.95" customHeight="1" spans="1:15">
      <c r="A171" s="8" t="s">
        <v>5845</v>
      </c>
      <c r="B171" s="8" t="s">
        <v>1866</v>
      </c>
      <c r="C171" s="8" t="s">
        <v>4886</v>
      </c>
      <c r="D171" s="8" t="s">
        <v>5161</v>
      </c>
      <c r="E171" s="8" t="s">
        <v>4901</v>
      </c>
      <c r="F171" s="9" t="s">
        <v>5833</v>
      </c>
      <c r="G171" s="8">
        <v>98</v>
      </c>
      <c r="H171" s="8" t="s">
        <v>31</v>
      </c>
      <c r="I171" s="8">
        <v>114.023811</v>
      </c>
      <c r="J171" s="8">
        <v>30.152704</v>
      </c>
      <c r="K171" s="8"/>
      <c r="L171" s="8" t="s">
        <v>5836</v>
      </c>
      <c r="M171" s="8" t="s">
        <v>5121</v>
      </c>
      <c r="N171" s="14"/>
      <c r="O171" s="8"/>
    </row>
    <row r="172" s="15" customFormat="1" ht="15.95" customHeight="1" spans="1:15">
      <c r="A172" s="8" t="s">
        <v>5846</v>
      </c>
      <c r="B172" s="8" t="s">
        <v>1864</v>
      </c>
      <c r="C172" s="8" t="s">
        <v>18</v>
      </c>
      <c r="D172" s="8" t="s">
        <v>5123</v>
      </c>
      <c r="E172" s="8" t="s">
        <v>4749</v>
      </c>
      <c r="F172" s="9" t="s">
        <v>5833</v>
      </c>
      <c r="G172" s="8">
        <v>98.5</v>
      </c>
      <c r="H172" s="8" t="s">
        <v>23</v>
      </c>
      <c r="I172" s="8">
        <v>114.037994</v>
      </c>
      <c r="J172" s="8">
        <v>30.154192</v>
      </c>
      <c r="K172" s="8"/>
      <c r="L172" s="8" t="s">
        <v>5836</v>
      </c>
      <c r="M172" s="8" t="s">
        <v>5121</v>
      </c>
      <c r="N172" s="14">
        <v>45594</v>
      </c>
      <c r="O172" s="8"/>
    </row>
    <row r="173" s="15" customFormat="1" ht="15.95" customHeight="1" spans="1:15">
      <c r="A173" s="8" t="s">
        <v>5847</v>
      </c>
      <c r="B173" s="8" t="s">
        <v>1866</v>
      </c>
      <c r="C173" s="8" t="s">
        <v>18</v>
      </c>
      <c r="D173" s="8" t="s">
        <v>5118</v>
      </c>
      <c r="E173" s="8" t="s">
        <v>4749</v>
      </c>
      <c r="F173" s="9" t="s">
        <v>5848</v>
      </c>
      <c r="G173" s="8">
        <v>100.1</v>
      </c>
      <c r="H173" s="8" t="s">
        <v>31</v>
      </c>
      <c r="I173" s="8">
        <v>114.04715</v>
      </c>
      <c r="J173" s="8">
        <v>30.144053</v>
      </c>
      <c r="K173" s="8"/>
      <c r="L173" s="8" t="s">
        <v>5849</v>
      </c>
      <c r="M173" s="8" t="s">
        <v>5121</v>
      </c>
      <c r="N173" s="14">
        <v>45594</v>
      </c>
      <c r="O173" s="8"/>
    </row>
    <row r="174" s="15" customFormat="1" ht="15.95" customHeight="1" spans="1:15">
      <c r="A174" s="8" t="s">
        <v>5850</v>
      </c>
      <c r="B174" s="8" t="s">
        <v>1487</v>
      </c>
      <c r="C174" s="8" t="s">
        <v>4886</v>
      </c>
      <c r="D174" s="8" t="s">
        <v>5161</v>
      </c>
      <c r="E174" s="8" t="s">
        <v>4887</v>
      </c>
      <c r="F174" s="9" t="s">
        <v>5848</v>
      </c>
      <c r="G174" s="8">
        <v>101</v>
      </c>
      <c r="H174" s="8" t="s">
        <v>23</v>
      </c>
      <c r="I174" s="8">
        <v>114.055855</v>
      </c>
      <c r="J174" s="8">
        <v>30.146835</v>
      </c>
      <c r="K174" s="8"/>
      <c r="L174" s="8" t="s">
        <v>5849</v>
      </c>
      <c r="M174" s="8" t="s">
        <v>5121</v>
      </c>
      <c r="N174" s="14"/>
      <c r="O174" s="8"/>
    </row>
    <row r="175" s="15" customFormat="1" ht="15.95" customHeight="1" spans="1:15">
      <c r="A175" s="8" t="s">
        <v>5851</v>
      </c>
      <c r="B175" s="8" t="s">
        <v>1866</v>
      </c>
      <c r="C175" s="8" t="s">
        <v>18</v>
      </c>
      <c r="D175" s="8" t="s">
        <v>5118</v>
      </c>
      <c r="E175" s="8" t="s">
        <v>4749</v>
      </c>
      <c r="F175" s="9" t="s">
        <v>5848</v>
      </c>
      <c r="G175" s="8">
        <v>102.1</v>
      </c>
      <c r="H175" s="8" t="s">
        <v>31</v>
      </c>
      <c r="I175" s="8">
        <v>114.065598</v>
      </c>
      <c r="J175" s="8">
        <v>30.136744</v>
      </c>
      <c r="K175" s="8"/>
      <c r="L175" s="8" t="s">
        <v>5849</v>
      </c>
      <c r="M175" s="8" t="s">
        <v>5121</v>
      </c>
      <c r="N175" s="14">
        <v>45546</v>
      </c>
      <c r="O175" s="8"/>
    </row>
    <row r="176" s="15" customFormat="1" ht="15.95" customHeight="1" spans="1:15">
      <c r="A176" s="8" t="s">
        <v>5852</v>
      </c>
      <c r="B176" s="8" t="s">
        <v>1866</v>
      </c>
      <c r="C176" s="8" t="s">
        <v>18</v>
      </c>
      <c r="D176" s="8" t="s">
        <v>5118</v>
      </c>
      <c r="E176" s="8" t="s">
        <v>4749</v>
      </c>
      <c r="F176" s="9" t="s">
        <v>5848</v>
      </c>
      <c r="G176" s="8">
        <v>103.3</v>
      </c>
      <c r="H176" s="8" t="s">
        <v>31</v>
      </c>
      <c r="I176" s="8">
        <v>114.07869</v>
      </c>
      <c r="J176" s="8">
        <v>30.129498</v>
      </c>
      <c r="K176" s="8"/>
      <c r="L176" s="8" t="s">
        <v>5849</v>
      </c>
      <c r="M176" s="8" t="s">
        <v>5121</v>
      </c>
      <c r="N176" s="14">
        <v>45546</v>
      </c>
      <c r="O176" s="8"/>
    </row>
    <row r="177" s="15" customFormat="1" ht="15.95" customHeight="1" spans="1:15">
      <c r="A177" s="8" t="s">
        <v>5853</v>
      </c>
      <c r="B177" s="8" t="s">
        <v>1864</v>
      </c>
      <c r="C177" s="8" t="s">
        <v>18</v>
      </c>
      <c r="D177" s="8" t="s">
        <v>5123</v>
      </c>
      <c r="E177" s="8" t="s">
        <v>4749</v>
      </c>
      <c r="F177" s="9" t="s">
        <v>5848</v>
      </c>
      <c r="G177" s="8">
        <v>104.3</v>
      </c>
      <c r="H177" s="8" t="s">
        <v>23</v>
      </c>
      <c r="I177" s="8">
        <v>114.087776</v>
      </c>
      <c r="J177" s="8">
        <v>30.126669</v>
      </c>
      <c r="K177" s="8"/>
      <c r="L177" s="8" t="s">
        <v>5849</v>
      </c>
      <c r="M177" s="8" t="s">
        <v>5121</v>
      </c>
      <c r="N177" s="14">
        <v>45509</v>
      </c>
      <c r="O177" s="8"/>
    </row>
    <row r="178" s="15" customFormat="1" ht="15.95" customHeight="1" spans="1:15">
      <c r="A178" s="8" t="s">
        <v>5854</v>
      </c>
      <c r="B178" s="8" t="s">
        <v>1866</v>
      </c>
      <c r="C178" s="8" t="s">
        <v>18</v>
      </c>
      <c r="D178" s="8" t="s">
        <v>5118</v>
      </c>
      <c r="E178" s="8" t="s">
        <v>4749</v>
      </c>
      <c r="F178" s="9" t="s">
        <v>5848</v>
      </c>
      <c r="G178" s="8">
        <v>104.6</v>
      </c>
      <c r="H178" s="8" t="s">
        <v>31</v>
      </c>
      <c r="I178" s="8">
        <v>114.086647</v>
      </c>
      <c r="J178" s="8">
        <v>30.120111</v>
      </c>
      <c r="K178" s="8"/>
      <c r="L178" s="8" t="s">
        <v>5849</v>
      </c>
      <c r="M178" s="8" t="s">
        <v>5121</v>
      </c>
      <c r="N178" s="14">
        <v>45546</v>
      </c>
      <c r="O178" s="8"/>
    </row>
    <row r="179" s="15" customFormat="1" ht="15.95" customHeight="1" spans="1:15">
      <c r="A179" s="8" t="s">
        <v>5855</v>
      </c>
      <c r="B179" s="8" t="s">
        <v>1487</v>
      </c>
      <c r="C179" s="8" t="s">
        <v>1434</v>
      </c>
      <c r="D179" s="8" t="s">
        <v>5123</v>
      </c>
      <c r="E179" s="8" t="s">
        <v>4749</v>
      </c>
      <c r="F179" s="9" t="s">
        <v>5848</v>
      </c>
      <c r="G179" s="8">
        <v>105.3</v>
      </c>
      <c r="H179" s="8" t="s">
        <v>23</v>
      </c>
      <c r="I179" s="8">
        <v>114.093422</v>
      </c>
      <c r="J179" s="8">
        <v>30.118832</v>
      </c>
      <c r="K179" s="8"/>
      <c r="L179" s="8" t="s">
        <v>5849</v>
      </c>
      <c r="M179" s="8" t="s">
        <v>5121</v>
      </c>
      <c r="N179" s="14"/>
      <c r="O179" s="8"/>
    </row>
    <row r="180" s="15" customFormat="1" ht="15.95" customHeight="1" spans="1:15">
      <c r="A180" s="8" t="s">
        <v>5856</v>
      </c>
      <c r="B180" s="8" t="s">
        <v>1866</v>
      </c>
      <c r="C180" s="8" t="s">
        <v>18</v>
      </c>
      <c r="D180" s="8" t="s">
        <v>5118</v>
      </c>
      <c r="E180" s="8" t="s">
        <v>4749</v>
      </c>
      <c r="F180" s="9" t="s">
        <v>5848</v>
      </c>
      <c r="G180" s="8">
        <v>106.2</v>
      </c>
      <c r="H180" s="8" t="s">
        <v>31</v>
      </c>
      <c r="I180" s="8">
        <v>114.083313</v>
      </c>
      <c r="J180" s="8">
        <v>30.108864</v>
      </c>
      <c r="K180" s="8"/>
      <c r="L180" s="8" t="s">
        <v>5849</v>
      </c>
      <c r="M180" s="8" t="s">
        <v>5121</v>
      </c>
      <c r="N180" s="14">
        <v>45517</v>
      </c>
      <c r="O180" s="8"/>
    </row>
    <row r="181" s="15" customFormat="1" ht="15.95" customHeight="1" spans="1:15">
      <c r="A181" s="8" t="s">
        <v>5857</v>
      </c>
      <c r="B181" s="8" t="s">
        <v>1864</v>
      </c>
      <c r="C181" s="8" t="s">
        <v>18</v>
      </c>
      <c r="D181" s="8" t="s">
        <v>5123</v>
      </c>
      <c r="E181" s="8" t="s">
        <v>4749</v>
      </c>
      <c r="F181" s="9" t="s">
        <v>5848</v>
      </c>
      <c r="G181" s="8">
        <v>107.1</v>
      </c>
      <c r="H181" s="8" t="s">
        <v>23</v>
      </c>
      <c r="I181" s="8">
        <v>114.086205</v>
      </c>
      <c r="J181" s="8">
        <v>30.101248</v>
      </c>
      <c r="K181" s="8"/>
      <c r="L181" s="8" t="s">
        <v>5849</v>
      </c>
      <c r="M181" s="8" t="s">
        <v>5121</v>
      </c>
      <c r="N181" s="14">
        <v>45553</v>
      </c>
      <c r="O181" s="8"/>
    </row>
    <row r="182" s="15" customFormat="1" ht="15.95" customHeight="1" spans="1:15">
      <c r="A182" s="8" t="s">
        <v>5858</v>
      </c>
      <c r="B182" s="8" t="s">
        <v>1866</v>
      </c>
      <c r="C182" s="8" t="s">
        <v>18</v>
      </c>
      <c r="D182" s="8" t="s">
        <v>5118</v>
      </c>
      <c r="E182" s="8" t="s">
        <v>4749</v>
      </c>
      <c r="F182" s="9" t="s">
        <v>5848</v>
      </c>
      <c r="G182" s="8">
        <v>108.2</v>
      </c>
      <c r="H182" s="8" t="s">
        <v>31</v>
      </c>
      <c r="I182" s="8">
        <v>114.079552</v>
      </c>
      <c r="J182" s="8">
        <v>30.099443</v>
      </c>
      <c r="K182" s="8"/>
      <c r="L182" s="8" t="s">
        <v>5849</v>
      </c>
      <c r="M182" s="8" t="s">
        <v>5121</v>
      </c>
      <c r="N182" s="14">
        <v>45574</v>
      </c>
      <c r="O182" s="8"/>
    </row>
    <row r="183" s="15" customFormat="1" ht="15.95" customHeight="1" spans="1:15">
      <c r="A183" s="8" t="s">
        <v>5859</v>
      </c>
      <c r="B183" s="8" t="s">
        <v>1864</v>
      </c>
      <c r="C183" s="8" t="s">
        <v>18</v>
      </c>
      <c r="D183" s="8" t="s">
        <v>5123</v>
      </c>
      <c r="E183" s="8" t="s">
        <v>4749</v>
      </c>
      <c r="F183" s="9" t="s">
        <v>5848</v>
      </c>
      <c r="G183" s="8">
        <v>108.3</v>
      </c>
      <c r="H183" s="8" t="s">
        <v>23</v>
      </c>
      <c r="I183" s="8">
        <v>114.081779</v>
      </c>
      <c r="J183" s="8">
        <v>30.095287</v>
      </c>
      <c r="K183" s="8"/>
      <c r="L183" s="8" t="s">
        <v>5849</v>
      </c>
      <c r="M183" s="8" t="s">
        <v>5121</v>
      </c>
      <c r="N183" s="14">
        <v>45479</v>
      </c>
      <c r="O183" s="8"/>
    </row>
    <row r="184" s="15" customFormat="1" ht="15.95" customHeight="1" spans="1:15">
      <c r="A184" s="8" t="s">
        <v>5860</v>
      </c>
      <c r="B184" s="8" t="s">
        <v>1866</v>
      </c>
      <c r="C184" s="8" t="s">
        <v>18</v>
      </c>
      <c r="D184" s="8" t="s">
        <v>5118</v>
      </c>
      <c r="E184" s="8" t="s">
        <v>4749</v>
      </c>
      <c r="F184" s="9" t="s">
        <v>5848</v>
      </c>
      <c r="G184" s="8">
        <v>109.3</v>
      </c>
      <c r="H184" s="8" t="s">
        <v>31</v>
      </c>
      <c r="I184" s="8">
        <v>114.071365</v>
      </c>
      <c r="J184" s="8">
        <v>30.088215</v>
      </c>
      <c r="K184" s="8"/>
      <c r="L184" s="8" t="s">
        <v>5849</v>
      </c>
      <c r="M184" s="8" t="s">
        <v>5121</v>
      </c>
      <c r="N184" s="14">
        <v>45651</v>
      </c>
      <c r="O184" s="8"/>
    </row>
    <row r="185" s="15" customFormat="1" ht="15.95" customHeight="1" spans="1:15">
      <c r="A185" s="8" t="s">
        <v>5861</v>
      </c>
      <c r="B185" s="8" t="s">
        <v>1822</v>
      </c>
      <c r="C185" s="8" t="s">
        <v>4886</v>
      </c>
      <c r="D185" s="8" t="s">
        <v>5161</v>
      </c>
      <c r="E185" s="8" t="s">
        <v>4887</v>
      </c>
      <c r="F185" s="9" t="s">
        <v>5862</v>
      </c>
      <c r="G185" s="8">
        <v>109.5</v>
      </c>
      <c r="H185" s="8" t="s">
        <v>23</v>
      </c>
      <c r="I185" s="8">
        <v>114.074432</v>
      </c>
      <c r="J185" s="8">
        <v>30.086857</v>
      </c>
      <c r="K185" s="8"/>
      <c r="L185" s="8" t="s">
        <v>5849</v>
      </c>
      <c r="M185" s="8" t="s">
        <v>5121</v>
      </c>
      <c r="N185" s="14">
        <v>45542</v>
      </c>
      <c r="O185" s="8"/>
    </row>
    <row r="186" s="15" customFormat="1" ht="15.95" customHeight="1" spans="1:15">
      <c r="A186" s="8" t="s">
        <v>5863</v>
      </c>
      <c r="B186" s="8" t="s">
        <v>1866</v>
      </c>
      <c r="C186" s="8" t="s">
        <v>4886</v>
      </c>
      <c r="D186" s="8" t="s">
        <v>5161</v>
      </c>
      <c r="E186" s="8" t="s">
        <v>4901</v>
      </c>
      <c r="F186" s="9" t="s">
        <v>5862</v>
      </c>
      <c r="G186" s="8">
        <v>110.6</v>
      </c>
      <c r="H186" s="8" t="s">
        <v>31</v>
      </c>
      <c r="I186" s="8">
        <v>114.060684</v>
      </c>
      <c r="J186" s="8">
        <v>30.082117</v>
      </c>
      <c r="K186" s="8"/>
      <c r="L186" s="8" t="s">
        <v>5849</v>
      </c>
      <c r="M186" s="8" t="s">
        <v>5121</v>
      </c>
      <c r="N186" s="14">
        <v>45610</v>
      </c>
      <c r="O186" s="8"/>
    </row>
    <row r="187" s="15" customFormat="1" ht="15.95" customHeight="1" spans="1:15">
      <c r="A187" s="8" t="s">
        <v>5864</v>
      </c>
      <c r="B187" s="8" t="s">
        <v>1866</v>
      </c>
      <c r="C187" s="8" t="s">
        <v>42</v>
      </c>
      <c r="D187" s="8" t="s">
        <v>5127</v>
      </c>
      <c r="E187" s="8" t="s">
        <v>4749</v>
      </c>
      <c r="F187" s="9" t="s">
        <v>5862</v>
      </c>
      <c r="G187" s="8">
        <v>111.2</v>
      </c>
      <c r="H187" s="8" t="s">
        <v>45</v>
      </c>
      <c r="I187" s="8">
        <v>114.059556</v>
      </c>
      <c r="J187" s="8">
        <v>30.073436</v>
      </c>
      <c r="K187" s="8"/>
      <c r="L187" s="8" t="s">
        <v>5849</v>
      </c>
      <c r="M187" s="8" t="s">
        <v>5121</v>
      </c>
      <c r="N187" s="14"/>
      <c r="O187" s="8"/>
    </row>
    <row r="188" s="15" customFormat="1" ht="15.95" customHeight="1" spans="1:15">
      <c r="A188" s="8" t="s">
        <v>5865</v>
      </c>
      <c r="B188" s="8" t="s">
        <v>1864</v>
      </c>
      <c r="C188" s="8" t="s">
        <v>18</v>
      </c>
      <c r="D188" s="8" t="s">
        <v>5123</v>
      </c>
      <c r="E188" s="8" t="s">
        <v>4749</v>
      </c>
      <c r="F188" s="9" t="s">
        <v>5862</v>
      </c>
      <c r="G188" s="8">
        <v>111.2</v>
      </c>
      <c r="H188" s="8" t="s">
        <v>23</v>
      </c>
      <c r="I188" s="8">
        <v>114.065865</v>
      </c>
      <c r="J188" s="8">
        <v>30.080669</v>
      </c>
      <c r="K188" s="8"/>
      <c r="L188" s="8" t="s">
        <v>5849</v>
      </c>
      <c r="M188" s="8" t="s">
        <v>5121</v>
      </c>
      <c r="N188" s="14"/>
      <c r="O188" s="8"/>
    </row>
    <row r="189" s="15" customFormat="1" ht="15.95" customHeight="1" spans="1:15">
      <c r="A189" s="8" t="s">
        <v>5866</v>
      </c>
      <c r="B189" s="8" t="s">
        <v>1864</v>
      </c>
      <c r="C189" s="8" t="s">
        <v>18</v>
      </c>
      <c r="D189" s="8" t="s">
        <v>5123</v>
      </c>
      <c r="E189" s="8" t="s">
        <v>4749</v>
      </c>
      <c r="F189" s="9" t="s">
        <v>5862</v>
      </c>
      <c r="G189" s="8">
        <v>111.2</v>
      </c>
      <c r="H189" s="8" t="s">
        <v>23</v>
      </c>
      <c r="I189" s="8">
        <v>114.054947</v>
      </c>
      <c r="J189" s="8">
        <v>30.076515</v>
      </c>
      <c r="K189" s="8"/>
      <c r="L189" s="8" t="s">
        <v>5849</v>
      </c>
      <c r="M189" s="8" t="s">
        <v>5121</v>
      </c>
      <c r="N189" s="14"/>
      <c r="O189" s="8"/>
    </row>
    <row r="190" s="15" customFormat="1" ht="15.95" customHeight="1" spans="1:15">
      <c r="A190" s="8" t="s">
        <v>5867</v>
      </c>
      <c r="B190" s="8" t="s">
        <v>1866</v>
      </c>
      <c r="C190" s="8" t="s">
        <v>42</v>
      </c>
      <c r="D190" s="8" t="s">
        <v>5127</v>
      </c>
      <c r="E190" s="8" t="s">
        <v>4749</v>
      </c>
      <c r="F190" s="9" t="s">
        <v>5862</v>
      </c>
      <c r="G190" s="8">
        <v>111.5</v>
      </c>
      <c r="H190" s="8" t="s">
        <v>45</v>
      </c>
      <c r="I190" s="8">
        <v>114.0570452</v>
      </c>
      <c r="J190" s="8">
        <v>30.07099563</v>
      </c>
      <c r="K190" s="8"/>
      <c r="L190" s="8" t="s">
        <v>5849</v>
      </c>
      <c r="M190" s="8" t="s">
        <v>5121</v>
      </c>
      <c r="N190" s="14">
        <v>45474</v>
      </c>
      <c r="O190" s="8"/>
    </row>
    <row r="191" s="15" customFormat="1" ht="15.95" customHeight="1" spans="1:15">
      <c r="A191" s="8" t="s">
        <v>5868</v>
      </c>
      <c r="B191" s="8" t="s">
        <v>1866</v>
      </c>
      <c r="C191" s="8" t="s">
        <v>18</v>
      </c>
      <c r="D191" s="8" t="s">
        <v>5118</v>
      </c>
      <c r="E191" s="8" t="s">
        <v>4749</v>
      </c>
      <c r="F191" s="9" t="s">
        <v>5862</v>
      </c>
      <c r="G191" s="8">
        <v>112.3</v>
      </c>
      <c r="H191" s="8" t="s">
        <v>31</v>
      </c>
      <c r="I191" s="8">
        <v>114.049576</v>
      </c>
      <c r="J191" s="8">
        <v>30.077824</v>
      </c>
      <c r="K191" s="8"/>
      <c r="L191" s="8" t="s">
        <v>5849</v>
      </c>
      <c r="M191" s="8" t="s">
        <v>5121</v>
      </c>
      <c r="N191" s="14">
        <v>45645</v>
      </c>
      <c r="O191" s="8"/>
    </row>
    <row r="192" s="15" customFormat="1" ht="15.95" customHeight="1" spans="1:15">
      <c r="A192" s="8" t="s">
        <v>5869</v>
      </c>
      <c r="B192" s="8" t="s">
        <v>1864</v>
      </c>
      <c r="C192" s="8" t="s">
        <v>18</v>
      </c>
      <c r="D192" s="8" t="s">
        <v>5123</v>
      </c>
      <c r="E192" s="8" t="s">
        <v>4749</v>
      </c>
      <c r="F192" s="9" t="s">
        <v>5862</v>
      </c>
      <c r="G192" s="8">
        <v>112.8</v>
      </c>
      <c r="H192" s="8" t="s">
        <v>23</v>
      </c>
      <c r="I192" s="8">
        <v>114.04460925</v>
      </c>
      <c r="J192" s="8">
        <v>30.07448902</v>
      </c>
      <c r="K192" s="8"/>
      <c r="L192" s="8" t="s">
        <v>5849</v>
      </c>
      <c r="M192" s="8" t="s">
        <v>5121</v>
      </c>
      <c r="N192" s="14">
        <v>45645</v>
      </c>
      <c r="O192" s="8"/>
    </row>
    <row r="193" s="15" customFormat="1" ht="15.95" customHeight="1" spans="1:15">
      <c r="A193" s="8" t="s">
        <v>5870</v>
      </c>
      <c r="B193" s="8" t="s">
        <v>1866</v>
      </c>
      <c r="C193" s="8" t="s">
        <v>42</v>
      </c>
      <c r="D193" s="8" t="s">
        <v>5127</v>
      </c>
      <c r="E193" s="8" t="s">
        <v>4749</v>
      </c>
      <c r="F193" s="9" t="s">
        <v>5862</v>
      </c>
      <c r="G193" s="8">
        <v>113</v>
      </c>
      <c r="H193" s="8" t="s">
        <v>45</v>
      </c>
      <c r="I193" s="8">
        <v>114.05127</v>
      </c>
      <c r="J193" s="8">
        <v>30.085575</v>
      </c>
      <c r="K193" s="8"/>
      <c r="L193" s="8" t="s">
        <v>5849</v>
      </c>
      <c r="M193" s="8" t="s">
        <v>5121</v>
      </c>
      <c r="N193" s="14"/>
      <c r="O193" s="8"/>
    </row>
    <row r="194" s="15" customFormat="1" ht="15.95" customHeight="1" spans="1:15">
      <c r="A194" s="8" t="s">
        <v>5871</v>
      </c>
      <c r="B194" s="8" t="s">
        <v>1866</v>
      </c>
      <c r="C194" s="8" t="s">
        <v>18</v>
      </c>
      <c r="D194" s="8" t="s">
        <v>5118</v>
      </c>
      <c r="E194" s="8" t="s">
        <v>4749</v>
      </c>
      <c r="F194" s="9" t="s">
        <v>5862</v>
      </c>
      <c r="G194" s="8">
        <v>113.5</v>
      </c>
      <c r="H194" s="8" t="s">
        <v>31</v>
      </c>
      <c r="I194" s="8">
        <v>114.037476</v>
      </c>
      <c r="J194" s="8">
        <v>30.076317</v>
      </c>
      <c r="K194" s="8"/>
      <c r="L194" s="8" t="s">
        <v>5872</v>
      </c>
      <c r="M194" s="8" t="s">
        <v>5121</v>
      </c>
      <c r="N194" s="14">
        <v>45610</v>
      </c>
      <c r="O194" s="8"/>
    </row>
    <row r="195" s="15" customFormat="1" ht="15.95" customHeight="1" spans="1:15">
      <c r="A195" s="8" t="s">
        <v>5873</v>
      </c>
      <c r="B195" s="8" t="s">
        <v>1864</v>
      </c>
      <c r="C195" s="8" t="s">
        <v>18</v>
      </c>
      <c r="D195" s="8" t="s">
        <v>5135</v>
      </c>
      <c r="E195" s="8" t="s">
        <v>4767</v>
      </c>
      <c r="F195" s="9" t="s">
        <v>5862</v>
      </c>
      <c r="G195" s="8">
        <v>114.5</v>
      </c>
      <c r="H195" s="8" t="s">
        <v>23</v>
      </c>
      <c r="I195" s="8">
        <v>114.028481</v>
      </c>
      <c r="J195" s="8">
        <v>30.073084</v>
      </c>
      <c r="K195" s="8"/>
      <c r="L195" s="8" t="s">
        <v>5872</v>
      </c>
      <c r="M195" s="8" t="s">
        <v>5121</v>
      </c>
      <c r="N195" s="14">
        <v>45602</v>
      </c>
      <c r="O195" s="8"/>
    </row>
    <row r="196" s="15" customFormat="1" ht="15.95" customHeight="1" spans="1:15">
      <c r="A196" s="8" t="s">
        <v>5874</v>
      </c>
      <c r="B196" s="8" t="s">
        <v>83</v>
      </c>
      <c r="C196" s="8" t="s">
        <v>193</v>
      </c>
      <c r="D196" s="8" t="s">
        <v>5621</v>
      </c>
      <c r="E196" s="8" t="s">
        <v>5621</v>
      </c>
      <c r="F196" s="9" t="s">
        <v>5862</v>
      </c>
      <c r="G196" s="8">
        <v>114.7</v>
      </c>
      <c r="H196" s="8" t="s">
        <v>45</v>
      </c>
      <c r="I196" s="8">
        <v>114.028039</v>
      </c>
      <c r="J196" s="8">
        <v>30.059256</v>
      </c>
      <c r="K196" s="8"/>
      <c r="L196" s="8" t="s">
        <v>5872</v>
      </c>
      <c r="M196" s="8" t="s">
        <v>5121</v>
      </c>
      <c r="N196" s="14"/>
      <c r="O196" s="8"/>
    </row>
    <row r="197" s="15" customFormat="1" ht="15.95" customHeight="1" spans="1:15">
      <c r="A197" s="8" t="s">
        <v>5875</v>
      </c>
      <c r="B197" s="8" t="s">
        <v>1866</v>
      </c>
      <c r="C197" s="8" t="s">
        <v>161</v>
      </c>
      <c r="D197" s="8" t="s">
        <v>5127</v>
      </c>
      <c r="E197" s="8" t="s">
        <v>4757</v>
      </c>
      <c r="F197" s="9" t="s">
        <v>5862</v>
      </c>
      <c r="G197" s="8">
        <v>114.8</v>
      </c>
      <c r="H197" s="8" t="s">
        <v>45</v>
      </c>
      <c r="I197" s="8">
        <v>114.026253</v>
      </c>
      <c r="J197" s="8">
        <v>30.062557</v>
      </c>
      <c r="K197" s="8"/>
      <c r="L197" s="8" t="s">
        <v>5872</v>
      </c>
      <c r="M197" s="8" t="s">
        <v>5121</v>
      </c>
      <c r="N197" s="14"/>
      <c r="O197" s="8"/>
    </row>
    <row r="198" s="15" customFormat="1" ht="15.95" customHeight="1" spans="1:15">
      <c r="A198" s="8" t="s">
        <v>5876</v>
      </c>
      <c r="B198" s="8" t="s">
        <v>1866</v>
      </c>
      <c r="C198" s="8" t="s">
        <v>18</v>
      </c>
      <c r="D198" s="8" t="s">
        <v>5118</v>
      </c>
      <c r="E198" s="8" t="s">
        <v>4749</v>
      </c>
      <c r="F198" s="9" t="s">
        <v>5862</v>
      </c>
      <c r="G198" s="8">
        <v>115</v>
      </c>
      <c r="H198" s="8" t="s">
        <v>31</v>
      </c>
      <c r="I198" s="8">
        <v>114.023003</v>
      </c>
      <c r="J198" s="8">
        <v>30.074705</v>
      </c>
      <c r="K198" s="8"/>
      <c r="L198" s="8" t="s">
        <v>5872</v>
      </c>
      <c r="M198" s="8" t="s">
        <v>5121</v>
      </c>
      <c r="N198" s="14">
        <v>45571</v>
      </c>
      <c r="O198" s="8"/>
    </row>
    <row r="199" s="15" customFormat="1" ht="15.95" customHeight="1" spans="1:15">
      <c r="A199" s="8" t="s">
        <v>5877</v>
      </c>
      <c r="B199" s="8" t="s">
        <v>1864</v>
      </c>
      <c r="C199" s="8" t="s">
        <v>18</v>
      </c>
      <c r="D199" s="8" t="s">
        <v>5135</v>
      </c>
      <c r="E199" s="8" t="s">
        <v>4767</v>
      </c>
      <c r="F199" s="9" t="s">
        <v>5862</v>
      </c>
      <c r="G199" s="8">
        <v>115.8</v>
      </c>
      <c r="H199" s="8" t="s">
        <v>23</v>
      </c>
      <c r="I199" s="8">
        <v>114.012222</v>
      </c>
      <c r="J199" s="8">
        <v>30.069212</v>
      </c>
      <c r="K199" s="8"/>
      <c r="L199" s="8" t="s">
        <v>5872</v>
      </c>
      <c r="M199" s="8" t="s">
        <v>5121</v>
      </c>
      <c r="N199" s="14">
        <v>45610</v>
      </c>
      <c r="O199" s="8"/>
    </row>
    <row r="200" s="15" customFormat="1" ht="15.95" customHeight="1" spans="1:15">
      <c r="A200" s="8" t="s">
        <v>5878</v>
      </c>
      <c r="B200" s="8" t="s">
        <v>83</v>
      </c>
      <c r="C200" s="8" t="s">
        <v>193</v>
      </c>
      <c r="D200" s="8" t="s">
        <v>5621</v>
      </c>
      <c r="E200" s="8" t="s">
        <v>5621</v>
      </c>
      <c r="F200" s="9" t="s">
        <v>5862</v>
      </c>
      <c r="G200" s="8">
        <v>116</v>
      </c>
      <c r="H200" s="8" t="s">
        <v>45</v>
      </c>
      <c r="I200" s="8">
        <v>114.014678</v>
      </c>
      <c r="J200" s="8">
        <v>30.056675</v>
      </c>
      <c r="K200" s="8"/>
      <c r="L200" s="8" t="s">
        <v>5872</v>
      </c>
      <c r="M200" s="8" t="s">
        <v>5121</v>
      </c>
      <c r="N200" s="14"/>
      <c r="O200" s="8"/>
    </row>
    <row r="201" s="15" customFormat="1" ht="15.95" customHeight="1" spans="1:15">
      <c r="A201" s="8" t="s">
        <v>5879</v>
      </c>
      <c r="B201" s="8" t="s">
        <v>1864</v>
      </c>
      <c r="C201" s="8" t="s">
        <v>18</v>
      </c>
      <c r="D201" s="8" t="s">
        <v>5135</v>
      </c>
      <c r="E201" s="8" t="s">
        <v>4767</v>
      </c>
      <c r="F201" s="9" t="s">
        <v>5862</v>
      </c>
      <c r="G201" s="8">
        <v>117.2</v>
      </c>
      <c r="H201" s="8" t="s">
        <v>23</v>
      </c>
      <c r="I201" s="8">
        <v>114.001656</v>
      </c>
      <c r="J201" s="8">
        <v>30.062668</v>
      </c>
      <c r="K201" s="8"/>
      <c r="L201" s="8" t="s">
        <v>5872</v>
      </c>
      <c r="M201" s="8" t="s">
        <v>5121</v>
      </c>
      <c r="N201" s="14"/>
      <c r="O201" s="8"/>
    </row>
    <row r="202" s="15" customFormat="1" ht="15.95" customHeight="1" spans="1:15">
      <c r="A202" s="8" t="s">
        <v>5880</v>
      </c>
      <c r="B202" s="8" t="s">
        <v>1487</v>
      </c>
      <c r="C202" s="8" t="s">
        <v>1434</v>
      </c>
      <c r="D202" s="8" t="s">
        <v>5118</v>
      </c>
      <c r="E202" s="8" t="s">
        <v>4749</v>
      </c>
      <c r="F202" s="9" t="s">
        <v>5862</v>
      </c>
      <c r="G202" s="8">
        <v>117.5</v>
      </c>
      <c r="H202" s="8" t="s">
        <v>31</v>
      </c>
      <c r="I202" s="8">
        <v>113.996964</v>
      </c>
      <c r="J202" s="8">
        <v>30.069059</v>
      </c>
      <c r="K202" s="8"/>
      <c r="L202" s="8" t="s">
        <v>5872</v>
      </c>
      <c r="M202" s="8" t="s">
        <v>5121</v>
      </c>
      <c r="N202" s="14"/>
      <c r="O202" s="8"/>
    </row>
    <row r="203" s="15" customFormat="1" ht="15.95" customHeight="1" spans="1:15">
      <c r="A203" s="8" t="s">
        <v>5881</v>
      </c>
      <c r="B203" s="8" t="s">
        <v>1866</v>
      </c>
      <c r="C203" s="8" t="s">
        <v>161</v>
      </c>
      <c r="D203" s="8" t="s">
        <v>5127</v>
      </c>
      <c r="E203" s="8" t="s">
        <v>4757</v>
      </c>
      <c r="F203" s="9" t="s">
        <v>5862</v>
      </c>
      <c r="G203" s="8">
        <v>117.5</v>
      </c>
      <c r="H203" s="8" t="s">
        <v>45</v>
      </c>
      <c r="I203" s="8">
        <v>113.998833</v>
      </c>
      <c r="J203" s="8">
        <v>30.054111</v>
      </c>
      <c r="K203" s="8"/>
      <c r="L203" s="8" t="s">
        <v>5872</v>
      </c>
      <c r="M203" s="8" t="s">
        <v>5121</v>
      </c>
      <c r="N203" s="14"/>
      <c r="O203" s="8"/>
    </row>
    <row r="204" s="15" customFormat="1" ht="15.95" customHeight="1" spans="1:15">
      <c r="A204" s="8" t="s">
        <v>5882</v>
      </c>
      <c r="B204" s="8" t="s">
        <v>1866</v>
      </c>
      <c r="C204" s="8" t="s">
        <v>18</v>
      </c>
      <c r="D204" s="8" t="s">
        <v>5118</v>
      </c>
      <c r="E204" s="8" t="s">
        <v>4749</v>
      </c>
      <c r="F204" s="9" t="s">
        <v>5883</v>
      </c>
      <c r="G204" s="8">
        <v>119.2</v>
      </c>
      <c r="H204" s="8" t="s">
        <v>31</v>
      </c>
      <c r="I204" s="8">
        <v>113.976944</v>
      </c>
      <c r="J204" s="8">
        <v>30.059727</v>
      </c>
      <c r="K204" s="8"/>
      <c r="L204" s="8" t="s">
        <v>5872</v>
      </c>
      <c r="M204" s="8" t="s">
        <v>5121</v>
      </c>
      <c r="N204" s="14">
        <v>45561</v>
      </c>
      <c r="O204" s="8"/>
    </row>
    <row r="205" s="15" customFormat="1" ht="15.95" customHeight="1" spans="1:15">
      <c r="A205" s="8" t="s">
        <v>5884</v>
      </c>
      <c r="B205" s="8" t="s">
        <v>1864</v>
      </c>
      <c r="C205" s="8" t="s">
        <v>18</v>
      </c>
      <c r="D205" s="8" t="s">
        <v>5123</v>
      </c>
      <c r="E205" s="8" t="s">
        <v>4749</v>
      </c>
      <c r="F205" s="9" t="s">
        <v>5883</v>
      </c>
      <c r="G205" s="8">
        <v>119.7</v>
      </c>
      <c r="H205" s="8" t="s">
        <v>23</v>
      </c>
      <c r="I205" s="8">
        <v>113.979118</v>
      </c>
      <c r="J205" s="8">
        <v>30.05393</v>
      </c>
      <c r="K205" s="8"/>
      <c r="L205" s="8" t="s">
        <v>5872</v>
      </c>
      <c r="M205" s="8" t="s">
        <v>5121</v>
      </c>
      <c r="N205" s="14"/>
      <c r="O205" s="8"/>
    </row>
    <row r="206" s="15" customFormat="1" ht="15.95" customHeight="1" spans="1:15">
      <c r="A206" s="8" t="s">
        <v>5885</v>
      </c>
      <c r="B206" s="8" t="s">
        <v>1866</v>
      </c>
      <c r="C206" s="8" t="s">
        <v>18</v>
      </c>
      <c r="D206" s="8" t="s">
        <v>5118</v>
      </c>
      <c r="E206" s="8" t="s">
        <v>4749</v>
      </c>
      <c r="F206" s="9" t="s">
        <v>5883</v>
      </c>
      <c r="G206" s="8">
        <v>120.6</v>
      </c>
      <c r="H206" s="8" t="s">
        <v>31</v>
      </c>
      <c r="I206" s="8">
        <v>113.962173</v>
      </c>
      <c r="J206" s="8">
        <v>30.054262</v>
      </c>
      <c r="K206" s="8"/>
      <c r="L206" s="8" t="s">
        <v>5872</v>
      </c>
      <c r="M206" s="8" t="s">
        <v>5121</v>
      </c>
      <c r="N206" s="14">
        <v>45561</v>
      </c>
      <c r="O206" s="8"/>
    </row>
    <row r="207" s="15" customFormat="1" ht="15.95" customHeight="1" spans="1:15">
      <c r="A207" s="8" t="s">
        <v>5886</v>
      </c>
      <c r="B207" s="8" t="s">
        <v>1864</v>
      </c>
      <c r="C207" s="8" t="s">
        <v>18</v>
      </c>
      <c r="D207" s="8" t="s">
        <v>5123</v>
      </c>
      <c r="E207" s="8" t="s">
        <v>4749</v>
      </c>
      <c r="F207" s="9" t="s">
        <v>5883</v>
      </c>
      <c r="G207" s="8">
        <v>120.6</v>
      </c>
      <c r="H207" s="8" t="s">
        <v>23</v>
      </c>
      <c r="I207" s="8">
        <v>113.966064</v>
      </c>
      <c r="J207" s="8">
        <v>30.049833</v>
      </c>
      <c r="K207" s="8"/>
      <c r="L207" s="8" t="s">
        <v>5872</v>
      </c>
      <c r="M207" s="8" t="s">
        <v>5121</v>
      </c>
      <c r="N207" s="14">
        <v>45476</v>
      </c>
      <c r="O207" s="8"/>
    </row>
    <row r="208" s="15" customFormat="1" ht="15.95" customHeight="1" spans="1:15">
      <c r="A208" s="8" t="s">
        <v>5887</v>
      </c>
      <c r="B208" s="8" t="s">
        <v>1866</v>
      </c>
      <c r="C208" s="8" t="s">
        <v>18</v>
      </c>
      <c r="D208" s="8" t="s">
        <v>5118</v>
      </c>
      <c r="E208" s="8" t="s">
        <v>4749</v>
      </c>
      <c r="F208" s="9" t="s">
        <v>5883</v>
      </c>
      <c r="G208" s="8">
        <v>121.5</v>
      </c>
      <c r="H208" s="8" t="s">
        <v>31</v>
      </c>
      <c r="I208" s="8">
        <v>113.954536</v>
      </c>
      <c r="J208" s="8">
        <v>30.051168</v>
      </c>
      <c r="K208" s="8"/>
      <c r="L208" s="8" t="s">
        <v>5888</v>
      </c>
      <c r="M208" s="8" t="s">
        <v>5121</v>
      </c>
      <c r="N208" s="14">
        <v>45554</v>
      </c>
      <c r="O208" s="8"/>
    </row>
    <row r="209" s="15" customFormat="1" ht="15.95" customHeight="1" spans="1:15">
      <c r="A209" s="8" t="s">
        <v>5889</v>
      </c>
      <c r="B209" s="8" t="s">
        <v>1822</v>
      </c>
      <c r="C209" s="8" t="s">
        <v>18</v>
      </c>
      <c r="D209" s="8" t="s">
        <v>5123</v>
      </c>
      <c r="E209" s="8" t="s">
        <v>4749</v>
      </c>
      <c r="F209" s="9" t="s">
        <v>5883</v>
      </c>
      <c r="G209" s="8">
        <v>121.5</v>
      </c>
      <c r="H209" s="8" t="s">
        <v>23</v>
      </c>
      <c r="I209" s="8">
        <v>113.95697</v>
      </c>
      <c r="J209" s="8">
        <v>30.046667</v>
      </c>
      <c r="K209" s="8"/>
      <c r="L209" s="8" t="s">
        <v>5888</v>
      </c>
      <c r="M209" s="8" t="s">
        <v>5121</v>
      </c>
      <c r="N209" s="14"/>
      <c r="O209" s="8"/>
    </row>
    <row r="210" s="15" customFormat="1" ht="15.95" customHeight="1" spans="1:15">
      <c r="A210" s="8" t="s">
        <v>5890</v>
      </c>
      <c r="B210" s="8" t="s">
        <v>1866</v>
      </c>
      <c r="C210" s="8" t="s">
        <v>18</v>
      </c>
      <c r="D210" s="8" t="s">
        <v>5118</v>
      </c>
      <c r="E210" s="8" t="s">
        <v>4749</v>
      </c>
      <c r="F210" s="9" t="s">
        <v>5883</v>
      </c>
      <c r="G210" s="8">
        <v>122.1</v>
      </c>
      <c r="H210" s="8" t="s">
        <v>31</v>
      </c>
      <c r="I210" s="8">
        <v>113.947769</v>
      </c>
      <c r="J210" s="8">
        <v>30.04841</v>
      </c>
      <c r="K210" s="8"/>
      <c r="L210" s="8" t="s">
        <v>5888</v>
      </c>
      <c r="M210" s="8" t="s">
        <v>5121</v>
      </c>
      <c r="N210" s="14"/>
      <c r="O210" s="8"/>
    </row>
    <row r="211" s="15" customFormat="1" ht="15.95" customHeight="1" spans="1:15">
      <c r="A211" s="8" t="s">
        <v>5891</v>
      </c>
      <c r="B211" s="8" t="s">
        <v>1487</v>
      </c>
      <c r="C211" s="8" t="s">
        <v>1434</v>
      </c>
      <c r="D211" s="8" t="s">
        <v>5118</v>
      </c>
      <c r="E211" s="8" t="s">
        <v>4749</v>
      </c>
      <c r="F211" s="9" t="s">
        <v>5883</v>
      </c>
      <c r="G211" s="8">
        <v>122.8</v>
      </c>
      <c r="H211" s="8" t="s">
        <v>31</v>
      </c>
      <c r="I211" s="8">
        <v>113.942902</v>
      </c>
      <c r="J211" s="8">
        <v>30.047567</v>
      </c>
      <c r="K211" s="8"/>
      <c r="L211" s="8" t="s">
        <v>5888</v>
      </c>
      <c r="M211" s="8" t="s">
        <v>5121</v>
      </c>
      <c r="N211" s="14"/>
      <c r="O211" s="8"/>
    </row>
    <row r="212" s="15" customFormat="1" ht="15.95" customHeight="1" spans="1:15">
      <c r="A212" s="8" t="s">
        <v>5892</v>
      </c>
      <c r="B212" s="8" t="s">
        <v>1864</v>
      </c>
      <c r="C212" s="8" t="s">
        <v>18</v>
      </c>
      <c r="D212" s="8" t="s">
        <v>5123</v>
      </c>
      <c r="E212" s="8" t="s">
        <v>4749</v>
      </c>
      <c r="F212" s="9" t="s">
        <v>5893</v>
      </c>
      <c r="G212" s="8">
        <v>123.7</v>
      </c>
      <c r="H212" s="8" t="s">
        <v>23</v>
      </c>
      <c r="I212" s="8">
        <v>113.940094</v>
      </c>
      <c r="J212" s="8">
        <v>30.040606</v>
      </c>
      <c r="K212" s="8"/>
      <c r="L212" s="8" t="s">
        <v>5888</v>
      </c>
      <c r="M212" s="8" t="s">
        <v>5121</v>
      </c>
      <c r="N212" s="14">
        <v>45522</v>
      </c>
      <c r="O212" s="8"/>
    </row>
    <row r="213" s="15" customFormat="1" ht="15.95" customHeight="1" spans="1:15">
      <c r="A213" s="8" t="s">
        <v>5894</v>
      </c>
      <c r="B213" s="8" t="s">
        <v>1864</v>
      </c>
      <c r="C213" s="8" t="s">
        <v>18</v>
      </c>
      <c r="D213" s="8" t="s">
        <v>5123</v>
      </c>
      <c r="E213" s="8" t="s">
        <v>4749</v>
      </c>
      <c r="F213" s="9" t="s">
        <v>5893</v>
      </c>
      <c r="G213" s="8">
        <v>125</v>
      </c>
      <c r="H213" s="8" t="s">
        <v>23</v>
      </c>
      <c r="I213" s="8">
        <v>113.923859</v>
      </c>
      <c r="J213" s="8">
        <v>30.037046</v>
      </c>
      <c r="K213" s="8"/>
      <c r="L213" s="8" t="s">
        <v>5888</v>
      </c>
      <c r="M213" s="8" t="s">
        <v>5121</v>
      </c>
      <c r="N213" s="14">
        <v>45569</v>
      </c>
      <c r="O213" s="8"/>
    </row>
    <row r="214" s="15" customFormat="1" ht="15.95" customHeight="1" spans="1:15">
      <c r="A214" s="8" t="s">
        <v>5895</v>
      </c>
      <c r="B214" s="8" t="s">
        <v>1487</v>
      </c>
      <c r="C214" s="8" t="s">
        <v>1434</v>
      </c>
      <c r="D214" s="8" t="s">
        <v>5118</v>
      </c>
      <c r="E214" s="8" t="s">
        <v>4749</v>
      </c>
      <c r="F214" s="9" t="s">
        <v>5893</v>
      </c>
      <c r="G214" s="8">
        <v>125.5</v>
      </c>
      <c r="H214" s="8" t="s">
        <v>31</v>
      </c>
      <c r="I214" s="8">
        <v>113.916977</v>
      </c>
      <c r="J214" s="8">
        <v>30.039413</v>
      </c>
      <c r="K214" s="8"/>
      <c r="L214" s="8" t="s">
        <v>5888</v>
      </c>
      <c r="M214" s="8" t="s">
        <v>5121</v>
      </c>
      <c r="N214" s="14"/>
      <c r="O214" s="8"/>
    </row>
    <row r="215" s="15" customFormat="1" ht="15.95" customHeight="1" spans="1:15">
      <c r="A215" s="8" t="s">
        <v>5896</v>
      </c>
      <c r="B215" s="8" t="s">
        <v>1864</v>
      </c>
      <c r="C215" s="8" t="s">
        <v>18</v>
      </c>
      <c r="D215" s="8" t="s">
        <v>5123</v>
      </c>
      <c r="E215" s="8" t="s">
        <v>4749</v>
      </c>
      <c r="F215" s="9" t="s">
        <v>5893</v>
      </c>
      <c r="G215" s="8">
        <v>126.5</v>
      </c>
      <c r="H215" s="8" t="s">
        <v>23</v>
      </c>
      <c r="I215" s="8">
        <v>113.91272</v>
      </c>
      <c r="J215" s="8">
        <v>30.033846</v>
      </c>
      <c r="K215" s="8"/>
      <c r="L215" s="8" t="s">
        <v>5888</v>
      </c>
      <c r="M215" s="8" t="s">
        <v>5121</v>
      </c>
      <c r="N215" s="14">
        <v>45572</v>
      </c>
      <c r="O215" s="8"/>
    </row>
    <row r="216" s="15" customFormat="1" ht="15.95" customHeight="1" spans="1:15">
      <c r="A216" s="8" t="s">
        <v>5897</v>
      </c>
      <c r="B216" s="8" t="s">
        <v>1487</v>
      </c>
      <c r="C216" s="8" t="s">
        <v>1434</v>
      </c>
      <c r="D216" s="8" t="s">
        <v>5118</v>
      </c>
      <c r="E216" s="8" t="s">
        <v>4749</v>
      </c>
      <c r="F216" s="9" t="s">
        <v>5893</v>
      </c>
      <c r="G216" s="8">
        <v>127.7</v>
      </c>
      <c r="H216" s="8" t="s">
        <v>31</v>
      </c>
      <c r="I216" s="8">
        <v>113.896629</v>
      </c>
      <c r="J216" s="8">
        <v>30.031292</v>
      </c>
      <c r="K216" s="8"/>
      <c r="L216" s="8" t="s">
        <v>5888</v>
      </c>
      <c r="M216" s="8" t="s">
        <v>5121</v>
      </c>
      <c r="N216" s="14"/>
      <c r="O216" s="8"/>
    </row>
    <row r="217" s="15" customFormat="1" ht="15.95" customHeight="1" spans="1:15">
      <c r="A217" s="8" t="s">
        <v>5898</v>
      </c>
      <c r="B217" s="8" t="s">
        <v>1864</v>
      </c>
      <c r="C217" s="8" t="s">
        <v>18</v>
      </c>
      <c r="D217" s="8" t="s">
        <v>5123</v>
      </c>
      <c r="E217" s="8" t="s">
        <v>4749</v>
      </c>
      <c r="F217" s="9" t="s">
        <v>5893</v>
      </c>
      <c r="G217" s="8">
        <v>127.8</v>
      </c>
      <c r="H217" s="8" t="s">
        <v>23</v>
      </c>
      <c r="I217" s="8">
        <v>113.900032</v>
      </c>
      <c r="J217" s="8">
        <v>30.028997</v>
      </c>
      <c r="K217" s="8"/>
      <c r="L217" s="8" t="s">
        <v>5888</v>
      </c>
      <c r="M217" s="8" t="s">
        <v>5121</v>
      </c>
      <c r="N217" s="14">
        <v>45572</v>
      </c>
      <c r="O217" s="8"/>
    </row>
    <row r="218" s="15" customFormat="1" ht="15.95" customHeight="1" spans="1:15">
      <c r="A218" s="8" t="s">
        <v>5899</v>
      </c>
      <c r="B218" s="8" t="s">
        <v>1864</v>
      </c>
      <c r="C218" s="8" t="s">
        <v>18</v>
      </c>
      <c r="D218" s="8" t="s">
        <v>5123</v>
      </c>
      <c r="E218" s="8" t="s">
        <v>4749</v>
      </c>
      <c r="F218" s="9" t="s">
        <v>5893</v>
      </c>
      <c r="G218" s="8">
        <v>128.8</v>
      </c>
      <c r="H218" s="8" t="s">
        <v>23</v>
      </c>
      <c r="I218" s="8">
        <v>113.890144</v>
      </c>
      <c r="J218" s="8">
        <v>30.022793</v>
      </c>
      <c r="K218" s="8"/>
      <c r="L218" s="8" t="s">
        <v>5888</v>
      </c>
      <c r="M218" s="8" t="s">
        <v>5121</v>
      </c>
      <c r="N218" s="14">
        <v>45572</v>
      </c>
      <c r="O218" s="8"/>
    </row>
    <row r="219" s="15" customFormat="1" ht="15.95" customHeight="1" spans="1:15">
      <c r="A219" s="8" t="s">
        <v>5900</v>
      </c>
      <c r="B219" s="8" t="s">
        <v>1864</v>
      </c>
      <c r="C219" s="8" t="s">
        <v>18</v>
      </c>
      <c r="D219" s="8" t="s">
        <v>5123</v>
      </c>
      <c r="E219" s="8" t="s">
        <v>4749</v>
      </c>
      <c r="F219" s="9" t="s">
        <v>5893</v>
      </c>
      <c r="G219" s="8">
        <v>130</v>
      </c>
      <c r="H219" s="8" t="s">
        <v>23</v>
      </c>
      <c r="I219" s="8">
        <v>113.882843</v>
      </c>
      <c r="J219" s="8">
        <v>30.015692</v>
      </c>
      <c r="K219" s="8"/>
      <c r="L219" s="8" t="s">
        <v>5888</v>
      </c>
      <c r="M219" s="8" t="s">
        <v>5121</v>
      </c>
      <c r="N219" s="14">
        <v>45625</v>
      </c>
      <c r="O219" s="8"/>
    </row>
    <row r="220" s="15" customFormat="1" ht="15.95" customHeight="1" spans="1:15">
      <c r="A220" s="8" t="s">
        <v>5901</v>
      </c>
      <c r="B220" s="8" t="s">
        <v>1487</v>
      </c>
      <c r="C220" s="8" t="s">
        <v>1434</v>
      </c>
      <c r="D220" s="8" t="s">
        <v>5118</v>
      </c>
      <c r="E220" s="8" t="s">
        <v>4749</v>
      </c>
      <c r="F220" s="9" t="s">
        <v>5893</v>
      </c>
      <c r="G220" s="8">
        <v>130.6</v>
      </c>
      <c r="H220" s="8" t="s">
        <v>31</v>
      </c>
      <c r="I220" s="8">
        <v>113.874893</v>
      </c>
      <c r="J220" s="8">
        <v>30.011671</v>
      </c>
      <c r="K220" s="8"/>
      <c r="L220" s="8" t="s">
        <v>5888</v>
      </c>
      <c r="M220" s="8" t="s">
        <v>5121</v>
      </c>
      <c r="N220" s="14"/>
      <c r="O220" s="8"/>
    </row>
    <row r="221" s="15" customFormat="1" ht="15.95" customHeight="1" spans="1:15">
      <c r="A221" s="8" t="s">
        <v>5902</v>
      </c>
      <c r="B221" s="8" t="s">
        <v>17</v>
      </c>
      <c r="C221" s="8" t="s">
        <v>193</v>
      </c>
      <c r="D221" s="8" t="s">
        <v>5127</v>
      </c>
      <c r="E221" s="8" t="s">
        <v>4749</v>
      </c>
      <c r="F221" s="9" t="s">
        <v>5893</v>
      </c>
      <c r="G221" s="8">
        <v>131</v>
      </c>
      <c r="H221" s="8" t="s">
        <v>45</v>
      </c>
      <c r="I221" s="8">
        <v>113.877296</v>
      </c>
      <c r="J221" s="8">
        <v>30.005228</v>
      </c>
      <c r="K221" s="8"/>
      <c r="L221" s="8" t="s">
        <v>5888</v>
      </c>
      <c r="M221" s="8" t="s">
        <v>5121</v>
      </c>
      <c r="N221" s="14">
        <v>45537</v>
      </c>
      <c r="O221" s="8"/>
    </row>
    <row r="222" s="15" customFormat="1" ht="15.95" customHeight="1" spans="1:15">
      <c r="A222" s="8" t="s">
        <v>5903</v>
      </c>
      <c r="B222" s="8" t="s">
        <v>1864</v>
      </c>
      <c r="C222" s="8" t="s">
        <v>18</v>
      </c>
      <c r="D222" s="8" t="s">
        <v>5135</v>
      </c>
      <c r="E222" s="8" t="s">
        <v>4767</v>
      </c>
      <c r="F222" s="9" t="s">
        <v>5893</v>
      </c>
      <c r="G222" s="8">
        <v>131.2</v>
      </c>
      <c r="H222" s="8" t="s">
        <v>23</v>
      </c>
      <c r="I222" s="8">
        <v>113.872833</v>
      </c>
      <c r="J222" s="8">
        <v>30.005955</v>
      </c>
      <c r="K222" s="8"/>
      <c r="L222" s="8" t="s">
        <v>5888</v>
      </c>
      <c r="M222" s="8" t="s">
        <v>5121</v>
      </c>
      <c r="N222" s="14">
        <v>45574</v>
      </c>
      <c r="O222" s="8"/>
    </row>
    <row r="223" s="15" customFormat="1" ht="15.95" customHeight="1" spans="1:15">
      <c r="A223" s="8" t="s">
        <v>5904</v>
      </c>
      <c r="B223" s="8" t="s">
        <v>1866</v>
      </c>
      <c r="C223" s="8" t="s">
        <v>42</v>
      </c>
      <c r="D223" s="8" t="s">
        <v>5127</v>
      </c>
      <c r="E223" s="8" t="s">
        <v>4749</v>
      </c>
      <c r="F223" s="9" t="s">
        <v>5893</v>
      </c>
      <c r="G223" s="8">
        <v>131.2</v>
      </c>
      <c r="H223" s="8" t="s">
        <v>45</v>
      </c>
      <c r="I223" s="8">
        <v>113.882935</v>
      </c>
      <c r="J223" s="8">
        <v>29.992832</v>
      </c>
      <c r="K223" s="8"/>
      <c r="L223" s="8" t="s">
        <v>5888</v>
      </c>
      <c r="M223" s="8" t="s">
        <v>5121</v>
      </c>
      <c r="N223" s="14">
        <v>45519</v>
      </c>
      <c r="O223" s="8"/>
    </row>
    <row r="224" s="15" customFormat="1" ht="15.95" customHeight="1" spans="1:15">
      <c r="A224" s="8" t="s">
        <v>5905</v>
      </c>
      <c r="B224" s="8" t="s">
        <v>1866</v>
      </c>
      <c r="C224" s="8" t="s">
        <v>18</v>
      </c>
      <c r="D224" s="8" t="s">
        <v>5118</v>
      </c>
      <c r="E224" s="8" t="s">
        <v>4749</v>
      </c>
      <c r="F224" s="9" t="s">
        <v>5893</v>
      </c>
      <c r="G224" s="8">
        <v>131.9</v>
      </c>
      <c r="H224" s="8" t="s">
        <v>31</v>
      </c>
      <c r="I224" s="8">
        <v>113.866661</v>
      </c>
      <c r="J224" s="8">
        <v>30.004633</v>
      </c>
      <c r="K224" s="8"/>
      <c r="L224" s="8" t="s">
        <v>5888</v>
      </c>
      <c r="M224" s="8" t="s">
        <v>5121</v>
      </c>
      <c r="N224" s="14">
        <v>45576</v>
      </c>
      <c r="O224" s="8"/>
    </row>
    <row r="225" s="15" customFormat="1" ht="15.95" customHeight="1" spans="1:15">
      <c r="A225" s="8" t="s">
        <v>5906</v>
      </c>
      <c r="B225" s="8" t="s">
        <v>1864</v>
      </c>
      <c r="C225" s="8" t="s">
        <v>18</v>
      </c>
      <c r="D225" s="8" t="s">
        <v>5135</v>
      </c>
      <c r="E225" s="8" t="s">
        <v>4767</v>
      </c>
      <c r="F225" s="9" t="s">
        <v>5893</v>
      </c>
      <c r="G225" s="8">
        <v>132.1</v>
      </c>
      <c r="H225" s="8" t="s">
        <v>23</v>
      </c>
      <c r="I225" s="8">
        <v>113.867554</v>
      </c>
      <c r="J225" s="8">
        <v>30.000568</v>
      </c>
      <c r="K225" s="8"/>
      <c r="L225" s="8" t="s">
        <v>5888</v>
      </c>
      <c r="M225" s="8" t="s">
        <v>5121</v>
      </c>
      <c r="N225" s="14">
        <v>45615</v>
      </c>
      <c r="O225" s="8"/>
    </row>
    <row r="226" s="15" customFormat="1" ht="15.95" customHeight="1" spans="1:15">
      <c r="A226" s="8" t="s">
        <v>5907</v>
      </c>
      <c r="B226" s="8" t="s">
        <v>1487</v>
      </c>
      <c r="C226" s="8" t="s">
        <v>1434</v>
      </c>
      <c r="D226" s="8" t="s">
        <v>5118</v>
      </c>
      <c r="E226" s="8" t="s">
        <v>4749</v>
      </c>
      <c r="F226" s="9" t="s">
        <v>5893</v>
      </c>
      <c r="G226" s="8">
        <v>132.4</v>
      </c>
      <c r="H226" s="8" t="s">
        <v>31</v>
      </c>
      <c r="I226" s="8">
        <v>113.862656</v>
      </c>
      <c r="J226" s="8">
        <v>29.999817</v>
      </c>
      <c r="K226" s="8"/>
      <c r="L226" s="8" t="s">
        <v>5888</v>
      </c>
      <c r="M226" s="8" t="s">
        <v>5121</v>
      </c>
      <c r="N226" s="14">
        <v>45576</v>
      </c>
      <c r="O226" s="8"/>
    </row>
    <row r="227" s="15" customFormat="1" ht="15.95" customHeight="1" spans="1:15">
      <c r="A227" s="8" t="s">
        <v>5908</v>
      </c>
      <c r="B227" s="8" t="s">
        <v>1866</v>
      </c>
      <c r="C227" s="8" t="s">
        <v>42</v>
      </c>
      <c r="D227" s="8" t="s">
        <v>5127</v>
      </c>
      <c r="E227" s="8" t="s">
        <v>4749</v>
      </c>
      <c r="F227" s="9" t="s">
        <v>5893</v>
      </c>
      <c r="G227" s="8">
        <v>132.5</v>
      </c>
      <c r="H227" s="8" t="s">
        <v>45</v>
      </c>
      <c r="I227" s="8">
        <v>113.873421</v>
      </c>
      <c r="J227" s="8">
        <v>29.988983</v>
      </c>
      <c r="K227" s="8"/>
      <c r="L227" s="8" t="s">
        <v>5888</v>
      </c>
      <c r="M227" s="8" t="s">
        <v>5121</v>
      </c>
      <c r="N227" s="14">
        <v>45519</v>
      </c>
      <c r="O227" s="8"/>
    </row>
    <row r="228" s="15" customFormat="1" ht="15.95" customHeight="1" spans="1:15">
      <c r="A228" s="8" t="s">
        <v>5909</v>
      </c>
      <c r="B228" s="8" t="s">
        <v>17</v>
      </c>
      <c r="C228" s="8" t="s">
        <v>193</v>
      </c>
      <c r="D228" s="8" t="s">
        <v>5127</v>
      </c>
      <c r="E228" s="8" t="s">
        <v>4749</v>
      </c>
      <c r="F228" s="9" t="s">
        <v>5893</v>
      </c>
      <c r="G228" s="8">
        <v>132.9</v>
      </c>
      <c r="H228" s="8" t="s">
        <v>45</v>
      </c>
      <c r="I228" s="8">
        <v>113.869217</v>
      </c>
      <c r="J228" s="8">
        <v>29.99136</v>
      </c>
      <c r="K228" s="8"/>
      <c r="L228" s="8" t="s">
        <v>5888</v>
      </c>
      <c r="M228" s="8" t="s">
        <v>5121</v>
      </c>
      <c r="N228" s="14">
        <v>45537</v>
      </c>
      <c r="O228" s="8"/>
    </row>
    <row r="229" s="15" customFormat="1" ht="15.95" customHeight="1" spans="1:15">
      <c r="A229" s="8" t="s">
        <v>5910</v>
      </c>
      <c r="B229" s="8" t="s">
        <v>1487</v>
      </c>
      <c r="C229" s="8" t="s">
        <v>1434</v>
      </c>
      <c r="D229" s="8" t="s">
        <v>5118</v>
      </c>
      <c r="E229" s="8" t="s">
        <v>4749</v>
      </c>
      <c r="F229" s="9" t="s">
        <v>5893</v>
      </c>
      <c r="G229" s="8">
        <v>133</v>
      </c>
      <c r="H229" s="8" t="s">
        <v>31</v>
      </c>
      <c r="I229" s="8">
        <v>113.858878</v>
      </c>
      <c r="J229" s="8">
        <v>29.995825</v>
      </c>
      <c r="K229" s="8"/>
      <c r="L229" s="8" t="s">
        <v>5888</v>
      </c>
      <c r="M229" s="8" t="s">
        <v>5121</v>
      </c>
      <c r="N229" s="14">
        <v>45615</v>
      </c>
      <c r="O229" s="8"/>
    </row>
    <row r="230" s="15" customFormat="1" ht="15.95" customHeight="1" spans="1:15">
      <c r="A230" s="8" t="s">
        <v>5911</v>
      </c>
      <c r="B230" s="8" t="s">
        <v>1864</v>
      </c>
      <c r="C230" s="8" t="s">
        <v>18</v>
      </c>
      <c r="D230" s="8" t="s">
        <v>5123</v>
      </c>
      <c r="E230" s="8" t="s">
        <v>4749</v>
      </c>
      <c r="F230" s="9" t="s">
        <v>5893</v>
      </c>
      <c r="G230" s="8">
        <v>133.2</v>
      </c>
      <c r="H230" s="8" t="s">
        <v>23</v>
      </c>
      <c r="I230" s="8">
        <v>113.861763</v>
      </c>
      <c r="J230" s="8">
        <v>29.991316</v>
      </c>
      <c r="K230" s="8"/>
      <c r="L230" s="8" t="s">
        <v>5888</v>
      </c>
      <c r="M230" s="8" t="s">
        <v>5121</v>
      </c>
      <c r="N230" s="14">
        <v>45602</v>
      </c>
      <c r="O230" s="8"/>
    </row>
    <row r="231" s="15" customFormat="1" ht="15.95" customHeight="1" spans="1:15">
      <c r="A231" s="8" t="s">
        <v>5912</v>
      </c>
      <c r="B231" s="8" t="s">
        <v>1866</v>
      </c>
      <c r="C231" s="8" t="s">
        <v>42</v>
      </c>
      <c r="D231" s="8" t="s">
        <v>5127</v>
      </c>
      <c r="E231" s="8" t="s">
        <v>4749</v>
      </c>
      <c r="F231" s="9" t="s">
        <v>5893</v>
      </c>
      <c r="G231" s="8">
        <v>134.1</v>
      </c>
      <c r="H231" s="8" t="s">
        <v>45</v>
      </c>
      <c r="I231" s="8">
        <v>113.863347</v>
      </c>
      <c r="J231" s="8">
        <v>29.980833</v>
      </c>
      <c r="K231" s="8"/>
      <c r="L231" s="8" t="s">
        <v>5913</v>
      </c>
      <c r="M231" s="8" t="s">
        <v>5121</v>
      </c>
      <c r="N231" s="14">
        <v>45519</v>
      </c>
      <c r="O231" s="8"/>
    </row>
    <row r="232" s="15" customFormat="1" ht="15.95" customHeight="1" spans="1:15">
      <c r="A232" s="8" t="s">
        <v>5914</v>
      </c>
      <c r="B232" s="8" t="s">
        <v>1866</v>
      </c>
      <c r="C232" s="8" t="s">
        <v>42</v>
      </c>
      <c r="D232" s="8" t="s">
        <v>5127</v>
      </c>
      <c r="E232" s="8" t="s">
        <v>4749</v>
      </c>
      <c r="F232" s="9" t="s">
        <v>5893</v>
      </c>
      <c r="G232" s="8">
        <v>134.1</v>
      </c>
      <c r="H232" s="8" t="s">
        <v>45</v>
      </c>
      <c r="I232" s="8">
        <v>113.86533942</v>
      </c>
      <c r="J232" s="8">
        <v>29.97914668</v>
      </c>
      <c r="K232" s="8"/>
      <c r="L232" s="8" t="s">
        <v>5913</v>
      </c>
      <c r="M232" s="8" t="s">
        <v>5121</v>
      </c>
      <c r="N232" s="14">
        <v>45519</v>
      </c>
      <c r="O232" s="8"/>
    </row>
    <row r="233" s="15" customFormat="1" ht="15.95" customHeight="1" spans="1:15">
      <c r="A233" s="8" t="s">
        <v>5915</v>
      </c>
      <c r="B233" s="8" t="s">
        <v>1866</v>
      </c>
      <c r="C233" s="8" t="s">
        <v>18</v>
      </c>
      <c r="D233" s="8" t="s">
        <v>5118</v>
      </c>
      <c r="E233" s="8" t="s">
        <v>4749</v>
      </c>
      <c r="F233" s="9" t="s">
        <v>5893</v>
      </c>
      <c r="G233" s="8">
        <v>134.2</v>
      </c>
      <c r="H233" s="8" t="s">
        <v>31</v>
      </c>
      <c r="I233" s="8">
        <v>113.855461</v>
      </c>
      <c r="J233" s="8">
        <v>29.985258</v>
      </c>
      <c r="K233" s="8"/>
      <c r="L233" s="8" t="s">
        <v>5913</v>
      </c>
      <c r="M233" s="8" t="s">
        <v>5121</v>
      </c>
      <c r="N233" s="14">
        <v>45557</v>
      </c>
      <c r="O233" s="8"/>
    </row>
    <row r="234" s="15" customFormat="1" ht="15.95" customHeight="1" spans="1:15">
      <c r="A234" s="8" t="s">
        <v>5916</v>
      </c>
      <c r="B234" s="8" t="s">
        <v>1864</v>
      </c>
      <c r="C234" s="8" t="s">
        <v>18</v>
      </c>
      <c r="D234" s="8" t="s">
        <v>5123</v>
      </c>
      <c r="E234" s="8" t="s">
        <v>4749</v>
      </c>
      <c r="F234" s="9" t="s">
        <v>5893</v>
      </c>
      <c r="G234" s="8">
        <v>134.4</v>
      </c>
      <c r="H234" s="8" t="s">
        <v>23</v>
      </c>
      <c r="I234" s="8">
        <v>113.858917</v>
      </c>
      <c r="J234" s="8">
        <v>29.98254</v>
      </c>
      <c r="K234" s="8"/>
      <c r="L234" s="8" t="s">
        <v>5913</v>
      </c>
      <c r="M234" s="8" t="s">
        <v>5121</v>
      </c>
      <c r="N234" s="14">
        <v>45575</v>
      </c>
      <c r="O234" s="8"/>
    </row>
    <row r="235" s="15" customFormat="1" ht="15.95" customHeight="1" spans="1:15">
      <c r="A235" s="8" t="s">
        <v>5917</v>
      </c>
      <c r="B235" s="8" t="s">
        <v>1866</v>
      </c>
      <c r="C235" s="8" t="s">
        <v>18</v>
      </c>
      <c r="D235" s="8" t="s">
        <v>5118</v>
      </c>
      <c r="E235" s="8" t="s">
        <v>4749</v>
      </c>
      <c r="F235" s="9" t="s">
        <v>5893</v>
      </c>
      <c r="G235" s="8">
        <v>135.2</v>
      </c>
      <c r="H235" s="8" t="s">
        <v>31</v>
      </c>
      <c r="I235" s="8">
        <v>113.849457</v>
      </c>
      <c r="J235" s="8">
        <v>29.973532</v>
      </c>
      <c r="K235" s="8"/>
      <c r="L235" s="8" t="s">
        <v>5913</v>
      </c>
      <c r="M235" s="8" t="s">
        <v>5121</v>
      </c>
      <c r="N235" s="14">
        <v>45580</v>
      </c>
      <c r="O235" s="8"/>
    </row>
    <row r="236" s="15" customFormat="1" ht="15.95" customHeight="1" spans="1:15">
      <c r="A236" s="8" t="s">
        <v>5918</v>
      </c>
      <c r="B236" s="8" t="s">
        <v>1864</v>
      </c>
      <c r="C236" s="8" t="s">
        <v>18</v>
      </c>
      <c r="D236" s="8" t="s">
        <v>5123</v>
      </c>
      <c r="E236" s="8" t="s">
        <v>4749</v>
      </c>
      <c r="F236" s="9" t="s">
        <v>5893</v>
      </c>
      <c r="G236" s="8">
        <v>135.3</v>
      </c>
      <c r="H236" s="8" t="s">
        <v>23</v>
      </c>
      <c r="I236" s="8">
        <v>113.855453</v>
      </c>
      <c r="J236" s="8">
        <v>29.972858</v>
      </c>
      <c r="K236" s="8"/>
      <c r="L236" s="8" t="s">
        <v>5913</v>
      </c>
      <c r="M236" s="8" t="s">
        <v>5121</v>
      </c>
      <c r="N236" s="14">
        <v>45541</v>
      </c>
      <c r="O236" s="8"/>
    </row>
    <row r="237" s="15" customFormat="1" ht="15.95" customHeight="1" spans="1:15">
      <c r="A237" s="8" t="s">
        <v>5919</v>
      </c>
      <c r="B237" s="8" t="s">
        <v>1866</v>
      </c>
      <c r="C237" s="8" t="s">
        <v>42</v>
      </c>
      <c r="D237" s="8" t="s">
        <v>5127</v>
      </c>
      <c r="E237" s="8" t="s">
        <v>4749</v>
      </c>
      <c r="F237" s="9" t="s">
        <v>5893</v>
      </c>
      <c r="G237" s="8">
        <v>135.3</v>
      </c>
      <c r="H237" s="8" t="s">
        <v>45</v>
      </c>
      <c r="I237" s="8">
        <v>113.85610421</v>
      </c>
      <c r="J237" s="8">
        <v>29.97277779</v>
      </c>
      <c r="K237" s="8"/>
      <c r="L237" s="8" t="s">
        <v>5913</v>
      </c>
      <c r="M237" s="8" t="s">
        <v>5121</v>
      </c>
      <c r="N237" s="14">
        <v>45541</v>
      </c>
      <c r="O237" s="8"/>
    </row>
    <row r="238" s="15" customFormat="1" ht="15.95" customHeight="1" spans="1:15">
      <c r="A238" s="8" t="s">
        <v>5920</v>
      </c>
      <c r="B238" s="8" t="s">
        <v>1866</v>
      </c>
      <c r="C238" s="8" t="s">
        <v>42</v>
      </c>
      <c r="D238" s="8" t="s">
        <v>5127</v>
      </c>
      <c r="E238" s="8" t="s">
        <v>4749</v>
      </c>
      <c r="F238" s="9" t="s">
        <v>5893</v>
      </c>
      <c r="G238" s="8">
        <v>135.3</v>
      </c>
      <c r="H238" s="8" t="s">
        <v>45</v>
      </c>
      <c r="I238" s="8">
        <v>113.85763065</v>
      </c>
      <c r="J238" s="8">
        <v>29.97223514</v>
      </c>
      <c r="K238" s="8"/>
      <c r="L238" s="8" t="s">
        <v>5913</v>
      </c>
      <c r="M238" s="8" t="s">
        <v>5121</v>
      </c>
      <c r="N238" s="14">
        <v>45640</v>
      </c>
      <c r="O238" s="8"/>
    </row>
    <row r="239" s="15" customFormat="1" ht="15.95" customHeight="1" spans="1:15">
      <c r="A239" s="8" t="s">
        <v>5921</v>
      </c>
      <c r="B239" s="8" t="s">
        <v>1866</v>
      </c>
      <c r="C239" s="8" t="s">
        <v>18</v>
      </c>
      <c r="D239" s="8" t="s">
        <v>5118</v>
      </c>
      <c r="E239" s="8" t="s">
        <v>4749</v>
      </c>
      <c r="F239" s="9" t="s">
        <v>5893</v>
      </c>
      <c r="G239" s="8">
        <v>136.6</v>
      </c>
      <c r="H239" s="8" t="s">
        <v>31</v>
      </c>
      <c r="I239" s="8">
        <v>113.842888</v>
      </c>
      <c r="J239" s="8">
        <v>29.963673</v>
      </c>
      <c r="K239" s="8"/>
      <c r="L239" s="8" t="s">
        <v>5913</v>
      </c>
      <c r="M239" s="8" t="s">
        <v>5121</v>
      </c>
      <c r="N239" s="14">
        <v>45520</v>
      </c>
      <c r="O239" s="8"/>
    </row>
    <row r="240" s="15" customFormat="1" ht="15.95" customHeight="1" spans="1:15">
      <c r="A240" s="8" t="s">
        <v>5922</v>
      </c>
      <c r="B240" s="8" t="s">
        <v>1864</v>
      </c>
      <c r="C240" s="8" t="s">
        <v>18</v>
      </c>
      <c r="D240" s="8" t="s">
        <v>5123</v>
      </c>
      <c r="E240" s="8" t="s">
        <v>4749</v>
      </c>
      <c r="F240" s="9" t="s">
        <v>5893</v>
      </c>
      <c r="G240" s="8">
        <v>137.1</v>
      </c>
      <c r="H240" s="8" t="s">
        <v>23</v>
      </c>
      <c r="I240" s="8">
        <v>113.846672</v>
      </c>
      <c r="J240" s="8">
        <v>29.960264</v>
      </c>
      <c r="K240" s="8"/>
      <c r="L240" s="8" t="s">
        <v>5913</v>
      </c>
      <c r="M240" s="8" t="s">
        <v>5121</v>
      </c>
      <c r="N240" s="14"/>
      <c r="O240" s="8"/>
    </row>
    <row r="241" s="15" customFormat="1" ht="15.95" customHeight="1" spans="1:15">
      <c r="A241" s="8" t="s">
        <v>5923</v>
      </c>
      <c r="B241" s="8" t="s">
        <v>1866</v>
      </c>
      <c r="C241" s="8" t="s">
        <v>42</v>
      </c>
      <c r="D241" s="8" t="s">
        <v>5127</v>
      </c>
      <c r="E241" s="8" t="s">
        <v>4749</v>
      </c>
      <c r="F241" s="9" t="s">
        <v>5893</v>
      </c>
      <c r="G241" s="8">
        <v>137.2</v>
      </c>
      <c r="H241" s="8" t="s">
        <v>45</v>
      </c>
      <c r="I241" s="8">
        <v>113.84709965</v>
      </c>
      <c r="J241" s="8">
        <v>29.96061995</v>
      </c>
      <c r="K241" s="8"/>
      <c r="L241" s="8" t="s">
        <v>5913</v>
      </c>
      <c r="M241" s="8" t="s">
        <v>5121</v>
      </c>
      <c r="N241" s="14">
        <v>45580</v>
      </c>
      <c r="O241" s="8"/>
    </row>
    <row r="242" s="15" customFormat="1" ht="15.95" customHeight="1" spans="1:15">
      <c r="A242" s="8" t="s">
        <v>5924</v>
      </c>
      <c r="B242" s="8" t="s">
        <v>1866</v>
      </c>
      <c r="C242" s="8" t="s">
        <v>42</v>
      </c>
      <c r="D242" s="8" t="s">
        <v>5127</v>
      </c>
      <c r="E242" s="8" t="s">
        <v>4749</v>
      </c>
      <c r="F242" s="9" t="s">
        <v>5893</v>
      </c>
      <c r="G242" s="8">
        <v>137.2</v>
      </c>
      <c r="H242" s="8" t="s">
        <v>45</v>
      </c>
      <c r="I242" s="8">
        <v>113.84799442</v>
      </c>
      <c r="J242" s="8">
        <v>29.95991712</v>
      </c>
      <c r="K242" s="8"/>
      <c r="L242" s="8" t="s">
        <v>5913</v>
      </c>
      <c r="M242" s="8" t="s">
        <v>5121</v>
      </c>
      <c r="N242" s="14">
        <v>45580</v>
      </c>
      <c r="O242" s="8"/>
    </row>
    <row r="243" s="15" customFormat="1" ht="15.95" customHeight="1" spans="1:15">
      <c r="A243" s="8" t="s">
        <v>5925</v>
      </c>
      <c r="B243" s="8" t="s">
        <v>1866</v>
      </c>
      <c r="C243" s="8" t="s">
        <v>42</v>
      </c>
      <c r="D243" s="8" t="s">
        <v>5127</v>
      </c>
      <c r="E243" s="8" t="s">
        <v>4749</v>
      </c>
      <c r="F243" s="9" t="s">
        <v>5893</v>
      </c>
      <c r="G243" s="8">
        <v>137.5</v>
      </c>
      <c r="H243" s="8" t="s">
        <v>45</v>
      </c>
      <c r="I243" s="8">
        <v>113.84140794</v>
      </c>
      <c r="J243" s="8">
        <v>29.95349048</v>
      </c>
      <c r="K243" s="8"/>
      <c r="L243" s="8" t="s">
        <v>5913</v>
      </c>
      <c r="M243" s="8" t="s">
        <v>5121</v>
      </c>
      <c r="N243" s="14">
        <v>45504</v>
      </c>
      <c r="O243" s="8"/>
    </row>
    <row r="244" s="15" customFormat="1" ht="15.95" customHeight="1" spans="1:15">
      <c r="A244" s="8" t="s">
        <v>5926</v>
      </c>
      <c r="B244" s="8" t="s">
        <v>1866</v>
      </c>
      <c r="C244" s="8" t="s">
        <v>42</v>
      </c>
      <c r="D244" s="8" t="s">
        <v>5127</v>
      </c>
      <c r="E244" s="8" t="s">
        <v>4749</v>
      </c>
      <c r="F244" s="9" t="s">
        <v>5893</v>
      </c>
      <c r="G244" s="8">
        <v>137.5</v>
      </c>
      <c r="H244" s="8" t="s">
        <v>45</v>
      </c>
      <c r="I244" s="8">
        <v>113.84285506</v>
      </c>
      <c r="J244" s="8">
        <v>29.95234744</v>
      </c>
      <c r="K244" s="8"/>
      <c r="L244" s="8" t="s">
        <v>5913</v>
      </c>
      <c r="M244" s="8" t="s">
        <v>5121</v>
      </c>
      <c r="N244" s="14">
        <v>45504</v>
      </c>
      <c r="O244" s="8"/>
    </row>
    <row r="245" s="15" customFormat="1" ht="15.95" customHeight="1" spans="1:15">
      <c r="A245" s="8" t="s">
        <v>5927</v>
      </c>
      <c r="B245" s="8" t="s">
        <v>3251</v>
      </c>
      <c r="C245" s="8" t="s">
        <v>84</v>
      </c>
      <c r="D245" s="8" t="s">
        <v>3251</v>
      </c>
      <c r="E245" s="8" t="s">
        <v>3251</v>
      </c>
      <c r="F245" s="9" t="s">
        <v>5893</v>
      </c>
      <c r="G245" s="8">
        <v>137.7</v>
      </c>
      <c r="H245" s="8" t="s">
        <v>45</v>
      </c>
      <c r="I245" s="8">
        <v>113.847878</v>
      </c>
      <c r="J245" s="8">
        <v>29.950372</v>
      </c>
      <c r="K245" s="8"/>
      <c r="L245" s="8" t="s">
        <v>5913</v>
      </c>
      <c r="M245" s="8" t="s">
        <v>5121</v>
      </c>
      <c r="N245" s="14"/>
      <c r="O245" s="8"/>
    </row>
    <row r="246" s="15" customFormat="1" ht="15.95" customHeight="1" spans="1:15">
      <c r="A246" s="8" t="s">
        <v>5928</v>
      </c>
      <c r="B246" s="8" t="s">
        <v>1866</v>
      </c>
      <c r="C246" s="8" t="s">
        <v>42</v>
      </c>
      <c r="D246" s="8" t="s">
        <v>5127</v>
      </c>
      <c r="E246" s="8" t="s">
        <v>4749</v>
      </c>
      <c r="F246" s="9" t="s">
        <v>5893</v>
      </c>
      <c r="G246" s="8">
        <v>138</v>
      </c>
      <c r="H246" s="8" t="s">
        <v>45</v>
      </c>
      <c r="I246" s="8">
        <v>113.83928122</v>
      </c>
      <c r="J246" s="8">
        <v>29.9507759</v>
      </c>
      <c r="K246" s="8"/>
      <c r="L246" s="8" t="s">
        <v>5913</v>
      </c>
      <c r="M246" s="8" t="s">
        <v>5121</v>
      </c>
      <c r="N246" s="14">
        <v>45504</v>
      </c>
      <c r="O246" s="8"/>
    </row>
    <row r="247" s="15" customFormat="1" ht="15.95" customHeight="1" spans="1:15">
      <c r="A247" s="8" t="s">
        <v>5929</v>
      </c>
      <c r="B247" s="8" t="s">
        <v>3251</v>
      </c>
      <c r="C247" s="8" t="s">
        <v>84</v>
      </c>
      <c r="D247" s="8" t="s">
        <v>3251</v>
      </c>
      <c r="E247" s="8" t="s">
        <v>3251</v>
      </c>
      <c r="F247" s="9" t="s">
        <v>5893</v>
      </c>
      <c r="G247" s="8">
        <v>138.2</v>
      </c>
      <c r="H247" s="8" t="s">
        <v>45</v>
      </c>
      <c r="I247" s="8">
        <v>113.842394</v>
      </c>
      <c r="J247" s="8">
        <v>29.946956</v>
      </c>
      <c r="K247" s="8"/>
      <c r="L247" s="8" t="s">
        <v>5913</v>
      </c>
      <c r="M247" s="8" t="s">
        <v>5121</v>
      </c>
      <c r="N247" s="14"/>
      <c r="O247" s="8"/>
    </row>
    <row r="248" s="15" customFormat="1" ht="15.95" customHeight="1" spans="1:15">
      <c r="A248" s="8" t="s">
        <v>5930</v>
      </c>
      <c r="B248" s="8" t="s">
        <v>1866</v>
      </c>
      <c r="C248" s="8" t="s">
        <v>4886</v>
      </c>
      <c r="D248" s="8" t="s">
        <v>5161</v>
      </c>
      <c r="E248" s="8" t="s">
        <v>4901</v>
      </c>
      <c r="F248" s="9" t="s">
        <v>5931</v>
      </c>
      <c r="G248" s="8">
        <v>138.6</v>
      </c>
      <c r="H248" s="8" t="s">
        <v>31</v>
      </c>
      <c r="I248" s="8">
        <v>113.835442</v>
      </c>
      <c r="J248" s="8">
        <v>29.954145</v>
      </c>
      <c r="K248" s="8"/>
      <c r="L248" s="8" t="s">
        <v>5913</v>
      </c>
      <c r="M248" s="8" t="s">
        <v>5121</v>
      </c>
      <c r="N248" s="14">
        <v>45520</v>
      </c>
      <c r="O248" s="8"/>
    </row>
    <row r="249" s="15" customFormat="1" ht="15.95" customHeight="1" spans="1:15">
      <c r="A249" s="8" t="s">
        <v>5932</v>
      </c>
      <c r="B249" s="8" t="s">
        <v>1864</v>
      </c>
      <c r="C249" s="8" t="s">
        <v>18</v>
      </c>
      <c r="D249" s="8" t="s">
        <v>5123</v>
      </c>
      <c r="E249" s="8" t="s">
        <v>4749</v>
      </c>
      <c r="F249" s="9" t="s">
        <v>5893</v>
      </c>
      <c r="G249" s="8">
        <v>139.1</v>
      </c>
      <c r="H249" s="8" t="s">
        <v>23</v>
      </c>
      <c r="I249" s="8">
        <v>113.831535</v>
      </c>
      <c r="J249" s="8">
        <v>29.943686</v>
      </c>
      <c r="K249" s="8"/>
      <c r="L249" s="8" t="s">
        <v>5913</v>
      </c>
      <c r="M249" s="8" t="s">
        <v>5121</v>
      </c>
      <c r="N249" s="14"/>
      <c r="O249" s="8"/>
    </row>
    <row r="250" s="15" customFormat="1" ht="15.95" customHeight="1" spans="1:15">
      <c r="A250" s="8" t="s">
        <v>5933</v>
      </c>
      <c r="B250" s="8" t="s">
        <v>1864</v>
      </c>
      <c r="C250" s="8" t="s">
        <v>18</v>
      </c>
      <c r="D250" s="8" t="s">
        <v>5123</v>
      </c>
      <c r="E250" s="8" t="s">
        <v>642</v>
      </c>
      <c r="F250" s="9" t="s">
        <v>5893</v>
      </c>
      <c r="G250" s="8">
        <v>139.4</v>
      </c>
      <c r="H250" s="8" t="s">
        <v>23</v>
      </c>
      <c r="I250" s="8">
        <v>113.829063</v>
      </c>
      <c r="J250" s="8">
        <v>29.941393</v>
      </c>
      <c r="K250" s="8"/>
      <c r="L250" s="8" t="s">
        <v>5913</v>
      </c>
      <c r="M250" s="8" t="s">
        <v>5121</v>
      </c>
      <c r="N250" s="14">
        <v>45537</v>
      </c>
      <c r="O250" s="8"/>
    </row>
    <row r="251" s="15" customFormat="1" ht="15.95" customHeight="1" spans="1:15">
      <c r="A251" s="8" t="s">
        <v>5934</v>
      </c>
      <c r="B251" s="8" t="s">
        <v>1866</v>
      </c>
      <c r="C251" s="8" t="s">
        <v>18</v>
      </c>
      <c r="D251" s="8" t="s">
        <v>5118</v>
      </c>
      <c r="E251" s="8" t="s">
        <v>4749</v>
      </c>
      <c r="F251" s="9" t="s">
        <v>5931</v>
      </c>
      <c r="G251" s="8">
        <v>140.2</v>
      </c>
      <c r="H251" s="8" t="s">
        <v>31</v>
      </c>
      <c r="I251" s="8">
        <v>113.823662</v>
      </c>
      <c r="J251" s="8">
        <v>29.942684</v>
      </c>
      <c r="K251" s="8"/>
      <c r="L251" s="8" t="s">
        <v>5913</v>
      </c>
      <c r="M251" s="8" t="s">
        <v>5121</v>
      </c>
      <c r="N251" s="14">
        <v>45567</v>
      </c>
      <c r="O251" s="8"/>
    </row>
    <row r="252" s="15" customFormat="1" ht="15.95" customHeight="1" spans="1:15">
      <c r="A252" s="8" t="s">
        <v>5935</v>
      </c>
      <c r="B252" s="8" t="s">
        <v>1864</v>
      </c>
      <c r="C252" s="8" t="s">
        <v>18</v>
      </c>
      <c r="D252" s="8" t="s">
        <v>5123</v>
      </c>
      <c r="E252" s="8" t="s">
        <v>4749</v>
      </c>
      <c r="F252" s="9" t="s">
        <v>5931</v>
      </c>
      <c r="G252" s="8">
        <v>140.4</v>
      </c>
      <c r="H252" s="8" t="s">
        <v>23</v>
      </c>
      <c r="I252" s="8">
        <v>113.808243</v>
      </c>
      <c r="J252" s="8">
        <v>29.932337</v>
      </c>
      <c r="K252" s="8"/>
      <c r="L252" s="8" t="s">
        <v>5913</v>
      </c>
      <c r="M252" s="8" t="s">
        <v>5121</v>
      </c>
      <c r="N252" s="14">
        <v>45580</v>
      </c>
      <c r="O252" s="8"/>
    </row>
    <row r="253" s="15" customFormat="1" ht="15.95" customHeight="1" spans="1:15">
      <c r="A253" s="8" t="s">
        <v>5936</v>
      </c>
      <c r="B253" s="8" t="s">
        <v>1822</v>
      </c>
      <c r="C253" s="8" t="s">
        <v>4886</v>
      </c>
      <c r="D253" s="8" t="s">
        <v>5161</v>
      </c>
      <c r="E253" s="8" t="s">
        <v>4887</v>
      </c>
      <c r="F253" s="9" t="s">
        <v>5931</v>
      </c>
      <c r="G253" s="8">
        <v>140.4</v>
      </c>
      <c r="H253" s="8" t="s">
        <v>23</v>
      </c>
      <c r="I253" s="8">
        <v>113.820839</v>
      </c>
      <c r="J253" s="8">
        <v>29.936979</v>
      </c>
      <c r="K253" s="8"/>
      <c r="L253" s="8" t="s">
        <v>5913</v>
      </c>
      <c r="M253" s="8" t="s">
        <v>5121</v>
      </c>
      <c r="N253" s="14">
        <v>45538</v>
      </c>
      <c r="O253" s="8"/>
    </row>
    <row r="254" s="15" customFormat="1" ht="15.95" customHeight="1" spans="1:15">
      <c r="A254" s="8" t="s">
        <v>5937</v>
      </c>
      <c r="B254" s="8" t="s">
        <v>1866</v>
      </c>
      <c r="C254" s="8" t="s">
        <v>42</v>
      </c>
      <c r="D254" s="8" t="s">
        <v>5127</v>
      </c>
      <c r="E254" s="8" t="s">
        <v>4749</v>
      </c>
      <c r="F254" s="9" t="s">
        <v>5931</v>
      </c>
      <c r="G254" s="8">
        <v>141.1</v>
      </c>
      <c r="H254" s="8" t="s">
        <v>45</v>
      </c>
      <c r="I254" s="8">
        <v>113.817879</v>
      </c>
      <c r="J254" s="8">
        <v>29.928152</v>
      </c>
      <c r="K254" s="8"/>
      <c r="L254" s="8" t="s">
        <v>5913</v>
      </c>
      <c r="M254" s="8" t="s">
        <v>5121</v>
      </c>
      <c r="N254" s="14">
        <v>45538</v>
      </c>
      <c r="O254" s="8"/>
    </row>
    <row r="255" s="15" customFormat="1" ht="15.95" customHeight="1" spans="1:15">
      <c r="A255" s="8" t="s">
        <v>5938</v>
      </c>
      <c r="B255" s="8" t="s">
        <v>1866</v>
      </c>
      <c r="C255" s="8" t="s">
        <v>18</v>
      </c>
      <c r="D255" s="8" t="s">
        <v>5118</v>
      </c>
      <c r="E255" s="8" t="s">
        <v>4749</v>
      </c>
      <c r="F255" s="9" t="s">
        <v>5931</v>
      </c>
      <c r="G255" s="8">
        <v>141.2</v>
      </c>
      <c r="H255" s="8" t="s">
        <v>31</v>
      </c>
      <c r="I255" s="8">
        <v>113.812233</v>
      </c>
      <c r="J255" s="8">
        <v>29.936413</v>
      </c>
      <c r="K255" s="8"/>
      <c r="L255" s="8" t="s">
        <v>5913</v>
      </c>
      <c r="M255" s="8" t="s">
        <v>5121</v>
      </c>
      <c r="N255" s="14">
        <v>45580</v>
      </c>
      <c r="O255" s="8"/>
    </row>
    <row r="256" s="15" customFormat="1" ht="15.95" customHeight="1" spans="1:15">
      <c r="A256" s="8" t="s">
        <v>5939</v>
      </c>
      <c r="B256" s="8" t="s">
        <v>1864</v>
      </c>
      <c r="C256" s="8" t="s">
        <v>18</v>
      </c>
      <c r="D256" s="8" t="s">
        <v>5123</v>
      </c>
      <c r="E256" s="8" t="s">
        <v>4749</v>
      </c>
      <c r="F256" s="9" t="s">
        <v>5931</v>
      </c>
      <c r="G256" s="8">
        <v>141.4</v>
      </c>
      <c r="H256" s="8" t="s">
        <v>23</v>
      </c>
      <c r="I256" s="8">
        <v>113.795021</v>
      </c>
      <c r="J256" s="8">
        <v>29.92972</v>
      </c>
      <c r="K256" s="8"/>
      <c r="L256" s="8" t="s">
        <v>5913</v>
      </c>
      <c r="M256" s="8" t="s">
        <v>5121</v>
      </c>
      <c r="N256" s="14">
        <v>45637</v>
      </c>
      <c r="O256" s="8"/>
    </row>
    <row r="257" s="15" customFormat="1" ht="15.95" customHeight="1" spans="1:15">
      <c r="A257" s="8" t="s">
        <v>5940</v>
      </c>
      <c r="B257" s="8" t="s">
        <v>1866</v>
      </c>
      <c r="C257" s="8" t="s">
        <v>42</v>
      </c>
      <c r="D257" s="8" t="s">
        <v>5127</v>
      </c>
      <c r="E257" s="8" t="s">
        <v>4749</v>
      </c>
      <c r="F257" s="9" t="s">
        <v>5931</v>
      </c>
      <c r="G257" s="8">
        <v>141.9</v>
      </c>
      <c r="H257" s="8" t="s">
        <v>45</v>
      </c>
      <c r="I257" s="8">
        <v>113.808311</v>
      </c>
      <c r="J257" s="8">
        <v>29.925156</v>
      </c>
      <c r="K257" s="8"/>
      <c r="L257" s="8" t="s">
        <v>5913</v>
      </c>
      <c r="M257" s="8" t="s">
        <v>5121</v>
      </c>
      <c r="N257" s="14">
        <v>45538</v>
      </c>
      <c r="O257" s="8"/>
    </row>
    <row r="258" s="29" customFormat="1" ht="15.95" customHeight="1" spans="1:15">
      <c r="A258" s="8" t="s">
        <v>5941</v>
      </c>
      <c r="B258" s="8" t="s">
        <v>1866</v>
      </c>
      <c r="C258" s="8" t="s">
        <v>18</v>
      </c>
      <c r="D258" s="8" t="s">
        <v>5118</v>
      </c>
      <c r="E258" s="8" t="s">
        <v>4749</v>
      </c>
      <c r="F258" s="9" t="s">
        <v>5931</v>
      </c>
      <c r="G258" s="8">
        <v>142.1</v>
      </c>
      <c r="H258" s="8" t="s">
        <v>31</v>
      </c>
      <c r="I258" s="8">
        <v>113.799767</v>
      </c>
      <c r="J258" s="8">
        <v>29.932873</v>
      </c>
      <c r="K258" s="8"/>
      <c r="L258" s="8" t="s">
        <v>5913</v>
      </c>
      <c r="M258" s="8" t="s">
        <v>5121</v>
      </c>
      <c r="N258" s="14">
        <v>45567</v>
      </c>
      <c r="O258" s="8"/>
    </row>
    <row r="259" s="29" customFormat="1" ht="15.95" customHeight="1" spans="1:15">
      <c r="A259" s="8" t="s">
        <v>5942</v>
      </c>
      <c r="B259" s="8" t="s">
        <v>1864</v>
      </c>
      <c r="C259" s="8" t="s">
        <v>18</v>
      </c>
      <c r="D259" s="8" t="s">
        <v>5123</v>
      </c>
      <c r="E259" s="8" t="s">
        <v>4749</v>
      </c>
      <c r="F259" s="9" t="s">
        <v>5931</v>
      </c>
      <c r="G259" s="8">
        <v>142.5</v>
      </c>
      <c r="H259" s="8" t="s">
        <v>23</v>
      </c>
      <c r="I259" s="8">
        <v>113.779991</v>
      </c>
      <c r="J259" s="8">
        <v>29.927149</v>
      </c>
      <c r="K259" s="8"/>
      <c r="L259" s="8" t="s">
        <v>5913</v>
      </c>
      <c r="M259" s="8" t="s">
        <v>5121</v>
      </c>
      <c r="N259" s="14">
        <v>45637</v>
      </c>
      <c r="O259" s="8"/>
    </row>
    <row r="260" s="29" customFormat="1" ht="15.95" customHeight="1" spans="1:15">
      <c r="A260" s="8" t="s">
        <v>5943</v>
      </c>
      <c r="B260" s="8" t="s">
        <v>1866</v>
      </c>
      <c r="C260" s="8" t="s">
        <v>18</v>
      </c>
      <c r="D260" s="8" t="s">
        <v>5118</v>
      </c>
      <c r="E260" s="8" t="s">
        <v>4749</v>
      </c>
      <c r="F260" s="9" t="s">
        <v>5931</v>
      </c>
      <c r="G260" s="8">
        <v>143.8</v>
      </c>
      <c r="H260" s="8" t="s">
        <v>31</v>
      </c>
      <c r="I260" s="8">
        <v>113.781487</v>
      </c>
      <c r="J260" s="8">
        <v>29.929899</v>
      </c>
      <c r="K260" s="8"/>
      <c r="L260" s="8" t="s">
        <v>5913</v>
      </c>
      <c r="M260" s="8" t="s">
        <v>5121</v>
      </c>
      <c r="N260" s="14">
        <v>45637</v>
      </c>
      <c r="O260" s="8"/>
    </row>
    <row r="261" s="29" customFormat="1" ht="15.95" customHeight="1" spans="1:15">
      <c r="A261" s="8" t="s">
        <v>5944</v>
      </c>
      <c r="B261" s="8" t="s">
        <v>1864</v>
      </c>
      <c r="C261" s="8" t="s">
        <v>18</v>
      </c>
      <c r="D261" s="8" t="s">
        <v>5123</v>
      </c>
      <c r="E261" s="8" t="s">
        <v>4749</v>
      </c>
      <c r="F261" s="9" t="s">
        <v>5931</v>
      </c>
      <c r="G261" s="8">
        <v>143.9</v>
      </c>
      <c r="H261" s="8" t="s">
        <v>23</v>
      </c>
      <c r="I261" s="8">
        <v>113.765915</v>
      </c>
      <c r="J261" s="8">
        <v>29.923952</v>
      </c>
      <c r="K261" s="8"/>
      <c r="L261" s="8" t="s">
        <v>5945</v>
      </c>
      <c r="M261" s="8" t="s">
        <v>5121</v>
      </c>
      <c r="N261" s="14">
        <v>45580</v>
      </c>
      <c r="O261" s="8"/>
    </row>
    <row r="262" s="29" customFormat="1" ht="15.95" customHeight="1" spans="1:15">
      <c r="A262" s="8" t="s">
        <v>5946</v>
      </c>
      <c r="B262" s="8" t="s">
        <v>1864</v>
      </c>
      <c r="C262" s="8" t="s">
        <v>18</v>
      </c>
      <c r="D262" s="8" t="s">
        <v>5123</v>
      </c>
      <c r="E262" s="8" t="s">
        <v>4749</v>
      </c>
      <c r="F262" s="9" t="s">
        <v>5931</v>
      </c>
      <c r="G262" s="8">
        <v>146.1</v>
      </c>
      <c r="H262" s="8" t="s">
        <v>23</v>
      </c>
      <c r="I262" s="8">
        <v>113.738579</v>
      </c>
      <c r="J262" s="8">
        <v>29.919811</v>
      </c>
      <c r="K262" s="8"/>
      <c r="L262" s="8" t="s">
        <v>5945</v>
      </c>
      <c r="M262" s="8" t="s">
        <v>5121</v>
      </c>
      <c r="N262" s="14">
        <v>45538</v>
      </c>
      <c r="O262" s="8"/>
    </row>
    <row r="263" s="29" customFormat="1" ht="15.95" customHeight="1" spans="1:15">
      <c r="A263" s="8" t="s">
        <v>5947</v>
      </c>
      <c r="B263" s="8" t="s">
        <v>1866</v>
      </c>
      <c r="C263" s="8" t="s">
        <v>18</v>
      </c>
      <c r="D263" s="8" t="s">
        <v>5118</v>
      </c>
      <c r="E263" s="8" t="s">
        <v>4749</v>
      </c>
      <c r="F263" s="9" t="s">
        <v>5931</v>
      </c>
      <c r="G263" s="8">
        <v>146.5</v>
      </c>
      <c r="H263" s="8" t="s">
        <v>31</v>
      </c>
      <c r="I263" s="8">
        <v>113.763008</v>
      </c>
      <c r="J263" s="8">
        <v>29.927622</v>
      </c>
      <c r="K263" s="8"/>
      <c r="L263" s="8" t="s">
        <v>5945</v>
      </c>
      <c r="M263" s="8" t="s">
        <v>5121</v>
      </c>
      <c r="N263" s="14">
        <v>45561</v>
      </c>
      <c r="O263" s="8"/>
    </row>
    <row r="264" s="29" customFormat="1" ht="15.95" customHeight="1" spans="1:15">
      <c r="A264" s="8" t="s">
        <v>5948</v>
      </c>
      <c r="B264" s="8" t="s">
        <v>1864</v>
      </c>
      <c r="C264" s="8" t="s">
        <v>18</v>
      </c>
      <c r="D264" s="8" t="s">
        <v>5123</v>
      </c>
      <c r="E264" s="8" t="s">
        <v>4749</v>
      </c>
      <c r="F264" s="9" t="s">
        <v>5931</v>
      </c>
      <c r="G264" s="8">
        <v>147.5</v>
      </c>
      <c r="H264" s="8" t="s">
        <v>23</v>
      </c>
      <c r="I264" s="8">
        <v>113.751259</v>
      </c>
      <c r="J264" s="8">
        <v>29.920368</v>
      </c>
      <c r="K264" s="8"/>
      <c r="L264" s="8" t="s">
        <v>5945</v>
      </c>
      <c r="M264" s="8" t="s">
        <v>5121</v>
      </c>
      <c r="N264" s="14">
        <v>45538</v>
      </c>
      <c r="O264" s="8"/>
    </row>
    <row r="265" s="29" customFormat="1" ht="15.95" customHeight="1" spans="1:15">
      <c r="A265" s="8" t="s">
        <v>5949</v>
      </c>
      <c r="B265" s="8" t="s">
        <v>1866</v>
      </c>
      <c r="C265" s="8" t="s">
        <v>18</v>
      </c>
      <c r="D265" s="8" t="s">
        <v>5118</v>
      </c>
      <c r="E265" s="8" t="s">
        <v>4749</v>
      </c>
      <c r="F265" s="9" t="s">
        <v>5931</v>
      </c>
      <c r="G265" s="8">
        <v>148</v>
      </c>
      <c r="H265" s="8" t="s">
        <v>31</v>
      </c>
      <c r="I265" s="8">
        <v>113.748543</v>
      </c>
      <c r="J265" s="8">
        <v>29.926701</v>
      </c>
      <c r="K265" s="8"/>
      <c r="L265" s="8" t="s">
        <v>5945</v>
      </c>
      <c r="M265" s="8" t="s">
        <v>5121</v>
      </c>
      <c r="N265" s="14">
        <v>45561</v>
      </c>
      <c r="O265" s="8"/>
    </row>
    <row r="266" s="29" customFormat="1" ht="15.95" customHeight="1" spans="1:15">
      <c r="A266" s="8" t="s">
        <v>5950</v>
      </c>
      <c r="B266" s="8" t="s">
        <v>1866</v>
      </c>
      <c r="C266" s="8" t="s">
        <v>18</v>
      </c>
      <c r="D266" s="8" t="s">
        <v>5118</v>
      </c>
      <c r="E266" s="8" t="s">
        <v>4749</v>
      </c>
      <c r="F266" s="9" t="s">
        <v>5931</v>
      </c>
      <c r="G266" s="8">
        <v>149.2</v>
      </c>
      <c r="H266" s="8" t="s">
        <v>31</v>
      </c>
      <c r="I266" s="8">
        <v>113.734459</v>
      </c>
      <c r="J266" s="8">
        <v>29.925924</v>
      </c>
      <c r="K266" s="8"/>
      <c r="L266" s="8" t="s">
        <v>5945</v>
      </c>
      <c r="M266" s="8" t="s">
        <v>5121</v>
      </c>
      <c r="N266" s="14">
        <v>45561</v>
      </c>
      <c r="O266" s="8"/>
    </row>
    <row r="267" s="29" customFormat="1" ht="15.95" customHeight="1" spans="1:15">
      <c r="A267" s="8" t="s">
        <v>5951</v>
      </c>
      <c r="B267" s="8" t="s">
        <v>83</v>
      </c>
      <c r="C267" s="8" t="s">
        <v>193</v>
      </c>
      <c r="D267" s="8" t="s">
        <v>3251</v>
      </c>
      <c r="E267" s="8" t="s">
        <v>3251</v>
      </c>
      <c r="F267" s="9" t="s">
        <v>5952</v>
      </c>
      <c r="G267" s="8">
        <v>154.5</v>
      </c>
      <c r="H267" s="8" t="s">
        <v>31</v>
      </c>
      <c r="I267" s="8">
        <v>113.680861</v>
      </c>
      <c r="J267" s="8">
        <v>29.950511</v>
      </c>
      <c r="K267" s="8" t="s">
        <v>25</v>
      </c>
      <c r="L267" s="8" t="s">
        <v>5945</v>
      </c>
      <c r="M267" s="8" t="s">
        <v>5953</v>
      </c>
      <c r="N267" s="14"/>
      <c r="O267" s="8" t="s">
        <v>1337</v>
      </c>
    </row>
    <row r="268" s="29" customFormat="1" ht="15.95" customHeight="1" spans="1:15">
      <c r="A268" s="8" t="s">
        <v>5954</v>
      </c>
      <c r="B268" s="8" t="s">
        <v>1864</v>
      </c>
      <c r="C268" s="8" t="s">
        <v>18</v>
      </c>
      <c r="D268" s="8" t="s">
        <v>5123</v>
      </c>
      <c r="E268" s="8" t="s">
        <v>4749</v>
      </c>
      <c r="F268" s="9" t="s">
        <v>5952</v>
      </c>
      <c r="G268" s="8">
        <v>155</v>
      </c>
      <c r="H268" s="8" t="s">
        <v>23</v>
      </c>
      <c r="I268" s="8">
        <v>113.678483</v>
      </c>
      <c r="J268" s="8">
        <v>29.918975</v>
      </c>
      <c r="K268" s="8" t="s">
        <v>25</v>
      </c>
      <c r="L268" s="8" t="s">
        <v>5945</v>
      </c>
      <c r="M268" s="8" t="s">
        <v>5953</v>
      </c>
      <c r="N268" s="14"/>
      <c r="O268" s="8"/>
    </row>
    <row r="269" s="29" customFormat="1" ht="15.95" customHeight="1" spans="1:15">
      <c r="A269" s="8" t="s">
        <v>5955</v>
      </c>
      <c r="B269" s="8" t="s">
        <v>1866</v>
      </c>
      <c r="C269" s="8" t="s">
        <v>18</v>
      </c>
      <c r="D269" s="8" t="s">
        <v>5306</v>
      </c>
      <c r="E269" s="8" t="s">
        <v>4767</v>
      </c>
      <c r="F269" s="9" t="s">
        <v>5952</v>
      </c>
      <c r="G269" s="8">
        <v>155.4</v>
      </c>
      <c r="H269" s="8" t="s">
        <v>31</v>
      </c>
      <c r="I269" s="8">
        <v>113.673233</v>
      </c>
      <c r="J269" s="8">
        <v>29.920343</v>
      </c>
      <c r="K269" s="8" t="s">
        <v>25</v>
      </c>
      <c r="L269" s="8" t="s">
        <v>5945</v>
      </c>
      <c r="M269" s="8" t="s">
        <v>5953</v>
      </c>
      <c r="N269" s="14">
        <v>45558</v>
      </c>
      <c r="O269" s="8"/>
    </row>
    <row r="270" s="29" customFormat="1" ht="15.95" customHeight="1" spans="1:15">
      <c r="A270" s="8" t="s">
        <v>5956</v>
      </c>
      <c r="B270" s="8" t="s">
        <v>1866</v>
      </c>
      <c r="C270" s="8" t="s">
        <v>18</v>
      </c>
      <c r="D270" s="8" t="s">
        <v>5306</v>
      </c>
      <c r="E270" s="8" t="s">
        <v>4767</v>
      </c>
      <c r="F270" s="9" t="s">
        <v>5952</v>
      </c>
      <c r="G270" s="8">
        <v>156.8</v>
      </c>
      <c r="H270" s="8" t="s">
        <v>31</v>
      </c>
      <c r="I270" s="8">
        <v>113.658699</v>
      </c>
      <c r="J270" s="8">
        <v>29.915636</v>
      </c>
      <c r="K270" s="8" t="s">
        <v>25</v>
      </c>
      <c r="L270" s="8" t="s">
        <v>5957</v>
      </c>
      <c r="M270" s="8" t="s">
        <v>5953</v>
      </c>
      <c r="N270" s="14">
        <v>45568</v>
      </c>
      <c r="O270" s="8"/>
    </row>
    <row r="271" s="29" customFormat="1" ht="15.95" customHeight="1" spans="1:15">
      <c r="A271" s="8" t="s">
        <v>5958</v>
      </c>
      <c r="B271" s="8" t="s">
        <v>1866</v>
      </c>
      <c r="C271" s="8" t="s">
        <v>42</v>
      </c>
      <c r="D271" s="8" t="s">
        <v>5127</v>
      </c>
      <c r="E271" s="8" t="s">
        <v>4749</v>
      </c>
      <c r="F271" s="9" t="s">
        <v>5952</v>
      </c>
      <c r="G271" s="8">
        <v>157</v>
      </c>
      <c r="H271" s="8" t="s">
        <v>31</v>
      </c>
      <c r="I271" s="8">
        <v>113.650185</v>
      </c>
      <c r="J271" s="8">
        <v>29.92502</v>
      </c>
      <c r="K271" s="8" t="s">
        <v>25</v>
      </c>
      <c r="L271" s="8" t="s">
        <v>5957</v>
      </c>
      <c r="M271" s="8" t="s">
        <v>5953</v>
      </c>
      <c r="N271" s="14">
        <v>45513</v>
      </c>
      <c r="O271" s="8"/>
    </row>
    <row r="272" s="29" customFormat="1" ht="15.95" customHeight="1" spans="1:15">
      <c r="A272" s="8" t="s">
        <v>5959</v>
      </c>
      <c r="B272" s="8" t="s">
        <v>1864</v>
      </c>
      <c r="C272" s="8" t="s">
        <v>18</v>
      </c>
      <c r="D272" s="8" t="s">
        <v>5123</v>
      </c>
      <c r="E272" s="8" t="s">
        <v>4749</v>
      </c>
      <c r="F272" s="9" t="s">
        <v>5952</v>
      </c>
      <c r="G272" s="8">
        <v>157</v>
      </c>
      <c r="H272" s="8" t="s">
        <v>23</v>
      </c>
      <c r="I272" s="8">
        <v>113.657914</v>
      </c>
      <c r="J272" s="8">
        <v>29.912478</v>
      </c>
      <c r="K272" s="8" t="s">
        <v>25</v>
      </c>
      <c r="L272" s="8" t="s">
        <v>5957</v>
      </c>
      <c r="M272" s="8" t="s">
        <v>5953</v>
      </c>
      <c r="N272" s="14">
        <v>45608</v>
      </c>
      <c r="O272" s="8"/>
    </row>
    <row r="273" s="29" customFormat="1" ht="15.95" customHeight="1" spans="1:15">
      <c r="A273" s="8" t="s">
        <v>5960</v>
      </c>
      <c r="B273" s="8" t="s">
        <v>1866</v>
      </c>
      <c r="C273" s="8" t="s">
        <v>18</v>
      </c>
      <c r="D273" s="8" t="s">
        <v>5306</v>
      </c>
      <c r="E273" s="8" t="s">
        <v>4767</v>
      </c>
      <c r="F273" s="9" t="s">
        <v>5952</v>
      </c>
      <c r="G273" s="8">
        <v>158.1</v>
      </c>
      <c r="H273" s="8" t="s">
        <v>31</v>
      </c>
      <c r="I273" s="8">
        <v>113.646339</v>
      </c>
      <c r="J273" s="8">
        <v>29.912624</v>
      </c>
      <c r="K273" s="8" t="s">
        <v>25</v>
      </c>
      <c r="L273" s="8" t="s">
        <v>5957</v>
      </c>
      <c r="M273" s="8" t="s">
        <v>5953</v>
      </c>
      <c r="N273" s="14">
        <v>45558</v>
      </c>
      <c r="O273" s="8"/>
    </row>
    <row r="274" s="29" customFormat="1" ht="15.95" customHeight="1" spans="1:15">
      <c r="A274" s="8" t="s">
        <v>5961</v>
      </c>
      <c r="B274" s="8" t="s">
        <v>5133</v>
      </c>
      <c r="C274" s="8" t="s">
        <v>193</v>
      </c>
      <c r="D274" s="8" t="s">
        <v>5127</v>
      </c>
      <c r="E274" s="8" t="s">
        <v>4749</v>
      </c>
      <c r="F274" s="9" t="s">
        <v>5952</v>
      </c>
      <c r="G274" s="8">
        <v>158.5</v>
      </c>
      <c r="H274" s="8" t="s">
        <v>31</v>
      </c>
      <c r="I274" s="8">
        <v>113.641586</v>
      </c>
      <c r="J274" s="8">
        <v>29.912271</v>
      </c>
      <c r="K274" s="8" t="s">
        <v>25</v>
      </c>
      <c r="L274" s="8" t="s">
        <v>5957</v>
      </c>
      <c r="M274" s="8" t="s">
        <v>5953</v>
      </c>
      <c r="N274" s="14">
        <v>45558</v>
      </c>
      <c r="O274" s="8"/>
    </row>
    <row r="275" s="29" customFormat="1" ht="15.95" customHeight="1" spans="1:15">
      <c r="A275" s="8" t="s">
        <v>5962</v>
      </c>
      <c r="B275" s="8" t="s">
        <v>1864</v>
      </c>
      <c r="C275" s="8" t="s">
        <v>18</v>
      </c>
      <c r="D275" s="8" t="s">
        <v>5123</v>
      </c>
      <c r="E275" s="8" t="s">
        <v>4749</v>
      </c>
      <c r="F275" s="9" t="s">
        <v>5952</v>
      </c>
      <c r="G275" s="8">
        <v>158.6</v>
      </c>
      <c r="H275" s="8" t="s">
        <v>23</v>
      </c>
      <c r="I275" s="8">
        <v>113.643561</v>
      </c>
      <c r="J275" s="8">
        <v>29.907211</v>
      </c>
      <c r="K275" s="8" t="s">
        <v>25</v>
      </c>
      <c r="L275" s="8" t="s">
        <v>5957</v>
      </c>
      <c r="M275" s="8" t="s">
        <v>5953</v>
      </c>
      <c r="N275" s="14">
        <v>45608</v>
      </c>
      <c r="O275" s="8"/>
    </row>
    <row r="276" s="29" customFormat="1" ht="15.95" customHeight="1" spans="1:15">
      <c r="A276" s="8" t="s">
        <v>5963</v>
      </c>
      <c r="B276" s="8" t="s">
        <v>1822</v>
      </c>
      <c r="C276" s="8" t="s">
        <v>18</v>
      </c>
      <c r="D276" s="8" t="s">
        <v>5118</v>
      </c>
      <c r="E276" s="8" t="s">
        <v>4749</v>
      </c>
      <c r="F276" s="9" t="s">
        <v>5952</v>
      </c>
      <c r="G276" s="8">
        <v>159.4</v>
      </c>
      <c r="H276" s="8" t="s">
        <v>31</v>
      </c>
      <c r="I276" s="8">
        <v>113.631714</v>
      </c>
      <c r="J276" s="8">
        <v>29.908712</v>
      </c>
      <c r="K276" s="8" t="s">
        <v>25</v>
      </c>
      <c r="L276" s="8" t="s">
        <v>5957</v>
      </c>
      <c r="M276" s="8" t="s">
        <v>5953</v>
      </c>
      <c r="N276" s="14">
        <v>45558</v>
      </c>
      <c r="O276" s="8"/>
    </row>
    <row r="277" s="29" customFormat="1" ht="15.95" customHeight="1" spans="1:15">
      <c r="A277" s="8" t="s">
        <v>5964</v>
      </c>
      <c r="B277" s="8" t="s">
        <v>1864</v>
      </c>
      <c r="C277" s="8" t="s">
        <v>18</v>
      </c>
      <c r="D277" s="8" t="s">
        <v>5123</v>
      </c>
      <c r="E277" s="8" t="s">
        <v>4749</v>
      </c>
      <c r="F277" s="9" t="s">
        <v>5952</v>
      </c>
      <c r="G277" s="8">
        <v>159.8</v>
      </c>
      <c r="H277" s="8" t="s">
        <v>23</v>
      </c>
      <c r="I277" s="8">
        <v>113.633629</v>
      </c>
      <c r="J277" s="8">
        <v>29.902878</v>
      </c>
      <c r="K277" s="8" t="s">
        <v>25</v>
      </c>
      <c r="L277" s="8" t="s">
        <v>5957</v>
      </c>
      <c r="M277" s="8" t="s">
        <v>5953</v>
      </c>
      <c r="N277" s="14">
        <v>45608</v>
      </c>
      <c r="O277" s="8"/>
    </row>
    <row r="278" s="29" customFormat="1" ht="15.95" customHeight="1" spans="1:15">
      <c r="A278" s="8" t="s">
        <v>5965</v>
      </c>
      <c r="B278" s="8" t="s">
        <v>1487</v>
      </c>
      <c r="C278" s="8" t="s">
        <v>1434</v>
      </c>
      <c r="D278" s="8" t="s">
        <v>5123</v>
      </c>
      <c r="E278" s="8" t="s">
        <v>4749</v>
      </c>
      <c r="F278" s="9" t="s">
        <v>5952</v>
      </c>
      <c r="G278" s="8">
        <v>160.6</v>
      </c>
      <c r="H278" s="8" t="s">
        <v>23</v>
      </c>
      <c r="I278" s="8">
        <v>113.628753</v>
      </c>
      <c r="J278" s="8">
        <v>29.895875</v>
      </c>
      <c r="K278" s="8" t="s">
        <v>25</v>
      </c>
      <c r="L278" s="8" t="s">
        <v>5957</v>
      </c>
      <c r="M278" s="8" t="s">
        <v>5953</v>
      </c>
      <c r="N278" s="14"/>
      <c r="O278" s="8" t="s">
        <v>5966</v>
      </c>
    </row>
    <row r="279" s="29" customFormat="1" ht="15.95" customHeight="1" spans="1:15">
      <c r="A279" s="8" t="s">
        <v>5967</v>
      </c>
      <c r="B279" s="8" t="s">
        <v>1866</v>
      </c>
      <c r="C279" s="8" t="s">
        <v>18</v>
      </c>
      <c r="D279" s="8" t="s">
        <v>5118</v>
      </c>
      <c r="E279" s="8" t="s">
        <v>4749</v>
      </c>
      <c r="F279" s="9" t="s">
        <v>5952</v>
      </c>
      <c r="G279" s="8">
        <v>161.8</v>
      </c>
      <c r="H279" s="8" t="s">
        <v>31</v>
      </c>
      <c r="I279" s="8">
        <v>113.615379</v>
      </c>
      <c r="J279" s="8">
        <v>29.890535</v>
      </c>
      <c r="K279" s="8" t="s">
        <v>25</v>
      </c>
      <c r="L279" s="8" t="s">
        <v>5957</v>
      </c>
      <c r="M279" s="8" t="s">
        <v>5953</v>
      </c>
      <c r="N279" s="14">
        <v>45614</v>
      </c>
      <c r="O279" s="8"/>
    </row>
    <row r="280" s="29" customFormat="1" ht="15.95" customHeight="1" spans="1:15">
      <c r="A280" s="8" t="s">
        <v>5968</v>
      </c>
      <c r="B280" s="8" t="s">
        <v>1487</v>
      </c>
      <c r="C280" s="8" t="s">
        <v>4886</v>
      </c>
      <c r="D280" s="8" t="s">
        <v>5161</v>
      </c>
      <c r="E280" s="8" t="s">
        <v>4887</v>
      </c>
      <c r="F280" s="9" t="s">
        <v>5969</v>
      </c>
      <c r="G280" s="8">
        <v>162.1</v>
      </c>
      <c r="H280" s="8" t="s">
        <v>23</v>
      </c>
      <c r="I280" s="8">
        <v>113.618927</v>
      </c>
      <c r="J280" s="8">
        <v>29.885471</v>
      </c>
      <c r="K280" s="8" t="s">
        <v>25</v>
      </c>
      <c r="L280" s="8" t="s">
        <v>5957</v>
      </c>
      <c r="M280" s="8" t="s">
        <v>5953</v>
      </c>
      <c r="N280" s="14"/>
      <c r="O280" s="8" t="s">
        <v>5970</v>
      </c>
    </row>
    <row r="281" s="29" customFormat="1" ht="15.95" customHeight="1" spans="1:15">
      <c r="A281" s="8" t="s">
        <v>5971</v>
      </c>
      <c r="B281" s="8" t="s">
        <v>1866</v>
      </c>
      <c r="C281" s="8" t="s">
        <v>42</v>
      </c>
      <c r="D281" s="8" t="s">
        <v>5127</v>
      </c>
      <c r="E281" s="8" t="s">
        <v>4749</v>
      </c>
      <c r="F281" s="9" t="s">
        <v>5969</v>
      </c>
      <c r="G281" s="8">
        <v>163.1</v>
      </c>
      <c r="H281" s="8" t="s">
        <v>23</v>
      </c>
      <c r="I281" s="8">
        <v>113.612717</v>
      </c>
      <c r="J281" s="8">
        <v>29.876863</v>
      </c>
      <c r="K281" s="8" t="s">
        <v>46</v>
      </c>
      <c r="L281" s="8" t="s">
        <v>5972</v>
      </c>
      <c r="M281" s="8" t="s">
        <v>5953</v>
      </c>
      <c r="N281" s="14">
        <v>45513</v>
      </c>
      <c r="O281" s="8"/>
    </row>
    <row r="282" s="29" customFormat="1" ht="15.95" customHeight="1" spans="1:15">
      <c r="A282" s="8" t="s">
        <v>5973</v>
      </c>
      <c r="B282" s="8" t="s">
        <v>1866</v>
      </c>
      <c r="C282" s="8" t="s">
        <v>42</v>
      </c>
      <c r="D282" s="8" t="s">
        <v>5127</v>
      </c>
      <c r="E282" s="8" t="s">
        <v>4749</v>
      </c>
      <c r="F282" s="9" t="s">
        <v>5969</v>
      </c>
      <c r="G282" s="8">
        <v>163.5</v>
      </c>
      <c r="H282" s="8" t="s">
        <v>23</v>
      </c>
      <c r="I282" s="8">
        <v>113.609703</v>
      </c>
      <c r="J282" s="8">
        <v>29.874308</v>
      </c>
      <c r="K282" s="8" t="s">
        <v>46</v>
      </c>
      <c r="L282" s="8" t="s">
        <v>5972</v>
      </c>
      <c r="M282" s="8" t="s">
        <v>5953</v>
      </c>
      <c r="N282" s="14">
        <v>45561</v>
      </c>
      <c r="O282" s="8"/>
    </row>
    <row r="283" s="29" customFormat="1" ht="15.95" customHeight="1" spans="1:15">
      <c r="A283" s="8" t="s">
        <v>5974</v>
      </c>
      <c r="B283" s="8" t="s">
        <v>1866</v>
      </c>
      <c r="C283" s="8" t="s">
        <v>18</v>
      </c>
      <c r="D283" s="8" t="s">
        <v>5118</v>
      </c>
      <c r="E283" s="8" t="s">
        <v>4749</v>
      </c>
      <c r="F283" s="9" t="s">
        <v>5969</v>
      </c>
      <c r="G283" s="8">
        <v>163.8</v>
      </c>
      <c r="H283" s="8" t="s">
        <v>31</v>
      </c>
      <c r="I283" s="8">
        <v>113.602797</v>
      </c>
      <c r="J283" s="8">
        <v>29.876264</v>
      </c>
      <c r="K283" s="8" t="s">
        <v>25</v>
      </c>
      <c r="L283" s="8" t="s">
        <v>5972</v>
      </c>
      <c r="M283" s="8" t="s">
        <v>5953</v>
      </c>
      <c r="N283" s="14">
        <v>45619</v>
      </c>
      <c r="O283" s="8"/>
    </row>
    <row r="284" s="29" customFormat="1" ht="15.95" customHeight="1" spans="1:15">
      <c r="A284" s="8" t="s">
        <v>5975</v>
      </c>
      <c r="B284" s="8" t="s">
        <v>1864</v>
      </c>
      <c r="C284" s="8" t="s">
        <v>18</v>
      </c>
      <c r="D284" s="8" t="s">
        <v>5123</v>
      </c>
      <c r="E284" s="8" t="s">
        <v>4749</v>
      </c>
      <c r="F284" s="9" t="s">
        <v>5969</v>
      </c>
      <c r="G284" s="8">
        <v>164.6</v>
      </c>
      <c r="H284" s="8" t="s">
        <v>23</v>
      </c>
      <c r="I284" s="8">
        <v>113.599266</v>
      </c>
      <c r="J284" s="8">
        <v>29.869608</v>
      </c>
      <c r="K284" s="8" t="s">
        <v>25</v>
      </c>
      <c r="L284" s="8" t="s">
        <v>5972</v>
      </c>
      <c r="M284" s="8" t="s">
        <v>5953</v>
      </c>
      <c r="N284" s="14">
        <v>45561</v>
      </c>
      <c r="O284" s="8"/>
    </row>
    <row r="285" s="29" customFormat="1" ht="15.95" customHeight="1" spans="1:15">
      <c r="A285" s="8" t="s">
        <v>5976</v>
      </c>
      <c r="B285" s="8" t="s">
        <v>1866</v>
      </c>
      <c r="C285" s="8" t="s">
        <v>4886</v>
      </c>
      <c r="D285" s="8" t="s">
        <v>5161</v>
      </c>
      <c r="E285" s="8" t="s">
        <v>4901</v>
      </c>
      <c r="F285" s="9" t="s">
        <v>5969</v>
      </c>
      <c r="G285" s="8">
        <v>164.8</v>
      </c>
      <c r="H285" s="8" t="s">
        <v>31</v>
      </c>
      <c r="I285" s="8">
        <v>113.594703</v>
      </c>
      <c r="J285" s="8">
        <v>29.872617</v>
      </c>
      <c r="K285" s="8" t="s">
        <v>25</v>
      </c>
      <c r="L285" s="8" t="s">
        <v>5972</v>
      </c>
      <c r="M285" s="8" t="s">
        <v>5953</v>
      </c>
      <c r="N285" s="14">
        <v>45619</v>
      </c>
      <c r="O285" s="8" t="s">
        <v>5977</v>
      </c>
    </row>
    <row r="286" s="29" customFormat="1" ht="15.95" customHeight="1" spans="1:15">
      <c r="A286" s="8" t="s">
        <v>5978</v>
      </c>
      <c r="B286" s="8" t="s">
        <v>1866</v>
      </c>
      <c r="C286" s="8" t="s">
        <v>18</v>
      </c>
      <c r="D286" s="8" t="s">
        <v>5118</v>
      </c>
      <c r="E286" s="8" t="s">
        <v>4749</v>
      </c>
      <c r="F286" s="9" t="s">
        <v>5969</v>
      </c>
      <c r="G286" s="8">
        <v>165.6</v>
      </c>
      <c r="H286" s="8" t="s">
        <v>31</v>
      </c>
      <c r="I286" s="8">
        <v>113.586494</v>
      </c>
      <c r="J286" s="8">
        <v>29.869783</v>
      </c>
      <c r="K286" s="8" t="s">
        <v>25</v>
      </c>
      <c r="L286" s="8" t="s">
        <v>5972</v>
      </c>
      <c r="M286" s="8" t="s">
        <v>5953</v>
      </c>
      <c r="N286" s="14">
        <v>45619</v>
      </c>
      <c r="O286" s="8"/>
    </row>
    <row r="287" s="29" customFormat="1" ht="15.95" customHeight="1" spans="1:15">
      <c r="A287" s="8" t="s">
        <v>5979</v>
      </c>
      <c r="B287" s="8" t="s">
        <v>1864</v>
      </c>
      <c r="C287" s="8" t="s">
        <v>18</v>
      </c>
      <c r="D287" s="8" t="s">
        <v>5123</v>
      </c>
      <c r="E287" s="8" t="s">
        <v>4749</v>
      </c>
      <c r="F287" s="9" t="s">
        <v>5969</v>
      </c>
      <c r="G287" s="8">
        <v>165.9</v>
      </c>
      <c r="H287" s="8" t="s">
        <v>23</v>
      </c>
      <c r="I287" s="8">
        <v>113.586815</v>
      </c>
      <c r="J287" s="8">
        <v>29.864529</v>
      </c>
      <c r="K287" s="8" t="s">
        <v>25</v>
      </c>
      <c r="L287" s="8" t="s">
        <v>5972</v>
      </c>
      <c r="M287" s="8" t="s">
        <v>5953</v>
      </c>
      <c r="N287" s="14">
        <v>45558</v>
      </c>
      <c r="O287" s="8"/>
    </row>
    <row r="288" s="29" customFormat="1" ht="15.95" customHeight="1" spans="1:15">
      <c r="A288" s="8" t="s">
        <v>5980</v>
      </c>
      <c r="B288" s="8" t="s">
        <v>83</v>
      </c>
      <c r="C288" s="8" t="s">
        <v>1133</v>
      </c>
      <c r="D288" s="8" t="s">
        <v>5123</v>
      </c>
      <c r="E288" s="8" t="s">
        <v>4757</v>
      </c>
      <c r="F288" s="9" t="s">
        <v>5969</v>
      </c>
      <c r="G288" s="8">
        <v>166.8</v>
      </c>
      <c r="H288" s="8" t="s">
        <v>23</v>
      </c>
      <c r="I288" s="8">
        <v>113.583928</v>
      </c>
      <c r="J288" s="8">
        <v>29.853267</v>
      </c>
      <c r="K288" s="8" t="s">
        <v>46</v>
      </c>
      <c r="L288" s="8" t="s">
        <v>5972</v>
      </c>
      <c r="M288" s="8" t="s">
        <v>5953</v>
      </c>
      <c r="N288" s="14"/>
      <c r="O288" s="8"/>
    </row>
    <row r="289" s="29" customFormat="1" ht="15.95" customHeight="1" spans="1:15">
      <c r="A289" s="8" t="s">
        <v>5981</v>
      </c>
      <c r="B289" s="8" t="s">
        <v>83</v>
      </c>
      <c r="C289" s="8" t="s">
        <v>1133</v>
      </c>
      <c r="D289" s="8" t="s">
        <v>5123</v>
      </c>
      <c r="E289" s="8" t="s">
        <v>4757</v>
      </c>
      <c r="F289" s="9" t="s">
        <v>5969</v>
      </c>
      <c r="G289" s="8">
        <v>166.8</v>
      </c>
      <c r="H289" s="8" t="s">
        <v>31</v>
      </c>
      <c r="I289" s="8">
        <v>113.574208</v>
      </c>
      <c r="J289" s="8">
        <v>29.865781</v>
      </c>
      <c r="K289" s="8" t="s">
        <v>46</v>
      </c>
      <c r="L289" s="8" t="s">
        <v>5972</v>
      </c>
      <c r="M289" s="8" t="s">
        <v>5953</v>
      </c>
      <c r="N289" s="14"/>
      <c r="O289" s="8"/>
    </row>
    <row r="290" s="29" customFormat="1" ht="15.95" customHeight="1" spans="1:15">
      <c r="A290" s="8" t="s">
        <v>5982</v>
      </c>
      <c r="B290" s="8" t="s">
        <v>1864</v>
      </c>
      <c r="C290" s="8" t="s">
        <v>18</v>
      </c>
      <c r="D290" s="8" t="s">
        <v>5123</v>
      </c>
      <c r="E290" s="8" t="s">
        <v>4749</v>
      </c>
      <c r="F290" s="9" t="s">
        <v>5969</v>
      </c>
      <c r="G290" s="8">
        <v>167</v>
      </c>
      <c r="H290" s="8" t="s">
        <v>23</v>
      </c>
      <c r="I290" s="8">
        <v>113.576392</v>
      </c>
      <c r="J290" s="8">
        <v>29.859756</v>
      </c>
      <c r="K290" s="8" t="s">
        <v>25</v>
      </c>
      <c r="L290" s="8" t="s">
        <v>5972</v>
      </c>
      <c r="M290" s="8" t="s">
        <v>5953</v>
      </c>
      <c r="N290" s="14">
        <v>45544</v>
      </c>
      <c r="O290" s="8"/>
    </row>
    <row r="291" s="29" customFormat="1" ht="15.95" customHeight="1" spans="1:15">
      <c r="A291" s="8" t="s">
        <v>5983</v>
      </c>
      <c r="B291" s="8" t="s">
        <v>1866</v>
      </c>
      <c r="C291" s="8" t="s">
        <v>18</v>
      </c>
      <c r="D291" s="8" t="s">
        <v>5118</v>
      </c>
      <c r="E291" s="8" t="s">
        <v>4749</v>
      </c>
      <c r="F291" s="9" t="s">
        <v>5969</v>
      </c>
      <c r="G291" s="8">
        <v>167</v>
      </c>
      <c r="H291" s="8" t="s">
        <v>31</v>
      </c>
      <c r="I291" s="8">
        <v>113.573677</v>
      </c>
      <c r="J291" s="8">
        <v>29.864071</v>
      </c>
      <c r="K291" s="8" t="s">
        <v>25</v>
      </c>
      <c r="L291" s="8" t="s">
        <v>5972</v>
      </c>
      <c r="M291" s="8" t="s">
        <v>5953</v>
      </c>
      <c r="N291" s="14">
        <v>45550</v>
      </c>
      <c r="O291" s="8"/>
    </row>
    <row r="292" s="29" customFormat="1" ht="15.95" customHeight="1" spans="1:15">
      <c r="A292" s="8" t="s">
        <v>5984</v>
      </c>
      <c r="B292" s="8" t="s">
        <v>1866</v>
      </c>
      <c r="C292" s="8" t="s">
        <v>18</v>
      </c>
      <c r="D292" s="8" t="s">
        <v>5118</v>
      </c>
      <c r="E292" s="8" t="s">
        <v>4749</v>
      </c>
      <c r="F292" s="9" t="s">
        <v>5969</v>
      </c>
      <c r="G292" s="8">
        <v>167.8</v>
      </c>
      <c r="H292" s="8" t="s">
        <v>31</v>
      </c>
      <c r="I292" s="8">
        <v>113.566872</v>
      </c>
      <c r="J292" s="8">
        <v>29.859234</v>
      </c>
      <c r="K292" s="8" t="s">
        <v>25</v>
      </c>
      <c r="L292" s="8" t="s">
        <v>5972</v>
      </c>
      <c r="M292" s="8" t="s">
        <v>5953</v>
      </c>
      <c r="N292" s="14">
        <v>45550</v>
      </c>
      <c r="O292" s="8"/>
    </row>
    <row r="293" s="29" customFormat="1" ht="15.95" customHeight="1" spans="1:15">
      <c r="A293" s="8" t="s">
        <v>5985</v>
      </c>
      <c r="B293" s="8" t="s">
        <v>1864</v>
      </c>
      <c r="C293" s="8" t="s">
        <v>18</v>
      </c>
      <c r="D293" s="8" t="s">
        <v>5123</v>
      </c>
      <c r="E293" s="8" t="s">
        <v>4749</v>
      </c>
      <c r="F293" s="9" t="s">
        <v>5969</v>
      </c>
      <c r="G293" s="8">
        <v>167.8</v>
      </c>
      <c r="H293" s="8" t="s">
        <v>23</v>
      </c>
      <c r="I293" s="8">
        <v>113.569725</v>
      </c>
      <c r="J293" s="8">
        <v>29.8556</v>
      </c>
      <c r="K293" s="8" t="s">
        <v>25</v>
      </c>
      <c r="L293" s="8" t="s">
        <v>5972</v>
      </c>
      <c r="M293" s="8" t="s">
        <v>5953</v>
      </c>
      <c r="N293" s="14"/>
      <c r="O293" s="8"/>
    </row>
    <row r="294" s="29" customFormat="1" ht="15.95" customHeight="1" spans="1:15">
      <c r="A294" s="8" t="s">
        <v>5986</v>
      </c>
      <c r="B294" s="8" t="s">
        <v>1866</v>
      </c>
      <c r="C294" s="8" t="s">
        <v>18</v>
      </c>
      <c r="D294" s="8" t="s">
        <v>5118</v>
      </c>
      <c r="E294" s="8" t="s">
        <v>4749</v>
      </c>
      <c r="F294" s="9" t="s">
        <v>5969</v>
      </c>
      <c r="G294" s="8">
        <v>168.6</v>
      </c>
      <c r="H294" s="8" t="s">
        <v>31</v>
      </c>
      <c r="I294" s="8">
        <v>113.561028</v>
      </c>
      <c r="J294" s="8">
        <v>29.855108</v>
      </c>
      <c r="K294" s="8" t="s">
        <v>25</v>
      </c>
      <c r="L294" s="8" t="s">
        <v>5972</v>
      </c>
      <c r="M294" s="8" t="s">
        <v>5953</v>
      </c>
      <c r="N294" s="14">
        <v>45512</v>
      </c>
      <c r="O294" s="8"/>
    </row>
    <row r="295" s="29" customFormat="1" ht="15.95" customHeight="1" spans="1:15">
      <c r="A295" s="8" t="s">
        <v>5987</v>
      </c>
      <c r="B295" s="8" t="s">
        <v>1822</v>
      </c>
      <c r="C295" s="8" t="s">
        <v>18</v>
      </c>
      <c r="D295" s="8" t="s">
        <v>5123</v>
      </c>
      <c r="E295" s="8" t="s">
        <v>4749</v>
      </c>
      <c r="F295" s="9" t="s">
        <v>5969</v>
      </c>
      <c r="G295" s="8">
        <v>168.7</v>
      </c>
      <c r="H295" s="8" t="s">
        <v>23</v>
      </c>
      <c r="I295" s="8">
        <v>113.562431</v>
      </c>
      <c r="J295" s="8">
        <v>29.851126</v>
      </c>
      <c r="K295" s="8" t="s">
        <v>25</v>
      </c>
      <c r="L295" s="8" t="s">
        <v>5972</v>
      </c>
      <c r="M295" s="8" t="s">
        <v>5953</v>
      </c>
      <c r="N295" s="14">
        <v>45572</v>
      </c>
      <c r="O295" s="8"/>
    </row>
    <row r="296" s="29" customFormat="1" ht="15.95" customHeight="1" spans="1:15">
      <c r="A296" s="8" t="s">
        <v>5988</v>
      </c>
      <c r="B296" s="8" t="s">
        <v>83</v>
      </c>
      <c r="C296" s="8" t="s">
        <v>1133</v>
      </c>
      <c r="D296" s="8" t="s">
        <v>5123</v>
      </c>
      <c r="E296" s="8" t="s">
        <v>4757</v>
      </c>
      <c r="F296" s="9" t="s">
        <v>5969</v>
      </c>
      <c r="G296" s="8">
        <v>168.7</v>
      </c>
      <c r="H296" s="8" t="s">
        <v>23</v>
      </c>
      <c r="I296" s="8">
        <v>113.569264</v>
      </c>
      <c r="J296" s="8">
        <v>29.844078</v>
      </c>
      <c r="K296" s="8" t="s">
        <v>46</v>
      </c>
      <c r="L296" s="8" t="s">
        <v>5972</v>
      </c>
      <c r="M296" s="8" t="s">
        <v>5953</v>
      </c>
      <c r="N296" s="14"/>
      <c r="O296" s="8"/>
    </row>
    <row r="297" s="29" customFormat="1" ht="15.95" customHeight="1" spans="1:15">
      <c r="A297" s="8" t="s">
        <v>5989</v>
      </c>
      <c r="B297" s="8" t="s">
        <v>83</v>
      </c>
      <c r="C297" s="8" t="s">
        <v>1133</v>
      </c>
      <c r="D297" s="8" t="s">
        <v>5123</v>
      </c>
      <c r="E297" s="8" t="s">
        <v>4757</v>
      </c>
      <c r="F297" s="9" t="s">
        <v>5969</v>
      </c>
      <c r="G297" s="8">
        <v>168.7</v>
      </c>
      <c r="H297" s="8" t="s">
        <v>31</v>
      </c>
      <c r="I297" s="8">
        <v>113.559844</v>
      </c>
      <c r="J297" s="8">
        <v>29.855303</v>
      </c>
      <c r="K297" s="8" t="s">
        <v>46</v>
      </c>
      <c r="L297" s="8" t="s">
        <v>5972</v>
      </c>
      <c r="M297" s="8" t="s">
        <v>5953</v>
      </c>
      <c r="N297" s="14"/>
      <c r="O297" s="8"/>
    </row>
    <row r="298" s="29" customFormat="1" ht="15.95" customHeight="1" spans="1:15">
      <c r="A298" s="8" t="s">
        <v>5990</v>
      </c>
      <c r="B298" s="8" t="s">
        <v>1866</v>
      </c>
      <c r="C298" s="8" t="s">
        <v>18</v>
      </c>
      <c r="D298" s="8" t="s">
        <v>5118</v>
      </c>
      <c r="E298" s="8" t="s">
        <v>4749</v>
      </c>
      <c r="F298" s="9" t="s">
        <v>5969</v>
      </c>
      <c r="G298" s="8">
        <v>169.9</v>
      </c>
      <c r="H298" s="8" t="s">
        <v>31</v>
      </c>
      <c r="I298" s="8">
        <v>113.548988</v>
      </c>
      <c r="J298" s="8">
        <v>29.848654</v>
      </c>
      <c r="K298" s="8" t="s">
        <v>25</v>
      </c>
      <c r="L298" s="8" t="s">
        <v>5972</v>
      </c>
      <c r="M298" s="8" t="s">
        <v>5953</v>
      </c>
      <c r="N298" s="14">
        <v>45549</v>
      </c>
      <c r="O298" s="8"/>
    </row>
    <row r="299" s="29" customFormat="1" ht="15.95" customHeight="1" spans="1:15">
      <c r="A299" s="8" t="s">
        <v>5991</v>
      </c>
      <c r="B299" s="8" t="s">
        <v>1864</v>
      </c>
      <c r="C299" s="8" t="s">
        <v>18</v>
      </c>
      <c r="D299" s="8" t="s">
        <v>5123</v>
      </c>
      <c r="E299" s="8" t="s">
        <v>4749</v>
      </c>
      <c r="F299" s="9" t="s">
        <v>5969</v>
      </c>
      <c r="G299" s="8">
        <v>170.2</v>
      </c>
      <c r="H299" s="8" t="s">
        <v>23</v>
      </c>
      <c r="I299" s="8">
        <v>113.548241</v>
      </c>
      <c r="J299" s="8">
        <v>29.84263</v>
      </c>
      <c r="K299" s="8" t="s">
        <v>25</v>
      </c>
      <c r="L299" s="8" t="s">
        <v>5972</v>
      </c>
      <c r="M299" s="8" t="s">
        <v>5953</v>
      </c>
      <c r="N299" s="14">
        <v>45572</v>
      </c>
      <c r="O299" s="8"/>
    </row>
    <row r="300" s="29" customFormat="1" ht="15.95" customHeight="1" spans="1:15">
      <c r="A300" s="8" t="s">
        <v>5992</v>
      </c>
      <c r="B300" s="8" t="s">
        <v>1866</v>
      </c>
      <c r="C300" s="8" t="s">
        <v>18</v>
      </c>
      <c r="D300" s="8" t="s">
        <v>5118</v>
      </c>
      <c r="E300" s="8" t="s">
        <v>4749</v>
      </c>
      <c r="F300" s="9" t="s">
        <v>5969</v>
      </c>
      <c r="G300" s="8">
        <v>170.8</v>
      </c>
      <c r="H300" s="8" t="s">
        <v>31</v>
      </c>
      <c r="I300" s="8">
        <v>113.540779</v>
      </c>
      <c r="J300" s="8">
        <v>29.842524</v>
      </c>
      <c r="K300" s="8" t="s">
        <v>25</v>
      </c>
      <c r="L300" s="8" t="s">
        <v>5972</v>
      </c>
      <c r="M300" s="8" t="s">
        <v>5953</v>
      </c>
      <c r="N300" s="14">
        <v>45554</v>
      </c>
      <c r="O300" s="8"/>
    </row>
    <row r="301" s="29" customFormat="1" ht="15.95" customHeight="1" spans="1:15">
      <c r="A301" s="8" t="s">
        <v>5993</v>
      </c>
      <c r="B301" s="8" t="s">
        <v>1864</v>
      </c>
      <c r="C301" s="8" t="s">
        <v>18</v>
      </c>
      <c r="D301" s="8" t="s">
        <v>5123</v>
      </c>
      <c r="E301" s="8" t="s">
        <v>4749</v>
      </c>
      <c r="F301" s="9" t="s">
        <v>5969</v>
      </c>
      <c r="G301" s="8">
        <v>171.6</v>
      </c>
      <c r="H301" s="8" t="s">
        <v>23</v>
      </c>
      <c r="I301" s="8">
        <v>113.53849</v>
      </c>
      <c r="J301" s="8">
        <v>29.834124</v>
      </c>
      <c r="K301" s="8" t="s">
        <v>25</v>
      </c>
      <c r="L301" s="8" t="s">
        <v>5972</v>
      </c>
      <c r="M301" s="8" t="s">
        <v>5953</v>
      </c>
      <c r="N301" s="14">
        <v>45558</v>
      </c>
      <c r="O301" s="8"/>
    </row>
    <row r="302" s="29" customFormat="1" ht="15.95" customHeight="1" spans="1:15">
      <c r="A302" s="8" t="s">
        <v>5994</v>
      </c>
      <c r="B302" s="8" t="s">
        <v>1866</v>
      </c>
      <c r="C302" s="8" t="s">
        <v>4886</v>
      </c>
      <c r="D302" s="8" t="s">
        <v>5161</v>
      </c>
      <c r="E302" s="8" t="s">
        <v>4901</v>
      </c>
      <c r="F302" s="9" t="s">
        <v>5969</v>
      </c>
      <c r="G302" s="8">
        <v>171.9</v>
      </c>
      <c r="H302" s="8" t="s">
        <v>31</v>
      </c>
      <c r="I302" s="8">
        <v>113.531509</v>
      </c>
      <c r="J302" s="8">
        <v>29.836399</v>
      </c>
      <c r="K302" s="8" t="s">
        <v>25</v>
      </c>
      <c r="L302" s="8" t="s">
        <v>5972</v>
      </c>
      <c r="M302" s="8" t="s">
        <v>5953</v>
      </c>
      <c r="N302" s="14">
        <v>45558</v>
      </c>
      <c r="O302" s="8" t="s">
        <v>5995</v>
      </c>
    </row>
    <row r="303" s="29" customFormat="1" ht="15.95" customHeight="1" spans="1:15">
      <c r="A303" s="8" t="s">
        <v>5996</v>
      </c>
      <c r="B303" s="8" t="s">
        <v>1866</v>
      </c>
      <c r="C303" s="8" t="s">
        <v>18</v>
      </c>
      <c r="D303" s="8" t="s">
        <v>5118</v>
      </c>
      <c r="E303" s="8" t="s">
        <v>4749</v>
      </c>
      <c r="F303" s="9" t="s">
        <v>5997</v>
      </c>
      <c r="G303" s="8">
        <v>173.3</v>
      </c>
      <c r="H303" s="8" t="s">
        <v>31</v>
      </c>
      <c r="I303" s="8">
        <v>113.521767</v>
      </c>
      <c r="J303" s="8">
        <v>29.828516</v>
      </c>
      <c r="K303" s="8" t="s">
        <v>25</v>
      </c>
      <c r="L303" s="8" t="s">
        <v>5972</v>
      </c>
      <c r="M303" s="8" t="s">
        <v>5953</v>
      </c>
      <c r="N303" s="14">
        <v>45558</v>
      </c>
      <c r="O303" s="8"/>
    </row>
    <row r="304" s="29" customFormat="1" ht="15.95" customHeight="1" spans="1:15">
      <c r="A304" s="8" t="s">
        <v>5998</v>
      </c>
      <c r="B304" s="8" t="s">
        <v>1487</v>
      </c>
      <c r="C304" s="8" t="s">
        <v>4886</v>
      </c>
      <c r="D304" s="8" t="s">
        <v>5161</v>
      </c>
      <c r="E304" s="8" t="s">
        <v>4887</v>
      </c>
      <c r="F304" s="9" t="s">
        <v>5997</v>
      </c>
      <c r="G304" s="8">
        <v>174.7</v>
      </c>
      <c r="H304" s="8" t="s">
        <v>23</v>
      </c>
      <c r="I304" s="8">
        <v>113.515953</v>
      </c>
      <c r="J304" s="8">
        <v>29.812972</v>
      </c>
      <c r="K304" s="8" t="s">
        <v>25</v>
      </c>
      <c r="L304" s="8" t="s">
        <v>5999</v>
      </c>
      <c r="M304" s="8" t="s">
        <v>5953</v>
      </c>
      <c r="N304" s="14"/>
      <c r="O304" s="8" t="s">
        <v>6000</v>
      </c>
    </row>
    <row r="305" s="29" customFormat="1" ht="15.95" customHeight="1" spans="1:15">
      <c r="A305" s="8" t="s">
        <v>6001</v>
      </c>
      <c r="B305" s="8" t="s">
        <v>1866</v>
      </c>
      <c r="C305" s="8" t="s">
        <v>18</v>
      </c>
      <c r="D305" s="8" t="s">
        <v>5118</v>
      </c>
      <c r="E305" s="8" t="s">
        <v>4749</v>
      </c>
      <c r="F305" s="9" t="s">
        <v>5997</v>
      </c>
      <c r="G305" s="8">
        <v>174.7</v>
      </c>
      <c r="H305" s="8" t="s">
        <v>31</v>
      </c>
      <c r="I305" s="8">
        <v>113.513519</v>
      </c>
      <c r="J305" s="8">
        <v>29.816656</v>
      </c>
      <c r="K305" s="8" t="s">
        <v>25</v>
      </c>
      <c r="L305" s="8" t="s">
        <v>5999</v>
      </c>
      <c r="M305" s="8" t="s">
        <v>5953</v>
      </c>
      <c r="N305" s="14">
        <v>45644</v>
      </c>
      <c r="O305" s="8"/>
    </row>
    <row r="306" s="29" customFormat="1" ht="15.95" customHeight="1" spans="1:15">
      <c r="A306" s="8" t="s">
        <v>6002</v>
      </c>
      <c r="B306" s="8" t="s">
        <v>1866</v>
      </c>
      <c r="C306" s="8" t="s">
        <v>18</v>
      </c>
      <c r="D306" s="8" t="s">
        <v>5118</v>
      </c>
      <c r="E306" s="8" t="s">
        <v>4749</v>
      </c>
      <c r="F306" s="9" t="s">
        <v>5997</v>
      </c>
      <c r="G306" s="8">
        <v>176.5</v>
      </c>
      <c r="H306" s="8" t="s">
        <v>31</v>
      </c>
      <c r="I306" s="8">
        <v>113.502342</v>
      </c>
      <c r="J306" s="8">
        <v>29.80422</v>
      </c>
      <c r="K306" s="8" t="s">
        <v>25</v>
      </c>
      <c r="L306" s="8" t="s">
        <v>5999</v>
      </c>
      <c r="M306" s="8" t="s">
        <v>5953</v>
      </c>
      <c r="N306" s="14">
        <v>45644</v>
      </c>
      <c r="O306" s="8"/>
    </row>
    <row r="307" s="29" customFormat="1" ht="15.95" customHeight="1" spans="1:15">
      <c r="A307" s="8" t="s">
        <v>6003</v>
      </c>
      <c r="B307" s="8" t="s">
        <v>1487</v>
      </c>
      <c r="C307" s="8" t="s">
        <v>1434</v>
      </c>
      <c r="D307" s="8" t="s">
        <v>5123</v>
      </c>
      <c r="E307" s="8" t="s">
        <v>4749</v>
      </c>
      <c r="F307" s="9" t="s">
        <v>5997</v>
      </c>
      <c r="G307" s="8">
        <v>177.8</v>
      </c>
      <c r="H307" s="8" t="s">
        <v>23</v>
      </c>
      <c r="I307" s="8">
        <v>113.498839</v>
      </c>
      <c r="J307" s="8">
        <v>29.792864</v>
      </c>
      <c r="K307" s="8" t="s">
        <v>25</v>
      </c>
      <c r="L307" s="8" t="s">
        <v>5999</v>
      </c>
      <c r="M307" s="8" t="s">
        <v>5953</v>
      </c>
      <c r="N307" s="14"/>
      <c r="O307" s="8" t="s">
        <v>6004</v>
      </c>
    </row>
    <row r="308" s="29" customFormat="1" ht="15.95" customHeight="1" spans="1:15">
      <c r="A308" s="8" t="s">
        <v>6005</v>
      </c>
      <c r="B308" s="8" t="s">
        <v>1866</v>
      </c>
      <c r="C308" s="8" t="s">
        <v>18</v>
      </c>
      <c r="D308" s="8" t="s">
        <v>5118</v>
      </c>
      <c r="E308" s="8" t="s">
        <v>4749</v>
      </c>
      <c r="F308" s="9" t="s">
        <v>5997</v>
      </c>
      <c r="G308" s="8">
        <v>179.2</v>
      </c>
      <c r="H308" s="8" t="s">
        <v>31</v>
      </c>
      <c r="I308" s="8">
        <v>113.487312</v>
      </c>
      <c r="J308" s="8">
        <v>29.791298</v>
      </c>
      <c r="K308" s="8" t="s">
        <v>25</v>
      </c>
      <c r="L308" s="8" t="s">
        <v>5999</v>
      </c>
      <c r="M308" s="8" t="s">
        <v>5953</v>
      </c>
      <c r="N308" s="14">
        <v>45644</v>
      </c>
      <c r="O308" s="8"/>
    </row>
    <row r="309" s="29" customFormat="1" ht="15.95" customHeight="1" spans="1:15">
      <c r="A309" s="8" t="s">
        <v>6006</v>
      </c>
      <c r="B309" s="8" t="s">
        <v>83</v>
      </c>
      <c r="C309" s="8" t="s">
        <v>193</v>
      </c>
      <c r="D309" s="8" t="s">
        <v>3251</v>
      </c>
      <c r="E309" s="8" t="s">
        <v>3251</v>
      </c>
      <c r="F309" s="9" t="s">
        <v>5997</v>
      </c>
      <c r="G309" s="8">
        <v>179.4</v>
      </c>
      <c r="H309" s="8" t="s">
        <v>23</v>
      </c>
      <c r="I309" s="8">
        <v>113.488639</v>
      </c>
      <c r="J309" s="8">
        <v>29.784389</v>
      </c>
      <c r="K309" s="8" t="s">
        <v>25</v>
      </c>
      <c r="L309" s="8" t="s">
        <v>5999</v>
      </c>
      <c r="M309" s="8" t="s">
        <v>5953</v>
      </c>
      <c r="N309" s="14"/>
      <c r="O309" s="8" t="s">
        <v>1337</v>
      </c>
    </row>
    <row r="310" s="29" customFormat="1" ht="15.95" customHeight="1" spans="1:15">
      <c r="A310" s="8" t="s">
        <v>6007</v>
      </c>
      <c r="B310" s="8" t="s">
        <v>1864</v>
      </c>
      <c r="C310" s="8" t="s">
        <v>18</v>
      </c>
      <c r="D310" s="8" t="s">
        <v>5135</v>
      </c>
      <c r="E310" s="8" t="s">
        <v>4767</v>
      </c>
      <c r="F310" s="9" t="s">
        <v>6008</v>
      </c>
      <c r="G310" s="8">
        <v>179.7</v>
      </c>
      <c r="H310" s="8" t="s">
        <v>23</v>
      </c>
      <c r="I310" s="8">
        <v>113.484787</v>
      </c>
      <c r="J310" s="8">
        <v>29.783676</v>
      </c>
      <c r="K310" s="8" t="s">
        <v>25</v>
      </c>
      <c r="L310" s="8" t="s">
        <v>5999</v>
      </c>
      <c r="M310" s="8" t="s">
        <v>5953</v>
      </c>
      <c r="N310" s="14"/>
      <c r="O310" s="8"/>
    </row>
    <row r="311" s="29" customFormat="1" ht="15.95" customHeight="1" spans="1:15">
      <c r="A311" s="8" t="s">
        <v>6009</v>
      </c>
      <c r="B311" s="8" t="s">
        <v>1866</v>
      </c>
      <c r="C311" s="8" t="s">
        <v>18</v>
      </c>
      <c r="D311" s="8" t="s">
        <v>5118</v>
      </c>
      <c r="E311" s="8" t="s">
        <v>4749</v>
      </c>
      <c r="F311" s="9" t="s">
        <v>6008</v>
      </c>
      <c r="G311" s="8">
        <v>181</v>
      </c>
      <c r="H311" s="8" t="s">
        <v>31</v>
      </c>
      <c r="I311" s="8">
        <v>113.470758</v>
      </c>
      <c r="J311" s="8">
        <v>29.779058</v>
      </c>
      <c r="K311" s="8" t="s">
        <v>25</v>
      </c>
      <c r="L311" s="8" t="s">
        <v>5999</v>
      </c>
      <c r="M311" s="8" t="s">
        <v>5953</v>
      </c>
      <c r="N311" s="14">
        <v>45609</v>
      </c>
      <c r="O311" s="8"/>
    </row>
    <row r="312" s="29" customFormat="1" ht="15.95" customHeight="1" spans="1:15">
      <c r="A312" s="8" t="s">
        <v>6010</v>
      </c>
      <c r="B312" s="8" t="s">
        <v>1864</v>
      </c>
      <c r="C312" s="8" t="s">
        <v>18</v>
      </c>
      <c r="D312" s="8" t="s">
        <v>5135</v>
      </c>
      <c r="E312" s="8" t="s">
        <v>4767</v>
      </c>
      <c r="F312" s="9" t="s">
        <v>6008</v>
      </c>
      <c r="G312" s="8">
        <v>181.4</v>
      </c>
      <c r="H312" s="8" t="s">
        <v>23</v>
      </c>
      <c r="I312" s="8">
        <v>113.472878</v>
      </c>
      <c r="J312" s="8">
        <v>29.771954</v>
      </c>
      <c r="K312" s="8" t="s">
        <v>25</v>
      </c>
      <c r="L312" s="8" t="s">
        <v>5999</v>
      </c>
      <c r="M312" s="8" t="s">
        <v>5953</v>
      </c>
      <c r="N312" s="14">
        <v>45542</v>
      </c>
      <c r="O312" s="8"/>
    </row>
    <row r="313" s="29" customFormat="1" ht="15.95" customHeight="1" spans="1:15">
      <c r="A313" s="8" t="s">
        <v>6011</v>
      </c>
      <c r="B313" s="8" t="s">
        <v>1866</v>
      </c>
      <c r="C313" s="8" t="s">
        <v>42</v>
      </c>
      <c r="D313" s="8" t="s">
        <v>5127</v>
      </c>
      <c r="E313" s="8" t="s">
        <v>4749</v>
      </c>
      <c r="F313" s="9" t="s">
        <v>6008</v>
      </c>
      <c r="G313" s="8">
        <v>181.5</v>
      </c>
      <c r="H313" s="8" t="s">
        <v>31</v>
      </c>
      <c r="I313" s="8">
        <v>113.449997</v>
      </c>
      <c r="J313" s="8">
        <v>29.792142</v>
      </c>
      <c r="K313" s="8" t="s">
        <v>46</v>
      </c>
      <c r="L313" s="8" t="s">
        <v>5999</v>
      </c>
      <c r="M313" s="8" t="s">
        <v>5953</v>
      </c>
      <c r="N313" s="14"/>
      <c r="O313" s="8"/>
    </row>
    <row r="314" s="29" customFormat="1" ht="15.95" customHeight="1" spans="1:15">
      <c r="A314" s="8" t="s">
        <v>6012</v>
      </c>
      <c r="B314" s="8" t="s">
        <v>83</v>
      </c>
      <c r="C314" s="8" t="s">
        <v>193</v>
      </c>
      <c r="D314" s="8" t="s">
        <v>3251</v>
      </c>
      <c r="E314" s="8" t="s">
        <v>3251</v>
      </c>
      <c r="F314" s="9" t="s">
        <v>6008</v>
      </c>
      <c r="G314" s="8">
        <v>182.7</v>
      </c>
      <c r="H314" s="8" t="s">
        <v>31</v>
      </c>
      <c r="I314" s="8">
        <v>113.456539</v>
      </c>
      <c r="J314" s="8">
        <v>29.770481</v>
      </c>
      <c r="K314" s="8" t="s">
        <v>25</v>
      </c>
      <c r="L314" s="8" t="s">
        <v>5999</v>
      </c>
      <c r="M314" s="8" t="s">
        <v>5953</v>
      </c>
      <c r="N314" s="14"/>
      <c r="O314" s="8" t="s">
        <v>1337</v>
      </c>
    </row>
    <row r="315" s="29" customFormat="1" ht="15.95" customHeight="1" spans="1:15">
      <c r="A315" s="8" t="s">
        <v>6013</v>
      </c>
      <c r="B315" s="8" t="s">
        <v>1864</v>
      </c>
      <c r="C315" s="8" t="s">
        <v>18</v>
      </c>
      <c r="D315" s="8" t="s">
        <v>5135</v>
      </c>
      <c r="E315" s="8" t="s">
        <v>4767</v>
      </c>
      <c r="F315" s="9" t="s">
        <v>6008</v>
      </c>
      <c r="G315" s="8">
        <v>182.7</v>
      </c>
      <c r="H315" s="8" t="s">
        <v>23</v>
      </c>
      <c r="I315" s="8">
        <v>113.461006</v>
      </c>
      <c r="J315" s="8">
        <v>29.764547</v>
      </c>
      <c r="K315" s="8" t="s">
        <v>25</v>
      </c>
      <c r="L315" s="8" t="s">
        <v>5999</v>
      </c>
      <c r="M315" s="8" t="s">
        <v>5953</v>
      </c>
      <c r="N315" s="14"/>
      <c r="O315" s="8"/>
    </row>
    <row r="316" s="29" customFormat="1" ht="15.95" customHeight="1" spans="1:15">
      <c r="A316" s="8" t="s">
        <v>6014</v>
      </c>
      <c r="B316" s="8" t="s">
        <v>1866</v>
      </c>
      <c r="C316" s="8" t="s">
        <v>18</v>
      </c>
      <c r="D316" s="8" t="s">
        <v>5118</v>
      </c>
      <c r="E316" s="8" t="s">
        <v>4749</v>
      </c>
      <c r="F316" s="9" t="s">
        <v>6008</v>
      </c>
      <c r="G316" s="8">
        <v>182.9</v>
      </c>
      <c r="H316" s="8" t="s">
        <v>31</v>
      </c>
      <c r="I316" s="8">
        <v>113.454453</v>
      </c>
      <c r="J316" s="8">
        <v>29.768557</v>
      </c>
      <c r="K316" s="8" t="s">
        <v>25</v>
      </c>
      <c r="L316" s="8" t="s">
        <v>5999</v>
      </c>
      <c r="M316" s="8" t="s">
        <v>5953</v>
      </c>
      <c r="N316" s="14">
        <v>45609</v>
      </c>
      <c r="O316" s="8"/>
    </row>
    <row r="317" s="29" customFormat="1" ht="15.95" customHeight="1" spans="1:15">
      <c r="A317" s="8" t="s">
        <v>6015</v>
      </c>
      <c r="B317" s="8" t="s">
        <v>83</v>
      </c>
      <c r="C317" s="8" t="s">
        <v>193</v>
      </c>
      <c r="D317" s="8" t="s">
        <v>3251</v>
      </c>
      <c r="E317" s="8" t="s">
        <v>3251</v>
      </c>
      <c r="F317" s="9" t="s">
        <v>6008</v>
      </c>
      <c r="G317" s="8">
        <v>183.8</v>
      </c>
      <c r="H317" s="8" t="s">
        <v>31</v>
      </c>
      <c r="I317" s="8">
        <v>113.441944</v>
      </c>
      <c r="J317" s="8">
        <v>29.769819</v>
      </c>
      <c r="K317" s="8" t="s">
        <v>25</v>
      </c>
      <c r="L317" s="8" t="s">
        <v>5999</v>
      </c>
      <c r="M317" s="8" t="s">
        <v>5953</v>
      </c>
      <c r="N317" s="14"/>
      <c r="O317" s="8" t="s">
        <v>1337</v>
      </c>
    </row>
    <row r="318" s="29" customFormat="1" ht="15.95" customHeight="1" spans="1:15">
      <c r="A318" s="8" t="s">
        <v>6016</v>
      </c>
      <c r="B318" s="8" t="s">
        <v>1864</v>
      </c>
      <c r="C318" s="8" t="s">
        <v>18</v>
      </c>
      <c r="D318" s="8" t="s">
        <v>5135</v>
      </c>
      <c r="E318" s="8" t="s">
        <v>4767</v>
      </c>
      <c r="F318" s="9" t="s">
        <v>6008</v>
      </c>
      <c r="G318" s="8">
        <v>183.8</v>
      </c>
      <c r="H318" s="8" t="s">
        <v>23</v>
      </c>
      <c r="I318" s="8">
        <v>113.450714</v>
      </c>
      <c r="J318" s="8">
        <v>29.760267</v>
      </c>
      <c r="K318" s="8" t="s">
        <v>25</v>
      </c>
      <c r="L318" s="8" t="s">
        <v>5999</v>
      </c>
      <c r="M318" s="8" t="s">
        <v>5953</v>
      </c>
      <c r="N318" s="14"/>
      <c r="O318" s="8"/>
    </row>
    <row r="319" s="29" customFormat="1" ht="15.95" customHeight="1" spans="1:15">
      <c r="A319" s="8" t="s">
        <v>6017</v>
      </c>
      <c r="B319" s="8" t="s">
        <v>1866</v>
      </c>
      <c r="C319" s="8" t="s">
        <v>42</v>
      </c>
      <c r="D319" s="8" t="s">
        <v>5127</v>
      </c>
      <c r="E319" s="8" t="s">
        <v>4749</v>
      </c>
      <c r="F319" s="9" t="s">
        <v>6008</v>
      </c>
      <c r="G319" s="8">
        <v>184.2</v>
      </c>
      <c r="H319" s="8" t="s">
        <v>23</v>
      </c>
      <c r="I319" s="8">
        <v>113.447113</v>
      </c>
      <c r="J319" s="8">
        <v>29.757744</v>
      </c>
      <c r="K319" s="8" t="s">
        <v>46</v>
      </c>
      <c r="L319" s="8" t="s">
        <v>5999</v>
      </c>
      <c r="M319" s="8" t="s">
        <v>5953</v>
      </c>
      <c r="N319" s="14">
        <v>45601</v>
      </c>
      <c r="O319" s="8"/>
    </row>
    <row r="320" s="29" customFormat="1" ht="15.95" customHeight="1" spans="1:15">
      <c r="A320" s="8" t="s">
        <v>6018</v>
      </c>
      <c r="B320" s="8" t="s">
        <v>1866</v>
      </c>
      <c r="C320" s="8" t="s">
        <v>18</v>
      </c>
      <c r="D320" s="8" t="s">
        <v>5118</v>
      </c>
      <c r="E320" s="8" t="s">
        <v>4749</v>
      </c>
      <c r="F320" s="9" t="s">
        <v>6008</v>
      </c>
      <c r="G320" s="8">
        <v>184.6</v>
      </c>
      <c r="H320" s="8" t="s">
        <v>31</v>
      </c>
      <c r="I320" s="8">
        <v>113.440613</v>
      </c>
      <c r="J320" s="8">
        <v>29.761404</v>
      </c>
      <c r="K320" s="8" t="s">
        <v>25</v>
      </c>
      <c r="L320" s="8" t="s">
        <v>5999</v>
      </c>
      <c r="M320" s="8" t="s">
        <v>5953</v>
      </c>
      <c r="N320" s="14">
        <v>45609</v>
      </c>
      <c r="O320" s="8"/>
    </row>
    <row r="321" s="29" customFormat="1" ht="15.95" customHeight="1" spans="1:15">
      <c r="A321" s="8" t="s">
        <v>6019</v>
      </c>
      <c r="B321" s="8" t="s">
        <v>1866</v>
      </c>
      <c r="C321" s="8" t="s">
        <v>42</v>
      </c>
      <c r="D321" s="8" t="s">
        <v>5127</v>
      </c>
      <c r="E321" s="8" t="s">
        <v>4749</v>
      </c>
      <c r="F321" s="9" t="s">
        <v>6008</v>
      </c>
      <c r="G321" s="8">
        <v>184.9</v>
      </c>
      <c r="H321" s="8" t="s">
        <v>23</v>
      </c>
      <c r="I321" s="8">
        <v>113.441956</v>
      </c>
      <c r="J321" s="8">
        <v>29.752924</v>
      </c>
      <c r="K321" s="8" t="s">
        <v>46</v>
      </c>
      <c r="L321" s="8" t="s">
        <v>5999</v>
      </c>
      <c r="M321" s="8" t="s">
        <v>5953</v>
      </c>
      <c r="N321" s="14">
        <v>45601</v>
      </c>
      <c r="O321" s="8"/>
    </row>
    <row r="322" s="29" customFormat="1" ht="15.95" customHeight="1" spans="1:15">
      <c r="A322" s="8" t="s">
        <v>6020</v>
      </c>
      <c r="B322" s="8" t="s">
        <v>5133</v>
      </c>
      <c r="C322" s="8" t="s">
        <v>193</v>
      </c>
      <c r="D322" s="8" t="s">
        <v>5127</v>
      </c>
      <c r="E322" s="8" t="s">
        <v>4749</v>
      </c>
      <c r="F322" s="9" t="s">
        <v>6008</v>
      </c>
      <c r="G322" s="8">
        <v>185.1</v>
      </c>
      <c r="H322" s="8" t="s">
        <v>31</v>
      </c>
      <c r="I322" s="8">
        <v>113.433189</v>
      </c>
      <c r="J322" s="8">
        <v>29.759333</v>
      </c>
      <c r="K322" s="8" t="s">
        <v>25</v>
      </c>
      <c r="L322" s="8" t="s">
        <v>5999</v>
      </c>
      <c r="M322" s="8" t="s">
        <v>5953</v>
      </c>
      <c r="N322" s="14">
        <v>45573</v>
      </c>
      <c r="O322" s="8"/>
    </row>
    <row r="323" s="29" customFormat="1" ht="15.95" customHeight="1" spans="1:15">
      <c r="A323" s="8" t="s">
        <v>6021</v>
      </c>
      <c r="B323" s="8" t="s">
        <v>1864</v>
      </c>
      <c r="C323" s="8" t="s">
        <v>18</v>
      </c>
      <c r="D323" s="8" t="s">
        <v>5135</v>
      </c>
      <c r="E323" s="8" t="s">
        <v>4767</v>
      </c>
      <c r="F323" s="9" t="s">
        <v>6008</v>
      </c>
      <c r="G323" s="8">
        <v>185.1</v>
      </c>
      <c r="H323" s="8" t="s">
        <v>23</v>
      </c>
      <c r="I323" s="8">
        <v>113.438034</v>
      </c>
      <c r="J323" s="8">
        <v>29.754465</v>
      </c>
      <c r="K323" s="8" t="s">
        <v>25</v>
      </c>
      <c r="L323" s="8" t="s">
        <v>6022</v>
      </c>
      <c r="M323" s="8" t="s">
        <v>5953</v>
      </c>
      <c r="N323" s="14"/>
      <c r="O323" s="8"/>
    </row>
    <row r="324" s="29" customFormat="1" ht="15.95" customHeight="1" spans="1:15">
      <c r="A324" s="8" t="s">
        <v>6023</v>
      </c>
      <c r="B324" s="8" t="s">
        <v>1866</v>
      </c>
      <c r="C324" s="8" t="s">
        <v>42</v>
      </c>
      <c r="D324" s="8" t="s">
        <v>5127</v>
      </c>
      <c r="E324" s="8" t="s">
        <v>4749</v>
      </c>
      <c r="F324" s="9" t="s">
        <v>6008</v>
      </c>
      <c r="G324" s="8">
        <v>185.3</v>
      </c>
      <c r="H324" s="8" t="s">
        <v>23</v>
      </c>
      <c r="I324" s="8">
        <v>113.4358</v>
      </c>
      <c r="J324" s="8">
        <v>29.752617</v>
      </c>
      <c r="K324" s="8" t="s">
        <v>46</v>
      </c>
      <c r="L324" s="8" t="s">
        <v>6022</v>
      </c>
      <c r="M324" s="8" t="s">
        <v>5953</v>
      </c>
      <c r="N324" s="14">
        <v>45601</v>
      </c>
      <c r="O324" s="8"/>
    </row>
    <row r="325" s="29" customFormat="1" ht="15.95" customHeight="1" spans="1:15">
      <c r="A325" s="8" t="s">
        <v>6024</v>
      </c>
      <c r="B325" s="8" t="s">
        <v>1866</v>
      </c>
      <c r="C325" s="8" t="s">
        <v>42</v>
      </c>
      <c r="D325" s="8" t="s">
        <v>5127</v>
      </c>
      <c r="E325" s="8" t="s">
        <v>4749</v>
      </c>
      <c r="F325" s="9" t="s">
        <v>6008</v>
      </c>
      <c r="G325" s="8">
        <v>186.1</v>
      </c>
      <c r="H325" s="8" t="s">
        <v>23</v>
      </c>
      <c r="I325" s="8">
        <v>113.431396</v>
      </c>
      <c r="J325" s="8">
        <v>29.747305</v>
      </c>
      <c r="K325" s="8" t="s">
        <v>46</v>
      </c>
      <c r="L325" s="8" t="s">
        <v>6022</v>
      </c>
      <c r="M325" s="8" t="s">
        <v>5953</v>
      </c>
      <c r="N325" s="14">
        <v>45601</v>
      </c>
      <c r="O325" s="8"/>
    </row>
    <row r="326" s="29" customFormat="1" ht="15.95" customHeight="1" spans="1:15">
      <c r="A326" s="8" t="s">
        <v>6025</v>
      </c>
      <c r="B326" s="8" t="s">
        <v>1864</v>
      </c>
      <c r="C326" s="8" t="s">
        <v>18</v>
      </c>
      <c r="D326" s="8" t="s">
        <v>5135</v>
      </c>
      <c r="E326" s="8" t="s">
        <v>4767</v>
      </c>
      <c r="F326" s="9" t="s">
        <v>6008</v>
      </c>
      <c r="G326" s="8">
        <v>186.2</v>
      </c>
      <c r="H326" s="8" t="s">
        <v>23</v>
      </c>
      <c r="I326" s="8">
        <v>113.428345</v>
      </c>
      <c r="J326" s="8">
        <v>29.749338</v>
      </c>
      <c r="K326" s="8" t="s">
        <v>25</v>
      </c>
      <c r="L326" s="8" t="s">
        <v>6022</v>
      </c>
      <c r="M326" s="8" t="s">
        <v>5953</v>
      </c>
      <c r="N326" s="14">
        <v>45628</v>
      </c>
      <c r="O326" s="8"/>
    </row>
    <row r="327" s="29" customFormat="1" ht="15.95" customHeight="1" spans="1:15">
      <c r="A327" s="8" t="s">
        <v>6026</v>
      </c>
      <c r="B327" s="8" t="s">
        <v>1866</v>
      </c>
      <c r="C327" s="8" t="s">
        <v>18</v>
      </c>
      <c r="D327" s="8" t="s">
        <v>5306</v>
      </c>
      <c r="E327" s="8" t="s">
        <v>4767</v>
      </c>
      <c r="F327" s="9" t="s">
        <v>6008</v>
      </c>
      <c r="G327" s="8">
        <v>186.2</v>
      </c>
      <c r="H327" s="8" t="s">
        <v>31</v>
      </c>
      <c r="I327" s="8">
        <v>113.4244</v>
      </c>
      <c r="J327" s="8">
        <v>29.752781</v>
      </c>
      <c r="K327" s="8" t="s">
        <v>25</v>
      </c>
      <c r="L327" s="8" t="s">
        <v>6022</v>
      </c>
      <c r="M327" s="8" t="s">
        <v>5953</v>
      </c>
      <c r="N327" s="14">
        <v>45644</v>
      </c>
      <c r="O327" s="8"/>
    </row>
    <row r="328" s="29" customFormat="1" ht="15.95" customHeight="1" spans="1:15">
      <c r="A328" s="8" t="s">
        <v>6027</v>
      </c>
      <c r="B328" s="8" t="s">
        <v>83</v>
      </c>
      <c r="C328" s="8" t="s">
        <v>193</v>
      </c>
      <c r="D328" s="8" t="s">
        <v>3251</v>
      </c>
      <c r="E328" s="8" t="s">
        <v>3251</v>
      </c>
      <c r="F328" s="9" t="s">
        <v>6008</v>
      </c>
      <c r="G328" s="8">
        <v>186.8</v>
      </c>
      <c r="H328" s="8" t="s">
        <v>31</v>
      </c>
      <c r="I328" s="8">
        <v>113.411472</v>
      </c>
      <c r="J328" s="8">
        <v>29.757611</v>
      </c>
      <c r="K328" s="8" t="s">
        <v>25</v>
      </c>
      <c r="L328" s="8" t="s">
        <v>6022</v>
      </c>
      <c r="M328" s="8" t="s">
        <v>5953</v>
      </c>
      <c r="N328" s="14"/>
      <c r="O328" s="8" t="s">
        <v>1337</v>
      </c>
    </row>
    <row r="329" s="29" customFormat="1" ht="15.95" customHeight="1" spans="1:15">
      <c r="A329" s="8" t="s">
        <v>6028</v>
      </c>
      <c r="B329" s="8" t="s">
        <v>1864</v>
      </c>
      <c r="C329" s="8" t="s">
        <v>18</v>
      </c>
      <c r="D329" s="8" t="s">
        <v>5135</v>
      </c>
      <c r="E329" s="8" t="s">
        <v>4767</v>
      </c>
      <c r="F329" s="9" t="s">
        <v>6008</v>
      </c>
      <c r="G329" s="8">
        <v>187.1</v>
      </c>
      <c r="H329" s="8" t="s">
        <v>23</v>
      </c>
      <c r="I329" s="8">
        <v>113.42083</v>
      </c>
      <c r="J329" s="8">
        <v>29.74482</v>
      </c>
      <c r="K329" s="8" t="s">
        <v>25</v>
      </c>
      <c r="L329" s="8" t="s">
        <v>6022</v>
      </c>
      <c r="M329" s="8" t="s">
        <v>5953</v>
      </c>
      <c r="N329" s="14"/>
      <c r="O329" s="8"/>
    </row>
    <row r="330" s="29" customFormat="1" ht="15.95" customHeight="1" spans="1:15">
      <c r="A330" s="8" t="s">
        <v>6029</v>
      </c>
      <c r="B330" s="8" t="s">
        <v>1866</v>
      </c>
      <c r="C330" s="8" t="s">
        <v>18</v>
      </c>
      <c r="D330" s="8" t="s">
        <v>5306</v>
      </c>
      <c r="E330" s="8" t="s">
        <v>4767</v>
      </c>
      <c r="F330" s="9" t="s">
        <v>6008</v>
      </c>
      <c r="G330" s="8">
        <v>187.5</v>
      </c>
      <c r="H330" s="8" t="s">
        <v>31</v>
      </c>
      <c r="I330" s="8">
        <v>113.415543</v>
      </c>
      <c r="J330" s="8">
        <v>29.744816</v>
      </c>
      <c r="K330" s="8" t="s">
        <v>25</v>
      </c>
      <c r="L330" s="8" t="s">
        <v>6022</v>
      </c>
      <c r="M330" s="8" t="s">
        <v>5953</v>
      </c>
      <c r="N330" s="14">
        <v>45648</v>
      </c>
      <c r="O330" s="8"/>
    </row>
    <row r="331" s="29" customFormat="1" ht="15.95" customHeight="1" spans="1:15">
      <c r="A331" s="8" t="s">
        <v>6030</v>
      </c>
      <c r="B331" s="8" t="s">
        <v>83</v>
      </c>
      <c r="C331" s="8" t="s">
        <v>193</v>
      </c>
      <c r="D331" s="8" t="s">
        <v>3251</v>
      </c>
      <c r="E331" s="8" t="s">
        <v>3251</v>
      </c>
      <c r="F331" s="9" t="s">
        <v>6008</v>
      </c>
      <c r="G331" s="8">
        <v>187.8</v>
      </c>
      <c r="H331" s="8" t="s">
        <v>31</v>
      </c>
      <c r="I331" s="8">
        <v>113.4048</v>
      </c>
      <c r="J331" s="8">
        <v>29.751578</v>
      </c>
      <c r="K331" s="8" t="s">
        <v>25</v>
      </c>
      <c r="L331" s="8" t="s">
        <v>6022</v>
      </c>
      <c r="M331" s="8" t="s">
        <v>5953</v>
      </c>
      <c r="N331" s="14"/>
      <c r="O331" s="8" t="s">
        <v>1337</v>
      </c>
    </row>
    <row r="332" s="29" customFormat="1" ht="15.95" customHeight="1" spans="1:15">
      <c r="A332" s="8" t="s">
        <v>6031</v>
      </c>
      <c r="B332" s="8" t="s">
        <v>5133</v>
      </c>
      <c r="C332" s="8" t="s">
        <v>193</v>
      </c>
      <c r="D332" s="8" t="s">
        <v>5127</v>
      </c>
      <c r="E332" s="8" t="s">
        <v>4749</v>
      </c>
      <c r="F332" s="9" t="s">
        <v>6008</v>
      </c>
      <c r="G332" s="8">
        <v>187.8</v>
      </c>
      <c r="H332" s="8" t="s">
        <v>31</v>
      </c>
      <c r="I332" s="8">
        <v>113.413704</v>
      </c>
      <c r="J332" s="8">
        <v>29.744141</v>
      </c>
      <c r="K332" s="8" t="s">
        <v>25</v>
      </c>
      <c r="L332" s="8" t="s">
        <v>6022</v>
      </c>
      <c r="M332" s="8" t="s">
        <v>5953</v>
      </c>
      <c r="N332" s="14">
        <v>45623</v>
      </c>
      <c r="O332" s="8"/>
    </row>
    <row r="333" s="29" customFormat="1" ht="15.95" customHeight="1" spans="1:15">
      <c r="A333" s="8" t="s">
        <v>6032</v>
      </c>
      <c r="B333" s="8" t="s">
        <v>1864</v>
      </c>
      <c r="C333" s="8" t="s">
        <v>18</v>
      </c>
      <c r="D333" s="8" t="s">
        <v>5135</v>
      </c>
      <c r="E333" s="8" t="s">
        <v>4767</v>
      </c>
      <c r="F333" s="9" t="s">
        <v>6008</v>
      </c>
      <c r="G333" s="8">
        <v>188.5</v>
      </c>
      <c r="H333" s="8" t="s">
        <v>23</v>
      </c>
      <c r="I333" s="8">
        <v>113.41188</v>
      </c>
      <c r="J333" s="8">
        <v>29.736937</v>
      </c>
      <c r="K333" s="8" t="s">
        <v>25</v>
      </c>
      <c r="L333" s="8" t="s">
        <v>6022</v>
      </c>
      <c r="M333" s="8" t="s">
        <v>5953</v>
      </c>
      <c r="N333" s="14">
        <v>45582</v>
      </c>
      <c r="O333" s="8"/>
    </row>
    <row r="334" s="29" customFormat="1" ht="15.95" customHeight="1" spans="1:15">
      <c r="A334" s="8" t="s">
        <v>6033</v>
      </c>
      <c r="B334" s="8" t="s">
        <v>1866</v>
      </c>
      <c r="C334" s="8" t="s">
        <v>18</v>
      </c>
      <c r="D334" s="8" t="s">
        <v>5118</v>
      </c>
      <c r="E334" s="8" t="s">
        <v>4749</v>
      </c>
      <c r="F334" s="9" t="s">
        <v>6008</v>
      </c>
      <c r="G334" s="8">
        <v>189.4</v>
      </c>
      <c r="H334" s="8" t="s">
        <v>31</v>
      </c>
      <c r="I334" s="8">
        <v>113.402512</v>
      </c>
      <c r="J334" s="8">
        <v>29.733624</v>
      </c>
      <c r="K334" s="8" t="s">
        <v>25</v>
      </c>
      <c r="L334" s="8" t="s">
        <v>6022</v>
      </c>
      <c r="M334" s="8" t="s">
        <v>5953</v>
      </c>
      <c r="N334" s="14">
        <v>45609</v>
      </c>
      <c r="O334" s="8"/>
    </row>
    <row r="335" s="29" customFormat="1" ht="15.95" customHeight="1" spans="1:15">
      <c r="A335" s="8" t="s">
        <v>6034</v>
      </c>
      <c r="B335" s="8" t="s">
        <v>1864</v>
      </c>
      <c r="C335" s="8" t="s">
        <v>18</v>
      </c>
      <c r="D335" s="8" t="s">
        <v>5135</v>
      </c>
      <c r="E335" s="8" t="s">
        <v>4767</v>
      </c>
      <c r="F335" s="9" t="s">
        <v>6008</v>
      </c>
      <c r="G335" s="8">
        <v>189.7</v>
      </c>
      <c r="H335" s="8" t="s">
        <v>23</v>
      </c>
      <c r="I335" s="8">
        <v>113.403519</v>
      </c>
      <c r="J335" s="8">
        <v>29.729132</v>
      </c>
      <c r="K335" s="8" t="s">
        <v>25</v>
      </c>
      <c r="L335" s="8" t="s">
        <v>6022</v>
      </c>
      <c r="M335" s="8" t="s">
        <v>5953</v>
      </c>
      <c r="N335" s="14"/>
      <c r="O335" s="8"/>
    </row>
    <row r="336" s="29" customFormat="1" ht="15.95" customHeight="1" spans="1:15">
      <c r="A336" s="8" t="s">
        <v>6035</v>
      </c>
      <c r="B336" s="8" t="s">
        <v>83</v>
      </c>
      <c r="C336" s="8" t="s">
        <v>193</v>
      </c>
      <c r="D336" s="8" t="s">
        <v>3251</v>
      </c>
      <c r="E336" s="8" t="s">
        <v>3251</v>
      </c>
      <c r="F336" s="9" t="s">
        <v>6008</v>
      </c>
      <c r="G336" s="8">
        <v>190.3</v>
      </c>
      <c r="H336" s="8" t="s">
        <v>23</v>
      </c>
      <c r="I336" s="8">
        <v>113.404406</v>
      </c>
      <c r="J336" s="8">
        <v>29.722031</v>
      </c>
      <c r="K336" s="8" t="s">
        <v>25</v>
      </c>
      <c r="L336" s="8" t="s">
        <v>6022</v>
      </c>
      <c r="M336" s="8" t="s">
        <v>5953</v>
      </c>
      <c r="N336" s="14"/>
      <c r="O336" s="8" t="s">
        <v>1337</v>
      </c>
    </row>
    <row r="337" s="29" customFormat="1" ht="15.95" customHeight="1" spans="1:15">
      <c r="A337" s="8" t="s">
        <v>6036</v>
      </c>
      <c r="B337" s="8" t="s">
        <v>1864</v>
      </c>
      <c r="C337" s="8" t="s">
        <v>18</v>
      </c>
      <c r="D337" s="8" t="s">
        <v>5135</v>
      </c>
      <c r="E337" s="8" t="s">
        <v>4767</v>
      </c>
      <c r="F337" s="9" t="s">
        <v>6008</v>
      </c>
      <c r="G337" s="8">
        <v>191</v>
      </c>
      <c r="H337" s="8" t="s">
        <v>23</v>
      </c>
      <c r="I337" s="8">
        <v>113.396713</v>
      </c>
      <c r="J337" s="8">
        <v>29.720749</v>
      </c>
      <c r="K337" s="8" t="s">
        <v>25</v>
      </c>
      <c r="L337" s="8" t="s">
        <v>6022</v>
      </c>
      <c r="M337" s="8" t="s">
        <v>5953</v>
      </c>
      <c r="N337" s="14"/>
      <c r="O337" s="8"/>
    </row>
    <row r="338" s="29" customFormat="1" ht="15.95" customHeight="1" spans="1:15">
      <c r="A338" s="8" t="s">
        <v>6037</v>
      </c>
      <c r="B338" s="8" t="s">
        <v>1866</v>
      </c>
      <c r="C338" s="8" t="s">
        <v>18</v>
      </c>
      <c r="D338" s="8" t="s">
        <v>5118</v>
      </c>
      <c r="E338" s="8" t="s">
        <v>4749</v>
      </c>
      <c r="F338" s="9" t="s">
        <v>6008</v>
      </c>
      <c r="G338" s="8">
        <v>191.5</v>
      </c>
      <c r="H338" s="8" t="s">
        <v>31</v>
      </c>
      <c r="I338" s="8">
        <v>113.390884</v>
      </c>
      <c r="J338" s="8">
        <v>29.718384</v>
      </c>
      <c r="K338" s="8" t="s">
        <v>25</v>
      </c>
      <c r="L338" s="8" t="s">
        <v>6022</v>
      </c>
      <c r="M338" s="8" t="s">
        <v>5953</v>
      </c>
      <c r="N338" s="14">
        <v>45616</v>
      </c>
      <c r="O338" s="8"/>
    </row>
    <row r="339" s="29" customFormat="1" ht="15.95" customHeight="1" spans="1:15">
      <c r="A339" s="8" t="s">
        <v>6038</v>
      </c>
      <c r="B339" s="8" t="s">
        <v>1864</v>
      </c>
      <c r="C339" s="8" t="s">
        <v>18</v>
      </c>
      <c r="D339" s="8" t="s">
        <v>5135</v>
      </c>
      <c r="E339" s="8" t="s">
        <v>4767</v>
      </c>
      <c r="F339" s="9" t="s">
        <v>6008</v>
      </c>
      <c r="G339" s="8">
        <v>192.2</v>
      </c>
      <c r="H339" s="8" t="s">
        <v>23</v>
      </c>
      <c r="I339" s="8">
        <v>113.388496</v>
      </c>
      <c r="J339" s="8">
        <v>29.712135</v>
      </c>
      <c r="K339" s="8" t="s">
        <v>25</v>
      </c>
      <c r="L339" s="8" t="s">
        <v>6022</v>
      </c>
      <c r="M339" s="8" t="s">
        <v>5953</v>
      </c>
      <c r="N339" s="14">
        <v>45637</v>
      </c>
      <c r="O339" s="8"/>
    </row>
    <row r="340" s="29" customFormat="1" ht="15.95" customHeight="1" spans="1:15">
      <c r="A340" s="8" t="s">
        <v>6039</v>
      </c>
      <c r="B340" s="8" t="s">
        <v>1866</v>
      </c>
      <c r="C340" s="8" t="s">
        <v>18</v>
      </c>
      <c r="D340" s="8" t="s">
        <v>5118</v>
      </c>
      <c r="E340" s="8" t="s">
        <v>4749</v>
      </c>
      <c r="F340" s="9" t="s">
        <v>6008</v>
      </c>
      <c r="G340" s="8">
        <v>192.9</v>
      </c>
      <c r="H340" s="8" t="s">
        <v>31</v>
      </c>
      <c r="I340" s="8">
        <v>113.380898</v>
      </c>
      <c r="J340" s="8">
        <v>29.708912</v>
      </c>
      <c r="K340" s="8" t="s">
        <v>25</v>
      </c>
      <c r="L340" s="8" t="s">
        <v>6022</v>
      </c>
      <c r="M340" s="8" t="s">
        <v>5953</v>
      </c>
      <c r="N340" s="14">
        <v>45623</v>
      </c>
      <c r="O340" s="8"/>
    </row>
    <row r="341" s="29" customFormat="1" ht="15.95" customHeight="1" spans="1:15">
      <c r="A341" s="8" t="s">
        <v>6040</v>
      </c>
      <c r="B341" s="8" t="s">
        <v>1864</v>
      </c>
      <c r="C341" s="8" t="s">
        <v>18</v>
      </c>
      <c r="D341" s="8" t="s">
        <v>5135</v>
      </c>
      <c r="E341" s="8" t="s">
        <v>4767</v>
      </c>
      <c r="F341" s="9" t="s">
        <v>6008</v>
      </c>
      <c r="G341" s="8">
        <v>193.1</v>
      </c>
      <c r="H341" s="8" t="s">
        <v>23</v>
      </c>
      <c r="I341" s="8">
        <v>113.38115</v>
      </c>
      <c r="J341" s="8">
        <v>29.706458</v>
      </c>
      <c r="K341" s="8" t="s">
        <v>25</v>
      </c>
      <c r="L341" s="8" t="s">
        <v>6022</v>
      </c>
      <c r="M341" s="8" t="s">
        <v>5953</v>
      </c>
      <c r="N341" s="14">
        <v>45562</v>
      </c>
      <c r="O341" s="8"/>
    </row>
    <row r="342" s="29" customFormat="1" ht="15.95" customHeight="1" spans="1:15">
      <c r="A342" s="8" t="s">
        <v>6041</v>
      </c>
      <c r="B342" s="8" t="s">
        <v>1866</v>
      </c>
      <c r="C342" s="8" t="s">
        <v>18</v>
      </c>
      <c r="D342" s="8" t="s">
        <v>5118</v>
      </c>
      <c r="E342" s="8" t="s">
        <v>4749</v>
      </c>
      <c r="F342" s="9" t="s">
        <v>6008</v>
      </c>
      <c r="G342" s="8">
        <v>193.8</v>
      </c>
      <c r="H342" s="8" t="s">
        <v>31</v>
      </c>
      <c r="I342" s="8">
        <v>113.375168</v>
      </c>
      <c r="J342" s="8">
        <v>29.703064</v>
      </c>
      <c r="K342" s="8" t="s">
        <v>25</v>
      </c>
      <c r="L342" s="8" t="s">
        <v>6022</v>
      </c>
      <c r="M342" s="8" t="s">
        <v>5953</v>
      </c>
      <c r="N342" s="14">
        <v>45623</v>
      </c>
      <c r="O342" s="8"/>
    </row>
    <row r="343" s="29" customFormat="1" ht="15.95" customHeight="1" spans="1:15">
      <c r="A343" s="8" t="s">
        <v>6042</v>
      </c>
      <c r="B343" s="8" t="s">
        <v>1864</v>
      </c>
      <c r="C343" s="8" t="s">
        <v>18</v>
      </c>
      <c r="D343" s="8" t="s">
        <v>5135</v>
      </c>
      <c r="E343" s="8" t="s">
        <v>4767</v>
      </c>
      <c r="F343" s="9" t="s">
        <v>6008</v>
      </c>
      <c r="G343" s="8">
        <v>194.4</v>
      </c>
      <c r="H343" s="8" t="s">
        <v>23</v>
      </c>
      <c r="I343" s="8">
        <v>113.372575</v>
      </c>
      <c r="J343" s="8">
        <v>29.698322</v>
      </c>
      <c r="K343" s="8" t="s">
        <v>25</v>
      </c>
      <c r="L343" s="8" t="s">
        <v>6022</v>
      </c>
      <c r="M343" s="8" t="s">
        <v>5953</v>
      </c>
      <c r="N343" s="14">
        <v>45594</v>
      </c>
      <c r="O343" s="8"/>
    </row>
    <row r="344" s="29" customFormat="1" ht="15.95" customHeight="1" spans="1:15">
      <c r="A344" s="8" t="s">
        <v>6043</v>
      </c>
      <c r="B344" s="8" t="s">
        <v>1866</v>
      </c>
      <c r="C344" s="8" t="s">
        <v>18</v>
      </c>
      <c r="D344" s="8" t="s">
        <v>5118</v>
      </c>
      <c r="E344" s="8" t="s">
        <v>4749</v>
      </c>
      <c r="F344" s="9" t="s">
        <v>6008</v>
      </c>
      <c r="G344" s="8">
        <v>195</v>
      </c>
      <c r="H344" s="8" t="s">
        <v>31</v>
      </c>
      <c r="I344" s="8">
        <v>113.366104</v>
      </c>
      <c r="J344" s="8">
        <v>29.696383</v>
      </c>
      <c r="K344" s="8" t="s">
        <v>25</v>
      </c>
      <c r="L344" s="8" t="s">
        <v>6022</v>
      </c>
      <c r="M344" s="8" t="s">
        <v>5953</v>
      </c>
      <c r="N344" s="14">
        <v>45638</v>
      </c>
      <c r="O344" s="8"/>
    </row>
    <row r="345" s="29" customFormat="1" ht="15.95" customHeight="1" spans="1:15">
      <c r="A345" s="8" t="s">
        <v>6044</v>
      </c>
      <c r="B345" s="8" t="s">
        <v>1864</v>
      </c>
      <c r="C345" s="8" t="s">
        <v>18</v>
      </c>
      <c r="D345" s="8" t="s">
        <v>5123</v>
      </c>
      <c r="E345" s="8" t="s">
        <v>4749</v>
      </c>
      <c r="F345" s="9" t="s">
        <v>6008</v>
      </c>
      <c r="G345" s="8">
        <v>195.4</v>
      </c>
      <c r="H345" s="8" t="s">
        <v>23</v>
      </c>
      <c r="I345" s="8">
        <v>113.364258</v>
      </c>
      <c r="J345" s="8">
        <v>29.692478</v>
      </c>
      <c r="K345" s="8" t="s">
        <v>25</v>
      </c>
      <c r="L345" s="8" t="s">
        <v>6022</v>
      </c>
      <c r="M345" s="8" t="s">
        <v>5953</v>
      </c>
      <c r="N345" s="14">
        <v>45618</v>
      </c>
      <c r="O345" s="8"/>
    </row>
    <row r="346" s="29" customFormat="1" ht="15.95" customHeight="1" spans="1:15">
      <c r="A346" s="8" t="s">
        <v>6045</v>
      </c>
      <c r="B346" s="8" t="s">
        <v>1866</v>
      </c>
      <c r="C346" s="8" t="s">
        <v>18</v>
      </c>
      <c r="D346" s="8" t="s">
        <v>5118</v>
      </c>
      <c r="E346" s="8" t="s">
        <v>4749</v>
      </c>
      <c r="F346" s="9" t="s">
        <v>6008</v>
      </c>
      <c r="G346" s="8">
        <v>196.2</v>
      </c>
      <c r="H346" s="8" t="s">
        <v>31</v>
      </c>
      <c r="I346" s="8">
        <v>113.356567</v>
      </c>
      <c r="J346" s="8">
        <v>29.691618</v>
      </c>
      <c r="K346" s="8" t="s">
        <v>25</v>
      </c>
      <c r="L346" s="8" t="s">
        <v>6022</v>
      </c>
      <c r="M346" s="8" t="s">
        <v>5953</v>
      </c>
      <c r="N346" s="14">
        <v>45627</v>
      </c>
      <c r="O346" s="8"/>
    </row>
    <row r="347" s="29" customFormat="1" ht="15.95" customHeight="1" spans="1:15">
      <c r="A347" s="8" t="s">
        <v>6046</v>
      </c>
      <c r="B347" s="8" t="s">
        <v>1822</v>
      </c>
      <c r="C347" s="8" t="s">
        <v>4886</v>
      </c>
      <c r="D347" s="8" t="s">
        <v>5161</v>
      </c>
      <c r="E347" s="8" t="s">
        <v>4887</v>
      </c>
      <c r="F347" s="9" t="s">
        <v>6008</v>
      </c>
      <c r="G347" s="8">
        <v>196.6</v>
      </c>
      <c r="H347" s="8" t="s">
        <v>23</v>
      </c>
      <c r="I347" s="8">
        <v>113.353989</v>
      </c>
      <c r="J347" s="8">
        <v>29.68754</v>
      </c>
      <c r="K347" s="8" t="s">
        <v>25</v>
      </c>
      <c r="L347" s="8" t="s">
        <v>6047</v>
      </c>
      <c r="M347" s="8" t="s">
        <v>5953</v>
      </c>
      <c r="N347" s="14">
        <v>45607</v>
      </c>
      <c r="O347" s="8" t="s">
        <v>6048</v>
      </c>
    </row>
    <row r="348" s="29" customFormat="1" ht="15.95" customHeight="1" spans="1:15">
      <c r="A348" s="8" t="s">
        <v>6049</v>
      </c>
      <c r="B348" s="8" t="s">
        <v>1864</v>
      </c>
      <c r="C348" s="8" t="s">
        <v>18</v>
      </c>
      <c r="D348" s="8" t="s">
        <v>5135</v>
      </c>
      <c r="E348" s="8" t="s">
        <v>4767</v>
      </c>
      <c r="F348" s="9" t="s">
        <v>6008</v>
      </c>
      <c r="G348" s="8">
        <v>197.7</v>
      </c>
      <c r="H348" s="8" t="s">
        <v>23</v>
      </c>
      <c r="I348" s="8">
        <v>113.346359</v>
      </c>
      <c r="J348" s="8">
        <v>29.682276</v>
      </c>
      <c r="K348" s="8" t="s">
        <v>25</v>
      </c>
      <c r="L348" s="8" t="s">
        <v>6047</v>
      </c>
      <c r="M348" s="8" t="s">
        <v>5953</v>
      </c>
      <c r="N348" s="14">
        <v>45561</v>
      </c>
      <c r="O348" s="8"/>
    </row>
    <row r="349" s="29" customFormat="1" ht="15.95" customHeight="1" spans="1:15">
      <c r="A349" s="8" t="s">
        <v>6050</v>
      </c>
      <c r="B349" s="8" t="s">
        <v>83</v>
      </c>
      <c r="C349" s="8" t="s">
        <v>84</v>
      </c>
      <c r="D349" s="8" t="s">
        <v>5123</v>
      </c>
      <c r="E349" s="8" t="s">
        <v>642</v>
      </c>
      <c r="F349" s="9" t="s">
        <v>6008</v>
      </c>
      <c r="G349" s="8">
        <v>198.4</v>
      </c>
      <c r="H349" s="8" t="s">
        <v>23</v>
      </c>
      <c r="I349" s="8">
        <v>113.353097</v>
      </c>
      <c r="J349" s="8">
        <v>29.670822</v>
      </c>
      <c r="K349" s="8" t="s">
        <v>46</v>
      </c>
      <c r="L349" s="8" t="s">
        <v>6047</v>
      </c>
      <c r="M349" s="8" t="s">
        <v>5953</v>
      </c>
      <c r="N349" s="14"/>
      <c r="O349" s="8"/>
    </row>
    <row r="350" s="29" customFormat="1" ht="15.95" customHeight="1" spans="1:15">
      <c r="A350" s="8" t="s">
        <v>6051</v>
      </c>
      <c r="B350" s="8" t="s">
        <v>83</v>
      </c>
      <c r="C350" s="8" t="s">
        <v>84</v>
      </c>
      <c r="D350" s="8" t="s">
        <v>5123</v>
      </c>
      <c r="E350" s="8" t="s">
        <v>642</v>
      </c>
      <c r="F350" s="9" t="s">
        <v>6008</v>
      </c>
      <c r="G350" s="8">
        <v>198.4</v>
      </c>
      <c r="H350" s="8" t="s">
        <v>31</v>
      </c>
      <c r="I350" s="8">
        <v>113.336944</v>
      </c>
      <c r="J350" s="8">
        <v>29.681911</v>
      </c>
      <c r="K350" s="8" t="s">
        <v>46</v>
      </c>
      <c r="L350" s="8" t="s">
        <v>6047</v>
      </c>
      <c r="M350" s="8" t="s">
        <v>5953</v>
      </c>
      <c r="N350" s="14"/>
      <c r="O350" s="8"/>
    </row>
    <row r="351" s="29" customFormat="1" ht="15.95" customHeight="1" spans="1:15">
      <c r="A351" s="8" t="s">
        <v>6052</v>
      </c>
      <c r="B351" s="8" t="s">
        <v>1487</v>
      </c>
      <c r="C351" s="8" t="s">
        <v>4886</v>
      </c>
      <c r="D351" s="8" t="s">
        <v>5161</v>
      </c>
      <c r="E351" s="8" t="s">
        <v>4901</v>
      </c>
      <c r="F351" s="9" t="s">
        <v>6008</v>
      </c>
      <c r="G351" s="8">
        <v>198.4</v>
      </c>
      <c r="H351" s="8" t="s">
        <v>31</v>
      </c>
      <c r="I351" s="8">
        <v>113.33709</v>
      </c>
      <c r="J351" s="8">
        <v>29.681959</v>
      </c>
      <c r="K351" s="8" t="s">
        <v>25</v>
      </c>
      <c r="L351" s="8" t="s">
        <v>6047</v>
      </c>
      <c r="M351" s="8" t="s">
        <v>5953</v>
      </c>
      <c r="N351" s="14"/>
      <c r="O351" s="8" t="s">
        <v>6053</v>
      </c>
    </row>
    <row r="352" s="29" customFormat="1" ht="15.95" customHeight="1" spans="1:15">
      <c r="A352" s="8" t="s">
        <v>6054</v>
      </c>
      <c r="B352" s="8" t="s">
        <v>83</v>
      </c>
      <c r="C352" s="8" t="s">
        <v>193</v>
      </c>
      <c r="D352" s="8" t="s">
        <v>3251</v>
      </c>
      <c r="E352" s="8" t="s">
        <v>3251</v>
      </c>
      <c r="F352" s="9" t="s">
        <v>6008</v>
      </c>
      <c r="G352" s="8">
        <v>198.5</v>
      </c>
      <c r="H352" s="8" t="s">
        <v>23</v>
      </c>
      <c r="I352" s="8">
        <v>113.350611</v>
      </c>
      <c r="J352" s="8">
        <v>29.668806</v>
      </c>
      <c r="K352" s="8" t="s">
        <v>25</v>
      </c>
      <c r="L352" s="8" t="s">
        <v>6047</v>
      </c>
      <c r="M352" s="8" t="s">
        <v>5953</v>
      </c>
      <c r="N352" s="14"/>
      <c r="O352" s="8" t="s">
        <v>1337</v>
      </c>
    </row>
    <row r="353" s="29" customFormat="1" ht="15.95" customHeight="1" spans="1:15">
      <c r="A353" s="8" t="s">
        <v>6055</v>
      </c>
      <c r="B353" s="8" t="s">
        <v>83</v>
      </c>
      <c r="C353" s="8" t="s">
        <v>84</v>
      </c>
      <c r="D353" s="8" t="s">
        <v>5123</v>
      </c>
      <c r="E353" s="8" t="s">
        <v>642</v>
      </c>
      <c r="F353" s="9" t="s">
        <v>6008</v>
      </c>
      <c r="G353" s="8">
        <v>198.8</v>
      </c>
      <c r="H353" s="8" t="s">
        <v>23</v>
      </c>
      <c r="I353" s="8">
        <v>113.350078</v>
      </c>
      <c r="J353" s="8">
        <v>29.668283</v>
      </c>
      <c r="K353" s="8" t="s">
        <v>46</v>
      </c>
      <c r="L353" s="8" t="s">
        <v>6047</v>
      </c>
      <c r="M353" s="8" t="s">
        <v>5953</v>
      </c>
      <c r="N353" s="14"/>
      <c r="O353" s="8"/>
    </row>
    <row r="354" s="29" customFormat="1" ht="15.95" customHeight="1" spans="1:15">
      <c r="A354" s="8" t="s">
        <v>6056</v>
      </c>
      <c r="B354" s="8" t="s">
        <v>83</v>
      </c>
      <c r="C354" s="8" t="s">
        <v>84</v>
      </c>
      <c r="D354" s="8" t="s">
        <v>5123</v>
      </c>
      <c r="E354" s="8" t="s">
        <v>642</v>
      </c>
      <c r="F354" s="9" t="s">
        <v>6008</v>
      </c>
      <c r="G354" s="8">
        <v>198.9</v>
      </c>
      <c r="H354" s="8" t="s">
        <v>31</v>
      </c>
      <c r="I354" s="8">
        <v>113.334017</v>
      </c>
      <c r="J354" s="8">
        <v>29.678369</v>
      </c>
      <c r="K354" s="8" t="s">
        <v>46</v>
      </c>
      <c r="L354" s="8" t="s">
        <v>6047</v>
      </c>
      <c r="M354" s="8" t="s">
        <v>5953</v>
      </c>
      <c r="N354" s="14"/>
      <c r="O354" s="8"/>
    </row>
    <row r="355" s="29" customFormat="1" ht="15.95" customHeight="1" spans="1:15">
      <c r="A355" s="8" t="s">
        <v>6057</v>
      </c>
      <c r="B355" s="8" t="s">
        <v>1864</v>
      </c>
      <c r="C355" s="8" t="s">
        <v>18</v>
      </c>
      <c r="D355" s="8" t="s">
        <v>5135</v>
      </c>
      <c r="E355" s="8" t="s">
        <v>4767</v>
      </c>
      <c r="F355" s="9" t="s">
        <v>6008</v>
      </c>
      <c r="G355" s="8">
        <v>199.5</v>
      </c>
      <c r="H355" s="8" t="s">
        <v>23</v>
      </c>
      <c r="I355" s="8">
        <v>113.336037</v>
      </c>
      <c r="J355" s="8">
        <v>29.669334</v>
      </c>
      <c r="K355" s="8" t="s">
        <v>25</v>
      </c>
      <c r="L355" s="8" t="s">
        <v>6047</v>
      </c>
      <c r="M355" s="8" t="s">
        <v>5953</v>
      </c>
      <c r="N355" s="14">
        <v>45546</v>
      </c>
      <c r="O355" s="8"/>
    </row>
    <row r="356" s="29" customFormat="1" ht="15.95" customHeight="1" spans="1:15">
      <c r="A356" s="8" t="s">
        <v>6058</v>
      </c>
      <c r="B356" s="8" t="s">
        <v>1866</v>
      </c>
      <c r="C356" s="8" t="s">
        <v>18</v>
      </c>
      <c r="D356" s="8" t="s">
        <v>5118</v>
      </c>
      <c r="E356" s="8" t="s">
        <v>4749</v>
      </c>
      <c r="F356" s="9" t="s">
        <v>6059</v>
      </c>
      <c r="G356" s="8">
        <v>200.4</v>
      </c>
      <c r="H356" s="8" t="s">
        <v>31</v>
      </c>
      <c r="I356" s="8">
        <v>113.326393</v>
      </c>
      <c r="J356" s="8">
        <v>29.665625</v>
      </c>
      <c r="K356" s="8" t="s">
        <v>25</v>
      </c>
      <c r="L356" s="8" t="s">
        <v>6047</v>
      </c>
      <c r="M356" s="8" t="s">
        <v>5953</v>
      </c>
      <c r="N356" s="14">
        <v>45576</v>
      </c>
      <c r="O356" s="8"/>
    </row>
    <row r="357" s="29" customFormat="1" ht="15.95" customHeight="1" spans="1:15">
      <c r="A357" s="8" t="s">
        <v>6060</v>
      </c>
      <c r="B357" s="8" t="s">
        <v>1822</v>
      </c>
      <c r="C357" s="8" t="s">
        <v>18</v>
      </c>
      <c r="D357" s="8" t="s">
        <v>5123</v>
      </c>
      <c r="E357" s="8" t="s">
        <v>4749</v>
      </c>
      <c r="F357" s="9" t="s">
        <v>6059</v>
      </c>
      <c r="G357" s="8">
        <v>201.1</v>
      </c>
      <c r="H357" s="8" t="s">
        <v>23</v>
      </c>
      <c r="I357" s="8">
        <v>113.323029</v>
      </c>
      <c r="J357" s="8">
        <v>29.659431</v>
      </c>
      <c r="K357" s="8" t="s">
        <v>25</v>
      </c>
      <c r="L357" s="8" t="s">
        <v>6047</v>
      </c>
      <c r="M357" s="8" t="s">
        <v>5953</v>
      </c>
      <c r="N357" s="14">
        <v>45560</v>
      </c>
      <c r="O357" s="8"/>
    </row>
    <row r="358" s="29" customFormat="1" ht="15.95" customHeight="1" spans="1:15">
      <c r="A358" s="8" t="s">
        <v>6061</v>
      </c>
      <c r="B358" s="8" t="s">
        <v>1822</v>
      </c>
      <c r="C358" s="8" t="s">
        <v>18</v>
      </c>
      <c r="D358" s="8" t="s">
        <v>5118</v>
      </c>
      <c r="E358" s="8" t="s">
        <v>4749</v>
      </c>
      <c r="F358" s="9" t="s">
        <v>6059</v>
      </c>
      <c r="G358" s="8">
        <v>201.2</v>
      </c>
      <c r="H358" s="8" t="s">
        <v>31</v>
      </c>
      <c r="I358" s="8">
        <v>113.319633</v>
      </c>
      <c r="J358" s="8">
        <v>29.661781</v>
      </c>
      <c r="K358" s="8" t="s">
        <v>25</v>
      </c>
      <c r="L358" s="8" t="s">
        <v>6047</v>
      </c>
      <c r="M358" s="8" t="s">
        <v>5953</v>
      </c>
      <c r="N358" s="14">
        <v>45512</v>
      </c>
      <c r="O358" s="8"/>
    </row>
    <row r="359" s="29" customFormat="1" ht="15.95" customHeight="1" spans="1:15">
      <c r="A359" s="8" t="s">
        <v>6062</v>
      </c>
      <c r="B359" s="8" t="s">
        <v>1866</v>
      </c>
      <c r="C359" s="8" t="s">
        <v>42</v>
      </c>
      <c r="D359" s="8" t="s">
        <v>5127</v>
      </c>
      <c r="E359" s="8" t="s">
        <v>4749</v>
      </c>
      <c r="F359" s="9" t="s">
        <v>6059</v>
      </c>
      <c r="G359" s="8">
        <v>202.2</v>
      </c>
      <c r="H359" s="8" t="s">
        <v>23</v>
      </c>
      <c r="I359" s="8">
        <v>113.315775</v>
      </c>
      <c r="J359" s="8">
        <v>29.651728</v>
      </c>
      <c r="K359" s="8" t="s">
        <v>46</v>
      </c>
      <c r="L359" s="8" t="s">
        <v>6047</v>
      </c>
      <c r="M359" s="8" t="s">
        <v>5953</v>
      </c>
      <c r="N359" s="14">
        <v>45560</v>
      </c>
      <c r="O359" s="8"/>
    </row>
    <row r="360" s="29" customFormat="1" ht="15.95" customHeight="1" spans="1:15">
      <c r="A360" s="8" t="s">
        <v>6063</v>
      </c>
      <c r="B360" s="8" t="s">
        <v>1866</v>
      </c>
      <c r="C360" s="8" t="s">
        <v>18</v>
      </c>
      <c r="D360" s="8" t="s">
        <v>5118</v>
      </c>
      <c r="E360" s="8" t="s">
        <v>4749</v>
      </c>
      <c r="F360" s="9" t="s">
        <v>6059</v>
      </c>
      <c r="G360" s="8">
        <v>202.9</v>
      </c>
      <c r="H360" s="8" t="s">
        <v>31</v>
      </c>
      <c r="I360" s="8">
        <v>113.307098</v>
      </c>
      <c r="J360" s="8">
        <v>29.650583</v>
      </c>
      <c r="K360" s="8" t="s">
        <v>25</v>
      </c>
      <c r="L360" s="8" t="s">
        <v>6047</v>
      </c>
      <c r="M360" s="8" t="s">
        <v>5953</v>
      </c>
      <c r="N360" s="14">
        <v>45580</v>
      </c>
      <c r="O360" s="8"/>
    </row>
    <row r="361" s="29" customFormat="1" ht="15.95" customHeight="1" spans="1:15">
      <c r="A361" s="8" t="s">
        <v>6064</v>
      </c>
      <c r="B361" s="8" t="s">
        <v>1864</v>
      </c>
      <c r="C361" s="8" t="s">
        <v>18</v>
      </c>
      <c r="D361" s="8" t="s">
        <v>5123</v>
      </c>
      <c r="E361" s="8" t="s">
        <v>4749</v>
      </c>
      <c r="F361" s="9" t="s">
        <v>6059</v>
      </c>
      <c r="G361" s="8">
        <v>203.2</v>
      </c>
      <c r="H361" s="8" t="s">
        <v>23</v>
      </c>
      <c r="I361" s="8">
        <v>113.3088</v>
      </c>
      <c r="J361" s="8">
        <v>29.646168</v>
      </c>
      <c r="K361" s="8" t="s">
        <v>25</v>
      </c>
      <c r="L361" s="8" t="s">
        <v>6047</v>
      </c>
      <c r="M361" s="8" t="s">
        <v>5953</v>
      </c>
      <c r="N361" s="14">
        <v>45560</v>
      </c>
      <c r="O361" s="8"/>
    </row>
    <row r="362" s="29" customFormat="1" ht="15.95" customHeight="1" spans="1:15">
      <c r="A362" s="8" t="s">
        <v>6065</v>
      </c>
      <c r="B362" s="8" t="s">
        <v>1866</v>
      </c>
      <c r="C362" s="8" t="s">
        <v>42</v>
      </c>
      <c r="D362" s="8" t="s">
        <v>5127</v>
      </c>
      <c r="E362" s="8" t="s">
        <v>4749</v>
      </c>
      <c r="F362" s="9" t="s">
        <v>6059</v>
      </c>
      <c r="G362" s="8">
        <v>204.2</v>
      </c>
      <c r="H362" s="8" t="s">
        <v>23</v>
      </c>
      <c r="I362" s="8">
        <v>113.30546111</v>
      </c>
      <c r="J362" s="8">
        <v>29.63727762</v>
      </c>
      <c r="K362" s="8" t="s">
        <v>46</v>
      </c>
      <c r="L362" s="8" t="s">
        <v>6066</v>
      </c>
      <c r="M362" s="8" t="s">
        <v>5953</v>
      </c>
      <c r="N362" s="14">
        <v>45579</v>
      </c>
      <c r="O362" s="8"/>
    </row>
    <row r="363" s="29" customFormat="1" ht="15.95" customHeight="1" spans="1:15">
      <c r="A363" s="8" t="s">
        <v>6067</v>
      </c>
      <c r="B363" s="8" t="s">
        <v>1866</v>
      </c>
      <c r="C363" s="8" t="s">
        <v>18</v>
      </c>
      <c r="D363" s="8" t="s">
        <v>5118</v>
      </c>
      <c r="E363" s="8" t="s">
        <v>4749</v>
      </c>
      <c r="F363" s="9" t="s">
        <v>6059</v>
      </c>
      <c r="G363" s="8">
        <v>204.6</v>
      </c>
      <c r="H363" s="8" t="s">
        <v>31</v>
      </c>
      <c r="I363" s="8">
        <v>113.297859</v>
      </c>
      <c r="J363" s="8">
        <v>29.637383</v>
      </c>
      <c r="K363" s="8" t="s">
        <v>25</v>
      </c>
      <c r="L363" s="8" t="s">
        <v>6047</v>
      </c>
      <c r="M363" s="8" t="s">
        <v>5953</v>
      </c>
      <c r="N363" s="14">
        <v>45580</v>
      </c>
      <c r="O363" s="8"/>
    </row>
    <row r="364" s="29" customFormat="1" ht="15.95" customHeight="1" spans="1:15">
      <c r="A364" s="8" t="s">
        <v>6068</v>
      </c>
      <c r="B364" s="8" t="s">
        <v>1866</v>
      </c>
      <c r="C364" s="8" t="s">
        <v>42</v>
      </c>
      <c r="D364" s="8" t="s">
        <v>5127</v>
      </c>
      <c r="E364" s="8" t="s">
        <v>4749</v>
      </c>
      <c r="F364" s="9" t="s">
        <v>6059</v>
      </c>
      <c r="G364" s="8">
        <v>205.1</v>
      </c>
      <c r="H364" s="8" t="s">
        <v>23</v>
      </c>
      <c r="I364" s="8">
        <v>113.3015373</v>
      </c>
      <c r="J364" s="8">
        <v>29.62985628</v>
      </c>
      <c r="K364" s="8" t="s">
        <v>46</v>
      </c>
      <c r="L364" s="8" t="s">
        <v>6047</v>
      </c>
      <c r="M364" s="8" t="s">
        <v>5953</v>
      </c>
      <c r="N364" s="14">
        <v>45581</v>
      </c>
      <c r="O364" s="8"/>
    </row>
    <row r="365" s="29" customFormat="1" ht="15.95" customHeight="1" spans="1:15">
      <c r="A365" s="8" t="s">
        <v>6069</v>
      </c>
      <c r="B365" s="8" t="s">
        <v>1864</v>
      </c>
      <c r="C365" s="8" t="s">
        <v>18</v>
      </c>
      <c r="D365" s="8" t="s">
        <v>5123</v>
      </c>
      <c r="E365" s="8" t="s">
        <v>4749</v>
      </c>
      <c r="F365" s="9" t="s">
        <v>6059</v>
      </c>
      <c r="G365" s="8">
        <v>205.1</v>
      </c>
      <c r="H365" s="8" t="s">
        <v>23</v>
      </c>
      <c r="I365" s="8">
        <v>113.299057</v>
      </c>
      <c r="J365" s="8">
        <v>29.631409</v>
      </c>
      <c r="K365" s="8" t="s">
        <v>25</v>
      </c>
      <c r="L365" s="8" t="s">
        <v>6047</v>
      </c>
      <c r="M365" s="8" t="s">
        <v>5953</v>
      </c>
      <c r="N365" s="14">
        <v>45581</v>
      </c>
      <c r="O365" s="8"/>
    </row>
    <row r="366" s="29" customFormat="1" ht="15.95" customHeight="1" spans="1:15">
      <c r="A366" s="8" t="s">
        <v>6070</v>
      </c>
      <c r="B366" s="8" t="s">
        <v>1866</v>
      </c>
      <c r="C366" s="8" t="s">
        <v>42</v>
      </c>
      <c r="D366" s="8" t="s">
        <v>5127</v>
      </c>
      <c r="E366" s="8" t="s">
        <v>4749</v>
      </c>
      <c r="F366" s="9" t="s">
        <v>6059</v>
      </c>
      <c r="G366" s="8">
        <v>206.5</v>
      </c>
      <c r="H366" s="8" t="s">
        <v>23</v>
      </c>
      <c r="I366" s="8">
        <v>113.29487217</v>
      </c>
      <c r="J366" s="8">
        <v>29.6186428</v>
      </c>
      <c r="K366" s="8" t="s">
        <v>46</v>
      </c>
      <c r="L366" s="8" t="s">
        <v>6047</v>
      </c>
      <c r="M366" s="8" t="s">
        <v>5953</v>
      </c>
      <c r="N366" s="14">
        <v>45579</v>
      </c>
      <c r="O366" s="8"/>
    </row>
    <row r="367" s="29" customFormat="1" ht="15.95" customHeight="1" spans="1:15">
      <c r="A367" s="8" t="s">
        <v>6071</v>
      </c>
      <c r="B367" s="8" t="s">
        <v>1866</v>
      </c>
      <c r="C367" s="8" t="s">
        <v>18</v>
      </c>
      <c r="D367" s="8" t="s">
        <v>5118</v>
      </c>
      <c r="E367" s="8" t="s">
        <v>4749</v>
      </c>
      <c r="F367" s="9" t="s">
        <v>6059</v>
      </c>
      <c r="G367" s="8">
        <v>206.5</v>
      </c>
      <c r="H367" s="8" t="s">
        <v>31</v>
      </c>
      <c r="I367" s="8">
        <v>113.289375</v>
      </c>
      <c r="J367" s="8">
        <v>29.622868</v>
      </c>
      <c r="K367" s="8" t="s">
        <v>25</v>
      </c>
      <c r="L367" s="8" t="s">
        <v>6047</v>
      </c>
      <c r="M367" s="8" t="s">
        <v>5953</v>
      </c>
      <c r="N367" s="14">
        <v>45571</v>
      </c>
      <c r="O367" s="8"/>
    </row>
    <row r="368" s="29" customFormat="1" ht="15.95" customHeight="1" spans="1:15">
      <c r="A368" s="8" t="s">
        <v>6072</v>
      </c>
      <c r="B368" s="8" t="s">
        <v>1864</v>
      </c>
      <c r="C368" s="8" t="s">
        <v>18</v>
      </c>
      <c r="D368" s="8" t="s">
        <v>5123</v>
      </c>
      <c r="E368" s="8" t="s">
        <v>4749</v>
      </c>
      <c r="F368" s="9" t="s">
        <v>6059</v>
      </c>
      <c r="G368" s="8">
        <v>206.5</v>
      </c>
      <c r="H368" s="8" t="s">
        <v>23</v>
      </c>
      <c r="I368" s="8">
        <v>113.293762</v>
      </c>
      <c r="J368" s="8">
        <v>29.62002</v>
      </c>
      <c r="K368" s="8" t="s">
        <v>25</v>
      </c>
      <c r="L368" s="8" t="s">
        <v>6047</v>
      </c>
      <c r="M368" s="8" t="s">
        <v>5953</v>
      </c>
      <c r="N368" s="14">
        <v>45579</v>
      </c>
      <c r="O368" s="8"/>
    </row>
    <row r="369" s="29" customFormat="1" ht="15.95" customHeight="1" spans="1:15">
      <c r="A369" s="8" t="s">
        <v>6073</v>
      </c>
      <c r="B369" s="8" t="s">
        <v>1866</v>
      </c>
      <c r="C369" s="8" t="s">
        <v>4886</v>
      </c>
      <c r="D369" s="8" t="s">
        <v>5161</v>
      </c>
      <c r="E369" s="8" t="s">
        <v>4901</v>
      </c>
      <c r="F369" s="9" t="s">
        <v>6059</v>
      </c>
      <c r="G369" s="8">
        <v>207.4</v>
      </c>
      <c r="H369" s="8" t="s">
        <v>31</v>
      </c>
      <c r="I369" s="8">
        <v>113.284927</v>
      </c>
      <c r="J369" s="8">
        <v>29.615149</v>
      </c>
      <c r="K369" s="8" t="s">
        <v>25</v>
      </c>
      <c r="L369" s="8" t="s">
        <v>6047</v>
      </c>
      <c r="M369" s="8" t="s">
        <v>5953</v>
      </c>
      <c r="N369" s="14">
        <v>45514</v>
      </c>
      <c r="O369" s="8" t="s">
        <v>6074</v>
      </c>
    </row>
    <row r="370" s="29" customFormat="1" ht="15.95" customHeight="1" spans="1:15">
      <c r="A370" s="8" t="s">
        <v>6075</v>
      </c>
      <c r="B370" s="8" t="s">
        <v>1866</v>
      </c>
      <c r="C370" s="8" t="s">
        <v>42</v>
      </c>
      <c r="D370" s="8" t="s">
        <v>5127</v>
      </c>
      <c r="E370" s="8" t="s">
        <v>4749</v>
      </c>
      <c r="F370" s="9" t="s">
        <v>6059</v>
      </c>
      <c r="G370" s="8">
        <v>207.9</v>
      </c>
      <c r="H370" s="8" t="s">
        <v>31</v>
      </c>
      <c r="I370" s="8">
        <v>113.279434</v>
      </c>
      <c r="J370" s="8">
        <v>29.61285</v>
      </c>
      <c r="K370" s="8" t="s">
        <v>46</v>
      </c>
      <c r="L370" s="8" t="s">
        <v>6076</v>
      </c>
      <c r="M370" s="8" t="s">
        <v>5953</v>
      </c>
      <c r="N370" s="14"/>
      <c r="O370" s="8"/>
    </row>
    <row r="371" s="29" customFormat="1" ht="15.95" customHeight="1" spans="1:15">
      <c r="A371" s="8" t="s">
        <v>6077</v>
      </c>
      <c r="B371" s="8" t="s">
        <v>83</v>
      </c>
      <c r="C371" s="8" t="s">
        <v>84</v>
      </c>
      <c r="D371" s="8" t="s">
        <v>5123</v>
      </c>
      <c r="E371" s="8" t="s">
        <v>642</v>
      </c>
      <c r="F371" s="9" t="s">
        <v>6059</v>
      </c>
      <c r="G371" s="8">
        <v>207.9</v>
      </c>
      <c r="H371" s="8" t="s">
        <v>23</v>
      </c>
      <c r="I371" s="8">
        <v>113.292728</v>
      </c>
      <c r="J371" s="8">
        <v>29.604686</v>
      </c>
      <c r="K371" s="8" t="s">
        <v>46</v>
      </c>
      <c r="L371" s="8" t="s">
        <v>6076</v>
      </c>
      <c r="M371" s="8" t="s">
        <v>5953</v>
      </c>
      <c r="N371" s="14"/>
      <c r="O371" s="8"/>
    </row>
    <row r="372" s="29" customFormat="1" ht="15.95" customHeight="1" spans="1:15">
      <c r="A372" s="8" t="s">
        <v>6078</v>
      </c>
      <c r="B372" s="8" t="s">
        <v>83</v>
      </c>
      <c r="C372" s="8" t="s">
        <v>84</v>
      </c>
      <c r="D372" s="8" t="s">
        <v>5123</v>
      </c>
      <c r="E372" s="8" t="s">
        <v>642</v>
      </c>
      <c r="F372" s="9" t="s">
        <v>6059</v>
      </c>
      <c r="G372" s="8">
        <v>208.1</v>
      </c>
      <c r="H372" s="8" t="s">
        <v>23</v>
      </c>
      <c r="I372" s="8">
        <v>113.290858</v>
      </c>
      <c r="J372" s="8">
        <v>29.603025</v>
      </c>
      <c r="K372" s="8" t="s">
        <v>46</v>
      </c>
      <c r="L372" s="8" t="s">
        <v>6076</v>
      </c>
      <c r="M372" s="8" t="s">
        <v>5953</v>
      </c>
      <c r="N372" s="14"/>
      <c r="O372" s="8"/>
    </row>
    <row r="373" s="29" customFormat="1" ht="15.95" customHeight="1" spans="1:15">
      <c r="A373" s="8" t="s">
        <v>6079</v>
      </c>
      <c r="B373" s="8" t="s">
        <v>1864</v>
      </c>
      <c r="C373" s="8" t="s">
        <v>18</v>
      </c>
      <c r="D373" s="8" t="s">
        <v>5123</v>
      </c>
      <c r="E373" s="8" t="s">
        <v>4749</v>
      </c>
      <c r="F373" s="9" t="s">
        <v>6059</v>
      </c>
      <c r="G373" s="8">
        <v>208.3</v>
      </c>
      <c r="H373" s="8" t="s">
        <v>23</v>
      </c>
      <c r="I373" s="8">
        <v>113.284256</v>
      </c>
      <c r="J373" s="8">
        <v>29.60586</v>
      </c>
      <c r="K373" s="8" t="s">
        <v>46</v>
      </c>
      <c r="L373" s="8" t="s">
        <v>6076</v>
      </c>
      <c r="M373" s="8" t="s">
        <v>5953</v>
      </c>
      <c r="N373" s="14">
        <v>45519</v>
      </c>
      <c r="O373" s="8"/>
    </row>
    <row r="374" s="29" customFormat="1" ht="15.95" customHeight="1" spans="1:15">
      <c r="A374" s="8" t="s">
        <v>6080</v>
      </c>
      <c r="B374" s="8" t="s">
        <v>83</v>
      </c>
      <c r="C374" s="8" t="s">
        <v>84</v>
      </c>
      <c r="D374" s="8" t="s">
        <v>5123</v>
      </c>
      <c r="E374" s="8" t="s">
        <v>642</v>
      </c>
      <c r="F374" s="9" t="s">
        <v>6059</v>
      </c>
      <c r="G374" s="8">
        <v>208.6</v>
      </c>
      <c r="H374" s="8" t="s">
        <v>31</v>
      </c>
      <c r="I374" s="8">
        <v>113.274817</v>
      </c>
      <c r="J374" s="8">
        <v>29.609217</v>
      </c>
      <c r="K374" s="8" t="s">
        <v>46</v>
      </c>
      <c r="L374" s="8" t="s">
        <v>6076</v>
      </c>
      <c r="M374" s="8" t="s">
        <v>5953</v>
      </c>
      <c r="N374" s="14"/>
      <c r="O374" s="8"/>
    </row>
    <row r="375" s="29" customFormat="1" ht="15.95" customHeight="1" spans="1:15">
      <c r="A375" s="8" t="s">
        <v>6081</v>
      </c>
      <c r="B375" s="8" t="s">
        <v>1866</v>
      </c>
      <c r="C375" s="8" t="s">
        <v>18</v>
      </c>
      <c r="D375" s="8" t="s">
        <v>5118</v>
      </c>
      <c r="E375" s="8" t="s">
        <v>4749</v>
      </c>
      <c r="F375" s="9" t="s">
        <v>6059</v>
      </c>
      <c r="G375" s="8">
        <v>208.8</v>
      </c>
      <c r="H375" s="8" t="s">
        <v>31</v>
      </c>
      <c r="I375" s="8">
        <v>113.27774</v>
      </c>
      <c r="J375" s="8">
        <v>29.604864</v>
      </c>
      <c r="K375" s="8" t="s">
        <v>25</v>
      </c>
      <c r="L375" s="8" t="s">
        <v>6076</v>
      </c>
      <c r="M375" s="8" t="s">
        <v>5953</v>
      </c>
      <c r="N375" s="14">
        <v>45600</v>
      </c>
      <c r="O375" s="8"/>
    </row>
    <row r="376" s="29" customFormat="1" ht="15.95" customHeight="1" spans="1:15">
      <c r="A376" s="8" t="s">
        <v>6082</v>
      </c>
      <c r="B376" s="8" t="s">
        <v>83</v>
      </c>
      <c r="C376" s="8" t="s">
        <v>84</v>
      </c>
      <c r="D376" s="8" t="s">
        <v>5123</v>
      </c>
      <c r="E376" s="8" t="s">
        <v>642</v>
      </c>
      <c r="F376" s="9" t="s">
        <v>6059</v>
      </c>
      <c r="G376" s="8">
        <v>208.8</v>
      </c>
      <c r="H376" s="8" t="s">
        <v>31</v>
      </c>
      <c r="I376" s="8">
        <v>113.273311</v>
      </c>
      <c r="J376" s="8">
        <v>29.607458</v>
      </c>
      <c r="K376" s="8" t="s">
        <v>46</v>
      </c>
      <c r="L376" s="8" t="s">
        <v>6076</v>
      </c>
      <c r="M376" s="8" t="s">
        <v>5953</v>
      </c>
      <c r="N376" s="14"/>
      <c r="O376" s="8"/>
    </row>
    <row r="377" s="29" customFormat="1" ht="15.95" customHeight="1" spans="1:15">
      <c r="A377" s="8" t="s">
        <v>6083</v>
      </c>
      <c r="B377" s="8" t="s">
        <v>1866</v>
      </c>
      <c r="C377" s="8" t="s">
        <v>42</v>
      </c>
      <c r="D377" s="8" t="s">
        <v>5127</v>
      </c>
      <c r="E377" s="8" t="s">
        <v>4749</v>
      </c>
      <c r="F377" s="9" t="s">
        <v>6059</v>
      </c>
      <c r="G377" s="8">
        <v>208.9</v>
      </c>
      <c r="H377" s="8" t="s">
        <v>31</v>
      </c>
      <c r="I377" s="8">
        <v>113.27438643</v>
      </c>
      <c r="J377" s="8">
        <v>29.60605016</v>
      </c>
      <c r="K377" s="8" t="s">
        <v>46</v>
      </c>
      <c r="L377" s="8" t="s">
        <v>6076</v>
      </c>
      <c r="M377" s="8" t="s">
        <v>5953</v>
      </c>
      <c r="N377" s="14">
        <v>45534</v>
      </c>
      <c r="O377" s="8"/>
    </row>
    <row r="378" s="29" customFormat="1" ht="15.95" customHeight="1" spans="1:15">
      <c r="A378" s="8" t="s">
        <v>6084</v>
      </c>
      <c r="B378" s="8" t="s">
        <v>1866</v>
      </c>
      <c r="C378" s="8" t="s">
        <v>42</v>
      </c>
      <c r="D378" s="8" t="s">
        <v>5127</v>
      </c>
      <c r="E378" s="8" t="s">
        <v>4749</v>
      </c>
      <c r="F378" s="9" t="s">
        <v>6059</v>
      </c>
      <c r="G378" s="8">
        <v>209.6</v>
      </c>
      <c r="H378" s="8" t="s">
        <v>31</v>
      </c>
      <c r="I378" s="8">
        <v>113.27036691</v>
      </c>
      <c r="J378" s="8">
        <v>29.60032956</v>
      </c>
      <c r="K378" s="8" t="s">
        <v>46</v>
      </c>
      <c r="L378" s="8" t="s">
        <v>6076</v>
      </c>
      <c r="M378" s="8" t="s">
        <v>5953</v>
      </c>
      <c r="N378" s="14">
        <v>45609</v>
      </c>
      <c r="O378" s="8"/>
    </row>
    <row r="379" s="29" customFormat="1" ht="15.95" customHeight="1" spans="1:15">
      <c r="A379" s="8" t="s">
        <v>6085</v>
      </c>
      <c r="B379" s="8" t="s">
        <v>1866</v>
      </c>
      <c r="C379" s="8" t="s">
        <v>18</v>
      </c>
      <c r="D379" s="8" t="s">
        <v>5118</v>
      </c>
      <c r="E379" s="8" t="s">
        <v>4749</v>
      </c>
      <c r="F379" s="9" t="s">
        <v>6059</v>
      </c>
      <c r="G379" s="8">
        <v>209.9</v>
      </c>
      <c r="H379" s="8" t="s">
        <v>31</v>
      </c>
      <c r="I379" s="8">
        <v>113.270889</v>
      </c>
      <c r="J379" s="8">
        <v>29.594688</v>
      </c>
      <c r="K379" s="8" t="s">
        <v>25</v>
      </c>
      <c r="L379" s="8" t="s">
        <v>6076</v>
      </c>
      <c r="M379" s="8" t="s">
        <v>5953</v>
      </c>
      <c r="N379" s="14">
        <v>45600</v>
      </c>
      <c r="O379" s="8"/>
    </row>
    <row r="380" s="29" customFormat="1" ht="15.95" customHeight="1" spans="1:15">
      <c r="A380" s="8" t="s">
        <v>6086</v>
      </c>
      <c r="B380" s="8" t="s">
        <v>1864</v>
      </c>
      <c r="C380" s="8" t="s">
        <v>18</v>
      </c>
      <c r="D380" s="8" t="s">
        <v>5123</v>
      </c>
      <c r="E380" s="8" t="s">
        <v>4749</v>
      </c>
      <c r="F380" s="9" t="s">
        <v>6059</v>
      </c>
      <c r="G380" s="8">
        <v>209.9</v>
      </c>
      <c r="H380" s="8" t="s">
        <v>23</v>
      </c>
      <c r="I380" s="8">
        <v>113.272995</v>
      </c>
      <c r="J380" s="8">
        <v>29.593599</v>
      </c>
      <c r="K380" s="8" t="s">
        <v>46</v>
      </c>
      <c r="L380" s="8" t="s">
        <v>6076</v>
      </c>
      <c r="M380" s="8" t="s">
        <v>5953</v>
      </c>
      <c r="N380" s="14">
        <v>45528</v>
      </c>
      <c r="O380" s="8"/>
    </row>
    <row r="381" s="29" customFormat="1" ht="15.95" customHeight="1" spans="1:15">
      <c r="A381" s="8" t="s">
        <v>6087</v>
      </c>
      <c r="B381" s="8" t="s">
        <v>1487</v>
      </c>
      <c r="C381" s="8" t="s">
        <v>4886</v>
      </c>
      <c r="D381" s="8" t="s">
        <v>5161</v>
      </c>
      <c r="E381" s="8" t="s">
        <v>4887</v>
      </c>
      <c r="F381" s="9" t="s">
        <v>6088</v>
      </c>
      <c r="G381" s="8">
        <v>210</v>
      </c>
      <c r="H381" s="8" t="s">
        <v>23</v>
      </c>
      <c r="I381" s="8">
        <v>113.273047</v>
      </c>
      <c r="J381" s="8">
        <v>29.592078</v>
      </c>
      <c r="K381" s="8" t="s">
        <v>25</v>
      </c>
      <c r="L381" s="8" t="s">
        <v>6076</v>
      </c>
      <c r="M381" s="8" t="s">
        <v>5953</v>
      </c>
      <c r="N381" s="14"/>
      <c r="O381" s="8" t="s">
        <v>6089</v>
      </c>
    </row>
    <row r="382" s="29" customFormat="1" ht="15.95" customHeight="1" spans="1:15">
      <c r="A382" s="8" t="s">
        <v>6090</v>
      </c>
      <c r="B382" s="8" t="s">
        <v>1866</v>
      </c>
      <c r="C382" s="8" t="s">
        <v>42</v>
      </c>
      <c r="D382" s="8" t="s">
        <v>5127</v>
      </c>
      <c r="E382" s="8" t="s">
        <v>4749</v>
      </c>
      <c r="F382" s="9" t="s">
        <v>6088</v>
      </c>
      <c r="G382" s="8">
        <v>210.1</v>
      </c>
      <c r="H382" s="8" t="s">
        <v>31</v>
      </c>
      <c r="I382" s="8">
        <v>113.26549567</v>
      </c>
      <c r="J382" s="8">
        <v>29.59709573</v>
      </c>
      <c r="K382" s="8" t="s">
        <v>46</v>
      </c>
      <c r="L382" s="8" t="s">
        <v>6076</v>
      </c>
      <c r="M382" s="8" t="s">
        <v>5953</v>
      </c>
      <c r="N382" s="14">
        <v>45521</v>
      </c>
      <c r="O382" s="8"/>
    </row>
    <row r="383" s="29" customFormat="1" ht="15.95" customHeight="1" spans="1:15">
      <c r="A383" s="8" t="s">
        <v>6091</v>
      </c>
      <c r="B383" s="8" t="s">
        <v>1866</v>
      </c>
      <c r="C383" s="8" t="s">
        <v>42</v>
      </c>
      <c r="D383" s="8" t="s">
        <v>5127</v>
      </c>
      <c r="E383" s="8" t="s">
        <v>4749</v>
      </c>
      <c r="F383" s="9" t="s">
        <v>6088</v>
      </c>
      <c r="G383" s="8">
        <v>210.2</v>
      </c>
      <c r="H383" s="8" t="s">
        <v>31</v>
      </c>
      <c r="I383" s="8">
        <v>113.263258</v>
      </c>
      <c r="J383" s="8">
        <v>29.597172</v>
      </c>
      <c r="K383" s="8" t="s">
        <v>46</v>
      </c>
      <c r="L383" s="8" t="s">
        <v>6076</v>
      </c>
      <c r="M383" s="8" t="s">
        <v>5953</v>
      </c>
      <c r="N383" s="14"/>
      <c r="O383" s="8"/>
    </row>
    <row r="384" s="29" customFormat="1" ht="15.95" customHeight="1" spans="1:15">
      <c r="A384" s="8" t="s">
        <v>6092</v>
      </c>
      <c r="B384" s="8" t="s">
        <v>1864</v>
      </c>
      <c r="C384" s="8" t="s">
        <v>18</v>
      </c>
      <c r="D384" s="8" t="s">
        <v>5123</v>
      </c>
      <c r="E384" s="8" t="s">
        <v>4749</v>
      </c>
      <c r="F384" s="9" t="s">
        <v>6088</v>
      </c>
      <c r="G384" s="8">
        <v>210.9</v>
      </c>
      <c r="H384" s="8" t="s">
        <v>23</v>
      </c>
      <c r="I384" s="8">
        <v>113.270369</v>
      </c>
      <c r="J384" s="8">
        <v>29.585689</v>
      </c>
      <c r="K384" s="8" t="s">
        <v>25</v>
      </c>
      <c r="L384" s="8" t="s">
        <v>6076</v>
      </c>
      <c r="M384" s="8" t="s">
        <v>5953</v>
      </c>
      <c r="N384" s="14">
        <v>45590</v>
      </c>
      <c r="O384" s="8"/>
    </row>
    <row r="385" s="29" customFormat="1" ht="15.95" customHeight="1" spans="1:15">
      <c r="A385" s="8" t="s">
        <v>6093</v>
      </c>
      <c r="B385" s="8" t="s">
        <v>1866</v>
      </c>
      <c r="C385" s="8" t="s">
        <v>18</v>
      </c>
      <c r="D385" s="8" t="s">
        <v>5118</v>
      </c>
      <c r="E385" s="8" t="s">
        <v>4749</v>
      </c>
      <c r="F385" s="9" t="s">
        <v>6088</v>
      </c>
      <c r="G385" s="8">
        <v>211.2</v>
      </c>
      <c r="H385" s="8" t="s">
        <v>31</v>
      </c>
      <c r="I385" s="8">
        <v>113.26532</v>
      </c>
      <c r="J385" s="8">
        <v>29.584372</v>
      </c>
      <c r="K385" s="8" t="s">
        <v>25</v>
      </c>
      <c r="L385" s="8" t="s">
        <v>6076</v>
      </c>
      <c r="M385" s="8" t="s">
        <v>5953</v>
      </c>
      <c r="N385" s="14">
        <v>45600</v>
      </c>
      <c r="O385" s="8"/>
    </row>
    <row r="386" s="29" customFormat="1" ht="15.95" customHeight="1" spans="1:15">
      <c r="A386" s="8" t="s">
        <v>6094</v>
      </c>
      <c r="B386" s="8" t="s">
        <v>1822</v>
      </c>
      <c r="C386" s="8" t="s">
        <v>18</v>
      </c>
      <c r="D386" s="8" t="s">
        <v>5123</v>
      </c>
      <c r="E386" s="8" t="s">
        <v>4749</v>
      </c>
      <c r="F386" s="9" t="s">
        <v>6088</v>
      </c>
      <c r="G386" s="8">
        <v>211.7</v>
      </c>
      <c r="H386" s="8" t="s">
        <v>23</v>
      </c>
      <c r="I386" s="8">
        <v>113.267181</v>
      </c>
      <c r="J386" s="8">
        <v>29.578178</v>
      </c>
      <c r="K386" s="8" t="s">
        <v>25</v>
      </c>
      <c r="L386" s="8" t="s">
        <v>6076</v>
      </c>
      <c r="M386" s="8" t="s">
        <v>5953</v>
      </c>
      <c r="N386" s="14">
        <v>45549</v>
      </c>
      <c r="O386" s="8"/>
    </row>
    <row r="387" s="29" customFormat="1" ht="15.95" customHeight="1" spans="1:15">
      <c r="A387" s="8" t="s">
        <v>6095</v>
      </c>
      <c r="B387" s="8" t="s">
        <v>83</v>
      </c>
      <c r="C387" s="8" t="s">
        <v>193</v>
      </c>
      <c r="D387" s="8" t="s">
        <v>3251</v>
      </c>
      <c r="E387" s="8" t="s">
        <v>3251</v>
      </c>
      <c r="F387" s="9" t="s">
        <v>6088</v>
      </c>
      <c r="G387" s="8">
        <v>211.7</v>
      </c>
      <c r="H387" s="8" t="s">
        <v>31</v>
      </c>
      <c r="I387" s="8">
        <v>113.2507</v>
      </c>
      <c r="J387" s="8">
        <v>29.587597</v>
      </c>
      <c r="K387" s="8" t="s">
        <v>25</v>
      </c>
      <c r="L387" s="8" t="s">
        <v>6076</v>
      </c>
      <c r="M387" s="8" t="s">
        <v>5953</v>
      </c>
      <c r="N387" s="14"/>
      <c r="O387" s="8" t="s">
        <v>1337</v>
      </c>
    </row>
    <row r="388" s="29" customFormat="1" ht="15.95" customHeight="1" spans="1:15">
      <c r="A388" s="8" t="s">
        <v>6096</v>
      </c>
      <c r="B388" s="8" t="s">
        <v>1866</v>
      </c>
      <c r="C388" s="8" t="s">
        <v>18</v>
      </c>
      <c r="D388" s="8" t="s">
        <v>5118</v>
      </c>
      <c r="E388" s="8" t="s">
        <v>4749</v>
      </c>
      <c r="F388" s="9" t="s">
        <v>6088</v>
      </c>
      <c r="G388" s="8">
        <v>212.3</v>
      </c>
      <c r="H388" s="8" t="s">
        <v>31</v>
      </c>
      <c r="I388" s="8">
        <v>113.260612</v>
      </c>
      <c r="J388" s="8">
        <v>29.576048</v>
      </c>
      <c r="K388" s="8" t="s">
        <v>25</v>
      </c>
      <c r="L388" s="8" t="s">
        <v>6076</v>
      </c>
      <c r="M388" s="8" t="s">
        <v>5953</v>
      </c>
      <c r="N388" s="14">
        <v>45600</v>
      </c>
      <c r="O388" s="8"/>
    </row>
    <row r="389" s="29" customFormat="1" ht="15.95" customHeight="1" spans="1:15">
      <c r="A389" s="8" t="s">
        <v>6097</v>
      </c>
      <c r="B389" s="8" t="s">
        <v>83</v>
      </c>
      <c r="C389" s="8" t="s">
        <v>193</v>
      </c>
      <c r="D389" s="8" t="s">
        <v>3251</v>
      </c>
      <c r="E389" s="8" t="s">
        <v>3251</v>
      </c>
      <c r="F389" s="9" t="s">
        <v>6088</v>
      </c>
      <c r="G389" s="8">
        <v>212.5</v>
      </c>
      <c r="H389" s="8" t="s">
        <v>23</v>
      </c>
      <c r="I389" s="8">
        <v>113.264797</v>
      </c>
      <c r="J389" s="8">
        <v>29.570381</v>
      </c>
      <c r="K389" s="8" t="s">
        <v>25</v>
      </c>
      <c r="L389" s="8" t="s">
        <v>6076</v>
      </c>
      <c r="M389" s="8" t="s">
        <v>5953</v>
      </c>
      <c r="N389" s="14"/>
      <c r="O389" s="8" t="s">
        <v>1337</v>
      </c>
    </row>
    <row r="390" s="29" customFormat="1" ht="15.95" customHeight="1" spans="1:15">
      <c r="A390" s="8" t="s">
        <v>6098</v>
      </c>
      <c r="B390" s="8" t="s">
        <v>83</v>
      </c>
      <c r="C390" s="8" t="s">
        <v>193</v>
      </c>
      <c r="D390" s="8" t="s">
        <v>3251</v>
      </c>
      <c r="E390" s="8" t="s">
        <v>3251</v>
      </c>
      <c r="F390" s="9" t="s">
        <v>6088</v>
      </c>
      <c r="G390" s="8">
        <v>212.6</v>
      </c>
      <c r="H390" s="8" t="s">
        <v>31</v>
      </c>
      <c r="I390" s="8">
        <v>113.255108</v>
      </c>
      <c r="J390" s="8">
        <v>29.575767</v>
      </c>
      <c r="K390" s="8" t="s">
        <v>25</v>
      </c>
      <c r="L390" s="8" t="s">
        <v>6076</v>
      </c>
      <c r="M390" s="8" t="s">
        <v>5953</v>
      </c>
      <c r="N390" s="14"/>
      <c r="O390" s="8" t="s">
        <v>1337</v>
      </c>
    </row>
    <row r="391" s="29" customFormat="1" ht="15.95" customHeight="1" spans="1:15">
      <c r="A391" s="8" t="s">
        <v>6099</v>
      </c>
      <c r="B391" s="8" t="s">
        <v>1864</v>
      </c>
      <c r="C391" s="8" t="s">
        <v>18</v>
      </c>
      <c r="D391" s="8" t="s">
        <v>5123</v>
      </c>
      <c r="E391" s="8" t="s">
        <v>4749</v>
      </c>
      <c r="F391" s="9" t="s">
        <v>6088</v>
      </c>
      <c r="G391" s="8">
        <v>212.7</v>
      </c>
      <c r="H391" s="8" t="s">
        <v>23</v>
      </c>
      <c r="I391" s="8">
        <v>113.25985</v>
      </c>
      <c r="J391" s="8">
        <v>29.570892</v>
      </c>
      <c r="K391" s="8" t="s">
        <v>25</v>
      </c>
      <c r="L391" s="8" t="s">
        <v>6076</v>
      </c>
      <c r="M391" s="8" t="s">
        <v>5953</v>
      </c>
      <c r="N391" s="14">
        <v>45549</v>
      </c>
      <c r="O391" s="8"/>
    </row>
    <row r="392" s="29" customFormat="1" ht="15.95" customHeight="1" spans="1:15">
      <c r="A392" s="8" t="s">
        <v>6100</v>
      </c>
      <c r="B392" s="8" t="s">
        <v>83</v>
      </c>
      <c r="C392" s="8" t="s">
        <v>193</v>
      </c>
      <c r="D392" s="8" t="s">
        <v>3251</v>
      </c>
      <c r="E392" s="8" t="s">
        <v>3251</v>
      </c>
      <c r="F392" s="9" t="s">
        <v>6088</v>
      </c>
      <c r="G392" s="8">
        <v>213.3</v>
      </c>
      <c r="H392" s="8" t="s">
        <v>23</v>
      </c>
      <c r="I392" s="8">
        <v>113.258928</v>
      </c>
      <c r="J392" s="8">
        <v>29.565664</v>
      </c>
      <c r="K392" s="8" t="s">
        <v>25</v>
      </c>
      <c r="L392" s="8" t="s">
        <v>6076</v>
      </c>
      <c r="M392" s="8" t="s">
        <v>5953</v>
      </c>
      <c r="N392" s="14"/>
      <c r="O392" s="8" t="s">
        <v>1337</v>
      </c>
    </row>
    <row r="393" s="29" customFormat="1" ht="15.95" customHeight="1" spans="1:15">
      <c r="A393" s="8" t="s">
        <v>6101</v>
      </c>
      <c r="B393" s="8" t="s">
        <v>83</v>
      </c>
      <c r="C393" s="8" t="s">
        <v>193</v>
      </c>
      <c r="D393" s="8" t="s">
        <v>3251</v>
      </c>
      <c r="E393" s="8" t="s">
        <v>3251</v>
      </c>
      <c r="F393" s="9" t="s">
        <v>6088</v>
      </c>
      <c r="G393" s="8">
        <v>213.3</v>
      </c>
      <c r="H393" s="8" t="s">
        <v>31</v>
      </c>
      <c r="I393" s="8">
        <v>113.24905</v>
      </c>
      <c r="J393" s="8">
        <v>29.574253</v>
      </c>
      <c r="K393" s="8" t="s">
        <v>25</v>
      </c>
      <c r="L393" s="8" t="s">
        <v>6076</v>
      </c>
      <c r="M393" s="8" t="s">
        <v>5953</v>
      </c>
      <c r="N393" s="14"/>
      <c r="O393" s="8" t="s">
        <v>1337</v>
      </c>
    </row>
    <row r="394" s="29" customFormat="1" ht="15.95" customHeight="1" spans="1:15">
      <c r="A394" s="8" t="s">
        <v>6102</v>
      </c>
      <c r="B394" s="8" t="s">
        <v>1866</v>
      </c>
      <c r="C394" s="8" t="s">
        <v>18</v>
      </c>
      <c r="D394" s="8" t="s">
        <v>5118</v>
      </c>
      <c r="E394" s="8" t="s">
        <v>4749</v>
      </c>
      <c r="F394" s="9" t="s">
        <v>6088</v>
      </c>
      <c r="G394" s="8">
        <v>213.5</v>
      </c>
      <c r="H394" s="8" t="s">
        <v>31</v>
      </c>
      <c r="I394" s="8">
        <v>113.253601</v>
      </c>
      <c r="J394" s="8">
        <v>29.569258</v>
      </c>
      <c r="K394" s="8" t="s">
        <v>25</v>
      </c>
      <c r="L394" s="8" t="s">
        <v>6076</v>
      </c>
      <c r="M394" s="8" t="s">
        <v>5953</v>
      </c>
      <c r="N394" s="14">
        <v>45600</v>
      </c>
      <c r="O394" s="8"/>
    </row>
    <row r="395" s="29" customFormat="1" ht="15.95" customHeight="1" spans="1:15">
      <c r="A395" s="8" t="s">
        <v>6103</v>
      </c>
      <c r="B395" s="8" t="s">
        <v>1866</v>
      </c>
      <c r="C395" s="8" t="s">
        <v>18</v>
      </c>
      <c r="D395" s="8" t="s">
        <v>5306</v>
      </c>
      <c r="E395" s="8" t="s">
        <v>4767</v>
      </c>
      <c r="F395" s="9" t="s">
        <v>6088</v>
      </c>
      <c r="G395" s="8">
        <v>215</v>
      </c>
      <c r="H395" s="8" t="s">
        <v>31</v>
      </c>
      <c r="I395" s="8">
        <v>113.24221532</v>
      </c>
      <c r="J395" s="8">
        <v>29.56110916</v>
      </c>
      <c r="K395" s="8" t="s">
        <v>25</v>
      </c>
      <c r="L395" s="8" t="s">
        <v>6076</v>
      </c>
      <c r="M395" s="8" t="s">
        <v>5953</v>
      </c>
      <c r="N395" s="14">
        <v>45600</v>
      </c>
      <c r="O395" s="8"/>
    </row>
    <row r="396" s="29" customFormat="1" ht="15.95" customHeight="1" spans="1:15">
      <c r="A396" s="8" t="s">
        <v>6104</v>
      </c>
      <c r="B396" s="8" t="s">
        <v>1864</v>
      </c>
      <c r="C396" s="8" t="s">
        <v>18</v>
      </c>
      <c r="D396" s="8" t="s">
        <v>5123</v>
      </c>
      <c r="E396" s="8" t="s">
        <v>4749</v>
      </c>
      <c r="F396" s="9" t="s">
        <v>6088</v>
      </c>
      <c r="G396" s="8">
        <v>215.3</v>
      </c>
      <c r="H396" s="8" t="s">
        <v>23</v>
      </c>
      <c r="I396" s="8">
        <v>113.241608</v>
      </c>
      <c r="J396" s="8">
        <v>29.557516</v>
      </c>
      <c r="K396" s="8" t="s">
        <v>25</v>
      </c>
      <c r="L396" s="8" t="s">
        <v>6076</v>
      </c>
      <c r="M396" s="8" t="s">
        <v>5953</v>
      </c>
      <c r="N396" s="14">
        <v>45550</v>
      </c>
      <c r="O396" s="8"/>
    </row>
    <row r="397" s="29" customFormat="1" ht="15.95" customHeight="1" spans="1:15">
      <c r="A397" s="8" t="s">
        <v>6105</v>
      </c>
      <c r="B397" s="8" t="s">
        <v>1866</v>
      </c>
      <c r="C397" s="8" t="s">
        <v>18</v>
      </c>
      <c r="D397" s="8" t="s">
        <v>5306</v>
      </c>
      <c r="E397" s="8" t="s">
        <v>4767</v>
      </c>
      <c r="F397" s="9" t="s">
        <v>6088</v>
      </c>
      <c r="G397" s="8">
        <v>216</v>
      </c>
      <c r="H397" s="8" t="s">
        <v>31</v>
      </c>
      <c r="I397" s="8">
        <v>113.234482</v>
      </c>
      <c r="J397" s="8">
        <v>29.55542</v>
      </c>
      <c r="K397" s="8" t="s">
        <v>25</v>
      </c>
      <c r="L397" s="8" t="s">
        <v>6076</v>
      </c>
      <c r="M397" s="8" t="s">
        <v>5953</v>
      </c>
      <c r="N397" s="14">
        <v>45600</v>
      </c>
      <c r="O397" s="8"/>
    </row>
    <row r="398" s="29" customFormat="1" ht="15.95" customHeight="1" spans="1:15">
      <c r="A398" s="8" t="s">
        <v>6106</v>
      </c>
      <c r="B398" s="8" t="s">
        <v>83</v>
      </c>
      <c r="C398" s="8" t="s">
        <v>1133</v>
      </c>
      <c r="D398" s="8" t="s">
        <v>5123</v>
      </c>
      <c r="E398" s="8" t="s">
        <v>4757</v>
      </c>
      <c r="F398" s="9" t="s">
        <v>6107</v>
      </c>
      <c r="G398" s="8">
        <v>216.8</v>
      </c>
      <c r="H398" s="8" t="s">
        <v>23</v>
      </c>
      <c r="I398" s="8">
        <v>113.233089</v>
      </c>
      <c r="J398" s="8">
        <v>29.5466</v>
      </c>
      <c r="K398" s="8" t="s">
        <v>46</v>
      </c>
      <c r="L398" s="8" t="s">
        <v>6076</v>
      </c>
      <c r="M398" s="8" t="s">
        <v>5953</v>
      </c>
      <c r="N398" s="14"/>
      <c r="O398" s="8"/>
    </row>
    <row r="399" s="29" customFormat="1" ht="15.95" customHeight="1" spans="1:15">
      <c r="A399" s="8" t="s">
        <v>6108</v>
      </c>
      <c r="B399" s="8" t="s">
        <v>83</v>
      </c>
      <c r="C399" s="8" t="s">
        <v>1133</v>
      </c>
      <c r="D399" s="8" t="s">
        <v>5123</v>
      </c>
      <c r="E399" s="8" t="s">
        <v>4757</v>
      </c>
      <c r="F399" s="9" t="s">
        <v>6107</v>
      </c>
      <c r="G399" s="8">
        <v>216.8</v>
      </c>
      <c r="H399" s="8" t="s">
        <v>31</v>
      </c>
      <c r="I399" s="8">
        <v>113.215453</v>
      </c>
      <c r="J399" s="8">
        <v>29.559217</v>
      </c>
      <c r="K399" s="8" t="s">
        <v>46</v>
      </c>
      <c r="L399" s="8" t="s">
        <v>6076</v>
      </c>
      <c r="M399" s="8" t="s">
        <v>5953</v>
      </c>
      <c r="N399" s="14"/>
      <c r="O399" s="8"/>
    </row>
    <row r="400" s="29" customFormat="1" ht="15.95" customHeight="1" spans="1:15">
      <c r="A400" s="8" t="s">
        <v>6109</v>
      </c>
      <c r="B400" s="8" t="s">
        <v>5133</v>
      </c>
      <c r="C400" s="8" t="s">
        <v>193</v>
      </c>
      <c r="D400" s="8" t="s">
        <v>5127</v>
      </c>
      <c r="E400" s="8" t="s">
        <v>4749</v>
      </c>
      <c r="F400" s="9" t="s">
        <v>6088</v>
      </c>
      <c r="G400" s="8">
        <v>216.8</v>
      </c>
      <c r="H400" s="8" t="s">
        <v>31</v>
      </c>
      <c r="I400" s="8">
        <v>113.227562</v>
      </c>
      <c r="J400" s="8">
        <v>29.551414</v>
      </c>
      <c r="K400" s="8" t="s">
        <v>25</v>
      </c>
      <c r="L400" s="8" t="s">
        <v>6076</v>
      </c>
      <c r="M400" s="8" t="s">
        <v>5953</v>
      </c>
      <c r="N400" s="14">
        <v>45537</v>
      </c>
      <c r="O400" s="8"/>
    </row>
    <row r="401" s="29" customFormat="1" ht="15.95" customHeight="1" spans="1:15">
      <c r="A401" s="8" t="s">
        <v>6110</v>
      </c>
      <c r="B401" s="8" t="s">
        <v>1866</v>
      </c>
      <c r="C401" s="8" t="s">
        <v>18</v>
      </c>
      <c r="D401" s="8" t="s">
        <v>5118</v>
      </c>
      <c r="E401" s="8" t="s">
        <v>4749</v>
      </c>
      <c r="F401" s="9" t="s">
        <v>6107</v>
      </c>
      <c r="G401" s="8">
        <v>217</v>
      </c>
      <c r="H401" s="8" t="s">
        <v>31</v>
      </c>
      <c r="I401" s="8">
        <v>113.227036</v>
      </c>
      <c r="J401" s="8">
        <v>29.549814</v>
      </c>
      <c r="K401" s="8" t="s">
        <v>25</v>
      </c>
      <c r="L401" s="8" t="s">
        <v>6076</v>
      </c>
      <c r="M401" s="8" t="s">
        <v>5953</v>
      </c>
      <c r="N401" s="14">
        <v>45626</v>
      </c>
      <c r="O401" s="8"/>
    </row>
    <row r="402" s="29" customFormat="1" ht="15.95" customHeight="1" spans="1:15">
      <c r="A402" s="8" t="s">
        <v>6111</v>
      </c>
      <c r="B402" s="8" t="s">
        <v>1866</v>
      </c>
      <c r="C402" s="8" t="s">
        <v>42</v>
      </c>
      <c r="D402" s="8" t="s">
        <v>5127</v>
      </c>
      <c r="E402" s="8" t="s">
        <v>4749</v>
      </c>
      <c r="F402" s="9" t="s">
        <v>6107</v>
      </c>
      <c r="G402" s="8">
        <v>217</v>
      </c>
      <c r="H402" s="8" t="s">
        <v>23</v>
      </c>
      <c r="I402" s="8">
        <v>113.230353</v>
      </c>
      <c r="J402" s="8">
        <v>29.546717</v>
      </c>
      <c r="K402" s="8" t="s">
        <v>46</v>
      </c>
      <c r="L402" s="8" t="s">
        <v>6076</v>
      </c>
      <c r="M402" s="8" t="s">
        <v>5953</v>
      </c>
      <c r="N402" s="14">
        <v>45587</v>
      </c>
      <c r="O402" s="8"/>
    </row>
    <row r="403" s="29" customFormat="1" ht="15.95" customHeight="1" spans="1:15">
      <c r="A403" s="8" t="s">
        <v>6112</v>
      </c>
      <c r="B403" s="8" t="s">
        <v>1864</v>
      </c>
      <c r="C403" s="8" t="s">
        <v>18</v>
      </c>
      <c r="D403" s="8" t="s">
        <v>5123</v>
      </c>
      <c r="E403" s="8" t="s">
        <v>4749</v>
      </c>
      <c r="F403" s="9" t="s">
        <v>6107</v>
      </c>
      <c r="G403" s="8">
        <v>217.1</v>
      </c>
      <c r="H403" s="8" t="s">
        <v>23</v>
      </c>
      <c r="I403" s="8">
        <v>113.228752</v>
      </c>
      <c r="J403" s="8">
        <v>29.546873</v>
      </c>
      <c r="K403" s="8" t="s">
        <v>25</v>
      </c>
      <c r="L403" s="8" t="s">
        <v>6076</v>
      </c>
      <c r="M403" s="8" t="s">
        <v>5953</v>
      </c>
      <c r="N403" s="14">
        <v>45545</v>
      </c>
      <c r="O403" s="8"/>
    </row>
    <row r="404" s="29" customFormat="1" ht="15.95" customHeight="1" spans="1:15">
      <c r="A404" s="8" t="s">
        <v>6113</v>
      </c>
      <c r="B404" s="8" t="s">
        <v>1866</v>
      </c>
      <c r="C404" s="8" t="s">
        <v>42</v>
      </c>
      <c r="D404" s="8" t="s">
        <v>5127</v>
      </c>
      <c r="E404" s="8" t="s">
        <v>4749</v>
      </c>
      <c r="F404" s="9" t="s">
        <v>6107</v>
      </c>
      <c r="G404" s="8">
        <v>217.4</v>
      </c>
      <c r="H404" s="8" t="s">
        <v>23</v>
      </c>
      <c r="I404" s="8">
        <v>113.227508</v>
      </c>
      <c r="J404" s="8">
        <v>29.543967</v>
      </c>
      <c r="K404" s="8" t="s">
        <v>46</v>
      </c>
      <c r="L404" s="8" t="s">
        <v>6076</v>
      </c>
      <c r="M404" s="8" t="s">
        <v>5953</v>
      </c>
      <c r="N404" s="14"/>
      <c r="O404" s="8"/>
    </row>
    <row r="405" s="29" customFormat="1" ht="15.95" customHeight="1" spans="1:15">
      <c r="A405" s="8" t="s">
        <v>6114</v>
      </c>
      <c r="B405" s="8" t="s">
        <v>1866</v>
      </c>
      <c r="C405" s="8" t="s">
        <v>18</v>
      </c>
      <c r="D405" s="8" t="s">
        <v>5118</v>
      </c>
      <c r="E405" s="8" t="s">
        <v>4749</v>
      </c>
      <c r="F405" s="9" t="s">
        <v>6107</v>
      </c>
      <c r="G405" s="8">
        <v>218</v>
      </c>
      <c r="H405" s="8" t="s">
        <v>31</v>
      </c>
      <c r="I405" s="8">
        <v>113.219963</v>
      </c>
      <c r="J405" s="8">
        <v>29.54261</v>
      </c>
      <c r="K405" s="8" t="s">
        <v>25</v>
      </c>
      <c r="L405" s="8" t="s">
        <v>6115</v>
      </c>
      <c r="M405" s="8" t="s">
        <v>5953</v>
      </c>
      <c r="N405" s="14">
        <v>45545</v>
      </c>
      <c r="O405" s="8"/>
    </row>
    <row r="406" s="29" customFormat="1" ht="15.95" customHeight="1" spans="1:15">
      <c r="A406" s="8" t="s">
        <v>6116</v>
      </c>
      <c r="B406" s="8" t="s">
        <v>1864</v>
      </c>
      <c r="C406" s="8" t="s">
        <v>18</v>
      </c>
      <c r="D406" s="8" t="s">
        <v>5123</v>
      </c>
      <c r="E406" s="8" t="s">
        <v>4749</v>
      </c>
      <c r="F406" s="9" t="s">
        <v>6107</v>
      </c>
      <c r="G406" s="8">
        <v>218</v>
      </c>
      <c r="H406" s="8" t="s">
        <v>23</v>
      </c>
      <c r="I406" s="8">
        <v>113.222229</v>
      </c>
      <c r="J406" s="8">
        <v>29.540785</v>
      </c>
      <c r="K406" s="8" t="s">
        <v>25</v>
      </c>
      <c r="L406" s="8" t="s">
        <v>6115</v>
      </c>
      <c r="M406" s="8" t="s">
        <v>5953</v>
      </c>
      <c r="N406" s="14">
        <v>45633</v>
      </c>
      <c r="O406" s="8"/>
    </row>
    <row r="407" s="29" customFormat="1" ht="15.95" customHeight="1" spans="1:15">
      <c r="A407" s="8" t="s">
        <v>6117</v>
      </c>
      <c r="B407" s="8" t="s">
        <v>1864</v>
      </c>
      <c r="C407" s="8" t="s">
        <v>18</v>
      </c>
      <c r="D407" s="8" t="s">
        <v>5123</v>
      </c>
      <c r="E407" s="8" t="s">
        <v>4749</v>
      </c>
      <c r="F407" s="9" t="s">
        <v>6107</v>
      </c>
      <c r="G407" s="8">
        <v>218.5</v>
      </c>
      <c r="H407" s="8" t="s">
        <v>23</v>
      </c>
      <c r="I407" s="8">
        <v>113.219139</v>
      </c>
      <c r="J407" s="8">
        <v>29.5378</v>
      </c>
      <c r="K407" s="8" t="s">
        <v>25</v>
      </c>
      <c r="L407" s="8" t="s">
        <v>6115</v>
      </c>
      <c r="M407" s="8" t="s">
        <v>5953</v>
      </c>
      <c r="N407" s="14">
        <v>45633</v>
      </c>
      <c r="O407" s="8"/>
    </row>
    <row r="408" s="29" customFormat="1" ht="15.95" customHeight="1" spans="1:15">
      <c r="A408" s="8" t="s">
        <v>6118</v>
      </c>
      <c r="B408" s="8" t="s">
        <v>1866</v>
      </c>
      <c r="C408" s="8" t="s">
        <v>18</v>
      </c>
      <c r="D408" s="8" t="s">
        <v>5118</v>
      </c>
      <c r="E408" s="8" t="s">
        <v>4749</v>
      </c>
      <c r="F408" s="9" t="s">
        <v>6107</v>
      </c>
      <c r="G408" s="8">
        <v>218.8</v>
      </c>
      <c r="H408" s="8" t="s">
        <v>31</v>
      </c>
      <c r="I408" s="8">
        <v>113.215225</v>
      </c>
      <c r="J408" s="8">
        <v>29.535761</v>
      </c>
      <c r="K408" s="8" t="s">
        <v>25</v>
      </c>
      <c r="L408" s="8" t="s">
        <v>6115</v>
      </c>
      <c r="M408" s="8" t="s">
        <v>5953</v>
      </c>
      <c r="N408" s="14">
        <v>45596</v>
      </c>
      <c r="O408" s="8"/>
    </row>
    <row r="409" s="29" customFormat="1" ht="15.95" customHeight="1" spans="1:15">
      <c r="A409" s="8" t="s">
        <v>6119</v>
      </c>
      <c r="B409" s="8" t="s">
        <v>1822</v>
      </c>
      <c r="C409" s="8" t="s">
        <v>18</v>
      </c>
      <c r="D409" s="8" t="s">
        <v>5118</v>
      </c>
      <c r="E409" s="8" t="s">
        <v>642</v>
      </c>
      <c r="F409" s="9" t="s">
        <v>6107</v>
      </c>
      <c r="G409" s="8">
        <v>219</v>
      </c>
      <c r="H409" s="8" t="s">
        <v>31</v>
      </c>
      <c r="I409" s="8">
        <v>113.214462</v>
      </c>
      <c r="J409" s="8">
        <v>29.53474</v>
      </c>
      <c r="K409" s="8" t="s">
        <v>25</v>
      </c>
      <c r="L409" s="8" t="s">
        <v>6115</v>
      </c>
      <c r="M409" s="8" t="s">
        <v>5953</v>
      </c>
      <c r="N409" s="14">
        <v>45596</v>
      </c>
      <c r="O409" s="8"/>
    </row>
    <row r="410" s="29" customFormat="1" ht="15.95" customHeight="1" spans="1:15">
      <c r="A410" s="8" t="s">
        <v>6120</v>
      </c>
      <c r="B410" s="8" t="s">
        <v>1864</v>
      </c>
      <c r="C410" s="8" t="s">
        <v>18</v>
      </c>
      <c r="D410" s="8" t="s">
        <v>5123</v>
      </c>
      <c r="E410" s="8" t="s">
        <v>4749</v>
      </c>
      <c r="F410" s="9" t="s">
        <v>6107</v>
      </c>
      <c r="G410" s="8">
        <v>219.1</v>
      </c>
      <c r="H410" s="8" t="s">
        <v>23</v>
      </c>
      <c r="I410" s="8">
        <v>113.215912</v>
      </c>
      <c r="J410" s="8">
        <v>29.533262</v>
      </c>
      <c r="K410" s="8" t="s">
        <v>25</v>
      </c>
      <c r="L410" s="8" t="s">
        <v>6115</v>
      </c>
      <c r="M410" s="8" t="s">
        <v>5953</v>
      </c>
      <c r="N410" s="14">
        <v>45550</v>
      </c>
      <c r="O410" s="8"/>
    </row>
    <row r="411" s="29" customFormat="1" ht="15.95" customHeight="1" spans="1:15">
      <c r="A411" s="8" t="s">
        <v>6121</v>
      </c>
      <c r="B411" s="8" t="s">
        <v>1866</v>
      </c>
      <c r="C411" s="8" t="s">
        <v>42</v>
      </c>
      <c r="D411" s="8" t="s">
        <v>5127</v>
      </c>
      <c r="E411" s="8" t="s">
        <v>4757</v>
      </c>
      <c r="F411" s="9" t="s">
        <v>6107</v>
      </c>
      <c r="G411" s="8">
        <v>219.2</v>
      </c>
      <c r="H411" s="8" t="s">
        <v>23</v>
      </c>
      <c r="I411" s="8">
        <v>113.215805</v>
      </c>
      <c r="J411" s="8">
        <v>29.532997</v>
      </c>
      <c r="K411" s="8" t="s">
        <v>46</v>
      </c>
      <c r="L411" s="8" t="s">
        <v>6115</v>
      </c>
      <c r="M411" s="8" t="s">
        <v>5953</v>
      </c>
      <c r="N411" s="14">
        <v>45550</v>
      </c>
      <c r="O411" s="8"/>
    </row>
    <row r="412" s="29" customFormat="1" ht="15.95" customHeight="1" spans="1:15">
      <c r="A412" s="8" t="s">
        <v>6122</v>
      </c>
      <c r="B412" s="8" t="s">
        <v>83</v>
      </c>
      <c r="C412" s="8" t="s">
        <v>1133</v>
      </c>
      <c r="D412" s="8" t="s">
        <v>5123</v>
      </c>
      <c r="E412" s="8" t="s">
        <v>4757</v>
      </c>
      <c r="F412" s="9" t="s">
        <v>6107</v>
      </c>
      <c r="G412" s="8">
        <v>219.4</v>
      </c>
      <c r="H412" s="8" t="s">
        <v>23</v>
      </c>
      <c r="I412" s="8">
        <v>113.217322</v>
      </c>
      <c r="J412" s="8">
        <v>29.529072</v>
      </c>
      <c r="K412" s="8" t="s">
        <v>46</v>
      </c>
      <c r="L412" s="8" t="s">
        <v>6115</v>
      </c>
      <c r="M412" s="8" t="s">
        <v>5953</v>
      </c>
      <c r="N412" s="14"/>
      <c r="O412" s="8"/>
    </row>
    <row r="413" s="29" customFormat="1" ht="15.95" customHeight="1" spans="1:15">
      <c r="A413" s="8" t="s">
        <v>6123</v>
      </c>
      <c r="B413" s="8" t="s">
        <v>83</v>
      </c>
      <c r="C413" s="8" t="s">
        <v>1133</v>
      </c>
      <c r="D413" s="8" t="s">
        <v>5123</v>
      </c>
      <c r="E413" s="8" t="s">
        <v>4757</v>
      </c>
      <c r="F413" s="9" t="s">
        <v>6107</v>
      </c>
      <c r="G413" s="8">
        <v>219.4</v>
      </c>
      <c r="H413" s="8" t="s">
        <v>31</v>
      </c>
      <c r="I413" s="8">
        <v>113.200075</v>
      </c>
      <c r="J413" s="8">
        <v>29.539867</v>
      </c>
      <c r="K413" s="8" t="s">
        <v>46</v>
      </c>
      <c r="L413" s="8" t="s">
        <v>6115</v>
      </c>
      <c r="M413" s="8" t="s">
        <v>5953</v>
      </c>
      <c r="N413" s="14"/>
      <c r="O413" s="8"/>
    </row>
    <row r="414" s="29" customFormat="1" ht="15.95" customHeight="1" spans="1:15">
      <c r="A414" s="8" t="s">
        <v>6124</v>
      </c>
      <c r="B414" s="8" t="s">
        <v>1822</v>
      </c>
      <c r="C414" s="8" t="s">
        <v>18</v>
      </c>
      <c r="D414" s="8" t="s">
        <v>5118</v>
      </c>
      <c r="E414" s="8" t="s">
        <v>4749</v>
      </c>
      <c r="F414" s="9" t="s">
        <v>6107</v>
      </c>
      <c r="G414" s="8">
        <v>219.5</v>
      </c>
      <c r="H414" s="8" t="s">
        <v>31</v>
      </c>
      <c r="I414" s="8">
        <v>113.211769</v>
      </c>
      <c r="J414" s="8">
        <v>29.530592</v>
      </c>
      <c r="K414" s="8" t="s">
        <v>25</v>
      </c>
      <c r="L414" s="8" t="s">
        <v>6115</v>
      </c>
      <c r="M414" s="8" t="s">
        <v>5953</v>
      </c>
      <c r="N414" s="14">
        <v>45596</v>
      </c>
      <c r="O414" s="8"/>
    </row>
    <row r="415" s="29" customFormat="1" ht="15.95" customHeight="1" spans="1:15">
      <c r="A415" s="8" t="s">
        <v>6125</v>
      </c>
      <c r="B415" s="8" t="s">
        <v>1864</v>
      </c>
      <c r="C415" s="8" t="s">
        <v>18</v>
      </c>
      <c r="D415" s="8" t="s">
        <v>5123</v>
      </c>
      <c r="E415" s="8" t="s">
        <v>4749</v>
      </c>
      <c r="F415" s="9" t="s">
        <v>6107</v>
      </c>
      <c r="G415" s="8">
        <v>220.2</v>
      </c>
      <c r="H415" s="8" t="s">
        <v>23</v>
      </c>
      <c r="I415" s="8">
        <v>113.211975</v>
      </c>
      <c r="J415" s="8">
        <v>29.523195</v>
      </c>
      <c r="K415" s="8" t="s">
        <v>25</v>
      </c>
      <c r="L415" s="8" t="s">
        <v>6115</v>
      </c>
      <c r="M415" s="8" t="s">
        <v>5953</v>
      </c>
      <c r="N415" s="14">
        <v>45508</v>
      </c>
      <c r="O415" s="8"/>
    </row>
    <row r="416" s="29" customFormat="1" ht="15.95" customHeight="1" spans="1:15">
      <c r="A416" s="8" t="s">
        <v>6126</v>
      </c>
      <c r="B416" s="8" t="s">
        <v>1866</v>
      </c>
      <c r="C416" s="8" t="s">
        <v>18</v>
      </c>
      <c r="D416" s="8" t="s">
        <v>5118</v>
      </c>
      <c r="E416" s="8" t="s">
        <v>4749</v>
      </c>
      <c r="F416" s="9" t="s">
        <v>6107</v>
      </c>
      <c r="G416" s="8">
        <v>220.3</v>
      </c>
      <c r="H416" s="8" t="s">
        <v>31</v>
      </c>
      <c r="I416" s="8">
        <v>113.207893</v>
      </c>
      <c r="J416" s="8">
        <v>29.525145</v>
      </c>
      <c r="K416" s="8" t="s">
        <v>25</v>
      </c>
      <c r="L416" s="8" t="s">
        <v>6115</v>
      </c>
      <c r="M416" s="8" t="s">
        <v>5953</v>
      </c>
      <c r="N416" s="14">
        <v>45530</v>
      </c>
      <c r="O416" s="8"/>
    </row>
    <row r="417" s="29" customFormat="1" ht="15.95" customHeight="1" spans="1:15">
      <c r="A417" s="8" t="s">
        <v>6127</v>
      </c>
      <c r="B417" s="8" t="s">
        <v>1866</v>
      </c>
      <c r="C417" s="8" t="s">
        <v>42</v>
      </c>
      <c r="D417" s="8" t="s">
        <v>5127</v>
      </c>
      <c r="E417" s="8" t="s">
        <v>4749</v>
      </c>
      <c r="F417" s="9" t="s">
        <v>6107</v>
      </c>
      <c r="G417" s="8">
        <v>220.4</v>
      </c>
      <c r="H417" s="8" t="s">
        <v>31</v>
      </c>
      <c r="I417" s="8">
        <v>113.203267</v>
      </c>
      <c r="J417" s="8">
        <v>29.52636585</v>
      </c>
      <c r="K417" s="8" t="s">
        <v>46</v>
      </c>
      <c r="L417" s="8" t="s">
        <v>6115</v>
      </c>
      <c r="M417" s="8" t="s">
        <v>5953</v>
      </c>
      <c r="N417" s="14">
        <v>45560</v>
      </c>
      <c r="O417" s="8"/>
    </row>
    <row r="418" s="29" customFormat="1" ht="15.95" customHeight="1" spans="1:15">
      <c r="A418" s="8" t="s">
        <v>6128</v>
      </c>
      <c r="B418" s="8" t="s">
        <v>1866</v>
      </c>
      <c r="C418" s="8" t="s">
        <v>18</v>
      </c>
      <c r="D418" s="8" t="s">
        <v>5118</v>
      </c>
      <c r="E418" s="8" t="s">
        <v>4749</v>
      </c>
      <c r="F418" s="9" t="s">
        <v>6107</v>
      </c>
      <c r="G418" s="8">
        <v>221.4</v>
      </c>
      <c r="H418" s="8" t="s">
        <v>31</v>
      </c>
      <c r="I418" s="8">
        <v>113.200928</v>
      </c>
      <c r="J418" s="8">
        <v>29.516383</v>
      </c>
      <c r="K418" s="8" t="s">
        <v>25</v>
      </c>
      <c r="L418" s="8" t="s">
        <v>6115</v>
      </c>
      <c r="M418" s="8" t="s">
        <v>5953</v>
      </c>
      <c r="N418" s="14">
        <v>45530</v>
      </c>
      <c r="O418" s="8"/>
    </row>
    <row r="419" s="29" customFormat="1" ht="15.95" customHeight="1" spans="1:15">
      <c r="A419" s="8" t="s">
        <v>6129</v>
      </c>
      <c r="B419" s="8" t="s">
        <v>1866</v>
      </c>
      <c r="C419" s="8" t="s">
        <v>42</v>
      </c>
      <c r="D419" s="8" t="s">
        <v>5127</v>
      </c>
      <c r="E419" s="8" t="s">
        <v>4749</v>
      </c>
      <c r="F419" s="9" t="s">
        <v>6107</v>
      </c>
      <c r="G419" s="8">
        <v>221.5</v>
      </c>
      <c r="H419" s="8" t="s">
        <v>31</v>
      </c>
      <c r="I419" s="8">
        <v>113.19714425</v>
      </c>
      <c r="J419" s="8">
        <v>29.51755247</v>
      </c>
      <c r="K419" s="8" t="s">
        <v>46</v>
      </c>
      <c r="L419" s="8" t="s">
        <v>6115</v>
      </c>
      <c r="M419" s="8" t="s">
        <v>5953</v>
      </c>
      <c r="N419" s="14">
        <v>45560</v>
      </c>
      <c r="O419" s="8"/>
    </row>
    <row r="420" s="29" customFormat="1" ht="15.95" customHeight="1" spans="1:15">
      <c r="A420" s="8" t="s">
        <v>6130</v>
      </c>
      <c r="B420" s="8" t="s">
        <v>1864</v>
      </c>
      <c r="C420" s="8" t="s">
        <v>18</v>
      </c>
      <c r="D420" s="8" t="s">
        <v>5123</v>
      </c>
      <c r="E420" s="8" t="s">
        <v>4749</v>
      </c>
      <c r="F420" s="9" t="s">
        <v>6107</v>
      </c>
      <c r="G420" s="8">
        <v>221.7</v>
      </c>
      <c r="H420" s="8" t="s">
        <v>23</v>
      </c>
      <c r="I420" s="8">
        <v>113.203857</v>
      </c>
      <c r="J420" s="8">
        <v>29.511843</v>
      </c>
      <c r="K420" s="8" t="s">
        <v>25</v>
      </c>
      <c r="L420" s="8" t="s">
        <v>6115</v>
      </c>
      <c r="M420" s="8" t="s">
        <v>5953</v>
      </c>
      <c r="N420" s="14">
        <v>45508</v>
      </c>
      <c r="O420" s="8"/>
    </row>
    <row r="421" s="29" customFormat="1" ht="15.95" customHeight="1" spans="1:15">
      <c r="A421" s="8" t="s">
        <v>6131</v>
      </c>
      <c r="B421" s="8" t="s">
        <v>1866</v>
      </c>
      <c r="C421" s="8" t="s">
        <v>18</v>
      </c>
      <c r="D421" s="8" t="s">
        <v>5118</v>
      </c>
      <c r="E421" s="8" t="s">
        <v>4749</v>
      </c>
      <c r="F421" s="9" t="s">
        <v>6132</v>
      </c>
      <c r="G421" s="8">
        <v>222.3</v>
      </c>
      <c r="H421" s="8" t="s">
        <v>31</v>
      </c>
      <c r="I421" s="8">
        <v>113.196587</v>
      </c>
      <c r="J421" s="8">
        <v>29.51013</v>
      </c>
      <c r="K421" s="8" t="s">
        <v>25</v>
      </c>
      <c r="L421" s="8" t="s">
        <v>6115</v>
      </c>
      <c r="M421" s="8" t="s">
        <v>5953</v>
      </c>
      <c r="N421" s="14">
        <v>45587</v>
      </c>
      <c r="O421" s="8"/>
    </row>
    <row r="422" s="29" customFormat="1" ht="15.95" customHeight="1" spans="1:15">
      <c r="A422" s="8" t="s">
        <v>6133</v>
      </c>
      <c r="B422" s="8" t="s">
        <v>1866</v>
      </c>
      <c r="C422" s="8" t="s">
        <v>42</v>
      </c>
      <c r="D422" s="8" t="s">
        <v>5127</v>
      </c>
      <c r="E422" s="8" t="s">
        <v>4749</v>
      </c>
      <c r="F422" s="9" t="s">
        <v>6132</v>
      </c>
      <c r="G422" s="8">
        <v>222.3</v>
      </c>
      <c r="H422" s="8" t="s">
        <v>31</v>
      </c>
      <c r="I422" s="8">
        <v>113.19274369</v>
      </c>
      <c r="J422" s="8">
        <v>29.51228068</v>
      </c>
      <c r="K422" s="8" t="s">
        <v>46</v>
      </c>
      <c r="L422" s="8" t="s">
        <v>6115</v>
      </c>
      <c r="M422" s="8" t="s">
        <v>5953</v>
      </c>
      <c r="N422" s="14">
        <v>45560</v>
      </c>
      <c r="O422" s="8"/>
    </row>
    <row r="423" s="29" customFormat="1" ht="15.95" customHeight="1" spans="1:15">
      <c r="A423" s="8" t="s">
        <v>6134</v>
      </c>
      <c r="B423" s="8" t="s">
        <v>1864</v>
      </c>
      <c r="C423" s="8" t="s">
        <v>18</v>
      </c>
      <c r="D423" s="8" t="s">
        <v>5123</v>
      </c>
      <c r="E423" s="8" t="s">
        <v>4749</v>
      </c>
      <c r="F423" s="9" t="s">
        <v>6132</v>
      </c>
      <c r="G423" s="8">
        <v>222.6</v>
      </c>
      <c r="H423" s="8" t="s">
        <v>23</v>
      </c>
      <c r="I423" s="8">
        <v>113.197609</v>
      </c>
      <c r="J423" s="8">
        <v>29.505556</v>
      </c>
      <c r="K423" s="8" t="s">
        <v>25</v>
      </c>
      <c r="L423" s="8" t="s">
        <v>6115</v>
      </c>
      <c r="M423" s="8" t="s">
        <v>5953</v>
      </c>
      <c r="N423" s="14">
        <v>45512</v>
      </c>
      <c r="O423" s="8"/>
    </row>
    <row r="424" s="29" customFormat="1" ht="15.95" customHeight="1" spans="1:15">
      <c r="A424" s="8" t="s">
        <v>6135</v>
      </c>
      <c r="B424" s="8" t="s">
        <v>1864</v>
      </c>
      <c r="C424" s="8" t="s">
        <v>18</v>
      </c>
      <c r="D424" s="8" t="s">
        <v>5123</v>
      </c>
      <c r="E424" s="8" t="s">
        <v>642</v>
      </c>
      <c r="F424" s="9" t="s">
        <v>6132</v>
      </c>
      <c r="G424" s="8">
        <v>222.9</v>
      </c>
      <c r="H424" s="8" t="s">
        <v>23</v>
      </c>
      <c r="I424" s="8">
        <v>113.195976</v>
      </c>
      <c r="J424" s="8">
        <v>29.503836</v>
      </c>
      <c r="K424" s="8" t="s">
        <v>25</v>
      </c>
      <c r="L424" s="8" t="s">
        <v>6115</v>
      </c>
      <c r="M424" s="8" t="s">
        <v>5953</v>
      </c>
      <c r="N424" s="14">
        <v>45508</v>
      </c>
      <c r="O424" s="8"/>
    </row>
    <row r="425" s="29" customFormat="1" ht="15.95" customHeight="1" spans="1:15">
      <c r="A425" s="8" t="s">
        <v>6136</v>
      </c>
      <c r="B425" s="8" t="s">
        <v>1864</v>
      </c>
      <c r="C425" s="8" t="s">
        <v>18</v>
      </c>
      <c r="D425" s="8" t="s">
        <v>5123</v>
      </c>
      <c r="E425" s="8" t="s">
        <v>4749</v>
      </c>
      <c r="F425" s="9" t="s">
        <v>6132</v>
      </c>
      <c r="G425" s="8">
        <v>223.7</v>
      </c>
      <c r="H425" s="8" t="s">
        <v>23</v>
      </c>
      <c r="I425" s="8">
        <v>113.190735</v>
      </c>
      <c r="J425" s="8">
        <v>29.497644</v>
      </c>
      <c r="K425" s="8" t="s">
        <v>25</v>
      </c>
      <c r="L425" s="8" t="s">
        <v>6115</v>
      </c>
      <c r="M425" s="8" t="s">
        <v>5953</v>
      </c>
      <c r="N425" s="14">
        <v>45514</v>
      </c>
      <c r="O425" s="8"/>
    </row>
    <row r="426" s="29" customFormat="1" ht="15.95" customHeight="1" spans="1:15">
      <c r="A426" s="8" t="s">
        <v>6137</v>
      </c>
      <c r="B426" s="8" t="s">
        <v>1864</v>
      </c>
      <c r="C426" s="8" t="s">
        <v>18</v>
      </c>
      <c r="D426" s="8" t="s">
        <v>5123</v>
      </c>
      <c r="E426" s="8" t="s">
        <v>4749</v>
      </c>
      <c r="F426" s="9" t="s">
        <v>6132</v>
      </c>
      <c r="G426" s="8">
        <v>224.3</v>
      </c>
      <c r="H426" s="8" t="s">
        <v>23</v>
      </c>
      <c r="I426" s="8">
        <v>113.186462</v>
      </c>
      <c r="J426" s="8">
        <v>29.493193</v>
      </c>
      <c r="K426" s="8" t="s">
        <v>25</v>
      </c>
      <c r="L426" s="8" t="s">
        <v>6115</v>
      </c>
      <c r="M426" s="8" t="s">
        <v>5953</v>
      </c>
      <c r="N426" s="14">
        <v>45514</v>
      </c>
      <c r="O426" s="8"/>
    </row>
    <row r="427" s="29" customFormat="1" ht="15.95" customHeight="1" spans="1:15">
      <c r="A427" s="8" t="s">
        <v>6138</v>
      </c>
      <c r="B427" s="8" t="s">
        <v>1822</v>
      </c>
      <c r="C427" s="8" t="s">
        <v>18</v>
      </c>
      <c r="D427" s="8" t="s">
        <v>5123</v>
      </c>
      <c r="E427" s="8" t="s">
        <v>642</v>
      </c>
      <c r="F427" s="9" t="s">
        <v>6132</v>
      </c>
      <c r="G427" s="8">
        <v>224.4</v>
      </c>
      <c r="H427" s="8" t="s">
        <v>23</v>
      </c>
      <c r="I427" s="8">
        <v>113.186272</v>
      </c>
      <c r="J427" s="8">
        <v>29.492556</v>
      </c>
      <c r="K427" s="8" t="s">
        <v>25</v>
      </c>
      <c r="L427" s="8" t="s">
        <v>6115</v>
      </c>
      <c r="M427" s="8" t="s">
        <v>5953</v>
      </c>
      <c r="N427" s="14">
        <v>45514</v>
      </c>
      <c r="O427" s="8"/>
    </row>
    <row r="428" s="29" customFormat="1" ht="15.95" customHeight="1" spans="1:15">
      <c r="A428" s="8" t="s">
        <v>6139</v>
      </c>
      <c r="B428" s="8" t="s">
        <v>1822</v>
      </c>
      <c r="C428" s="8" t="s">
        <v>18</v>
      </c>
      <c r="D428" s="8" t="s">
        <v>5118</v>
      </c>
      <c r="E428" s="8" t="s">
        <v>4749</v>
      </c>
      <c r="F428" s="9" t="s">
        <v>6132</v>
      </c>
      <c r="G428" s="8">
        <v>224.5</v>
      </c>
      <c r="H428" s="8" t="s">
        <v>31</v>
      </c>
      <c r="I428" s="8">
        <v>113.181961</v>
      </c>
      <c r="J428" s="8">
        <v>29.49201</v>
      </c>
      <c r="K428" s="8" t="s">
        <v>25</v>
      </c>
      <c r="L428" s="8" t="s">
        <v>6115</v>
      </c>
      <c r="M428" s="8" t="s">
        <v>5953</v>
      </c>
      <c r="N428" s="14">
        <v>45630</v>
      </c>
      <c r="O428" s="8"/>
    </row>
    <row r="429" s="29" customFormat="1" ht="15.95" customHeight="1" spans="1:15">
      <c r="A429" s="8" t="s">
        <v>6140</v>
      </c>
      <c r="B429" s="8" t="s">
        <v>1866</v>
      </c>
      <c r="C429" s="8" t="s">
        <v>42</v>
      </c>
      <c r="D429" s="8" t="s">
        <v>5127</v>
      </c>
      <c r="E429" s="8" t="s">
        <v>4749</v>
      </c>
      <c r="F429" s="9" t="s">
        <v>6132</v>
      </c>
      <c r="G429" s="8">
        <v>224.5</v>
      </c>
      <c r="H429" s="8" t="s">
        <v>31</v>
      </c>
      <c r="I429" s="8">
        <v>113.17881651</v>
      </c>
      <c r="J429" s="8">
        <v>29.49388933</v>
      </c>
      <c r="K429" s="8" t="s">
        <v>46</v>
      </c>
      <c r="L429" s="8" t="s">
        <v>6115</v>
      </c>
      <c r="M429" s="8" t="s">
        <v>5953</v>
      </c>
      <c r="N429" s="14">
        <v>45560</v>
      </c>
      <c r="O429" s="8"/>
    </row>
    <row r="430" s="29" customFormat="1" ht="15.95" customHeight="1" spans="1:15">
      <c r="A430" s="8" t="s">
        <v>6141</v>
      </c>
      <c r="B430" s="8" t="s">
        <v>1864</v>
      </c>
      <c r="C430" s="8" t="s">
        <v>18</v>
      </c>
      <c r="D430" s="8" t="s">
        <v>5123</v>
      </c>
      <c r="E430" s="8" t="s">
        <v>4749</v>
      </c>
      <c r="F430" s="9" t="s">
        <v>6132</v>
      </c>
      <c r="G430" s="8">
        <v>225.8</v>
      </c>
      <c r="H430" s="8" t="s">
        <v>23</v>
      </c>
      <c r="I430" s="8">
        <v>113.179527</v>
      </c>
      <c r="J430" s="8">
        <v>29.480572</v>
      </c>
      <c r="K430" s="8" t="s">
        <v>25</v>
      </c>
      <c r="L430" s="8" t="s">
        <v>6115</v>
      </c>
      <c r="M430" s="8" t="s">
        <v>5953</v>
      </c>
      <c r="N430" s="14">
        <v>45550</v>
      </c>
      <c r="O430" s="8"/>
    </row>
    <row r="431" s="29" customFormat="1" ht="15.95" customHeight="1" spans="1:15">
      <c r="A431" s="8" t="s">
        <v>6142</v>
      </c>
      <c r="B431" s="8" t="s">
        <v>1866</v>
      </c>
      <c r="C431" s="8" t="s">
        <v>42</v>
      </c>
      <c r="D431" s="8" t="s">
        <v>5127</v>
      </c>
      <c r="E431" s="8" t="s">
        <v>4749</v>
      </c>
      <c r="F431" s="9" t="s">
        <v>6132</v>
      </c>
      <c r="G431" s="8">
        <v>226.5</v>
      </c>
      <c r="H431" s="8" t="s">
        <v>31</v>
      </c>
      <c r="I431" s="8">
        <v>113.16895573</v>
      </c>
      <c r="J431" s="8">
        <v>29.48046891</v>
      </c>
      <c r="K431" s="8" t="s">
        <v>46</v>
      </c>
      <c r="L431" s="8" t="s">
        <v>6115</v>
      </c>
      <c r="M431" s="8" t="s">
        <v>5953</v>
      </c>
      <c r="N431" s="14">
        <v>45564</v>
      </c>
      <c r="O431" s="8"/>
    </row>
    <row r="432" s="29" customFormat="1" ht="15.95" customHeight="1" spans="1:15">
      <c r="A432" s="8" t="s">
        <v>6143</v>
      </c>
      <c r="B432" s="8" t="s">
        <v>1822</v>
      </c>
      <c r="C432" s="8" t="s">
        <v>18</v>
      </c>
      <c r="D432" s="8" t="s">
        <v>5118</v>
      </c>
      <c r="E432" s="8" t="s">
        <v>4749</v>
      </c>
      <c r="F432" s="9" t="s">
        <v>6132</v>
      </c>
      <c r="G432" s="8">
        <v>226.5</v>
      </c>
      <c r="H432" s="8" t="s">
        <v>31</v>
      </c>
      <c r="I432" s="8">
        <v>113.170761</v>
      </c>
      <c r="J432" s="8">
        <v>29.478903</v>
      </c>
      <c r="K432" s="8" t="s">
        <v>25</v>
      </c>
      <c r="L432" s="8" t="s">
        <v>6115</v>
      </c>
      <c r="M432" s="8" t="s">
        <v>5953</v>
      </c>
      <c r="N432" s="14">
        <v>45554</v>
      </c>
      <c r="O432" s="8"/>
    </row>
    <row r="433" s="29" customFormat="1" ht="15.95" customHeight="1" spans="1:15">
      <c r="A433" s="8" t="s">
        <v>6144</v>
      </c>
      <c r="B433" s="8" t="s">
        <v>1864</v>
      </c>
      <c r="C433" s="8" t="s">
        <v>18</v>
      </c>
      <c r="D433" s="8" t="s">
        <v>5123</v>
      </c>
      <c r="E433" s="8" t="s">
        <v>4749</v>
      </c>
      <c r="F433" s="9" t="s">
        <v>6132</v>
      </c>
      <c r="G433" s="8">
        <v>227.7</v>
      </c>
      <c r="H433" s="8" t="s">
        <v>23</v>
      </c>
      <c r="I433" s="8">
        <v>113.165779</v>
      </c>
      <c r="J433" s="8">
        <v>29.468479</v>
      </c>
      <c r="K433" s="8" t="s">
        <v>25</v>
      </c>
      <c r="L433" s="8" t="s">
        <v>6115</v>
      </c>
      <c r="M433" s="8" t="s">
        <v>5953</v>
      </c>
      <c r="N433" s="14">
        <v>45517</v>
      </c>
      <c r="O433" s="8"/>
    </row>
    <row r="434" s="29" customFormat="1" ht="15.95" customHeight="1" spans="1:15">
      <c r="A434" s="8" t="s">
        <v>6145</v>
      </c>
      <c r="B434" s="8" t="s">
        <v>1866</v>
      </c>
      <c r="C434" s="8" t="s">
        <v>18</v>
      </c>
      <c r="D434" s="8" t="s">
        <v>5118</v>
      </c>
      <c r="E434" s="8" t="s">
        <v>4749</v>
      </c>
      <c r="F434" s="9" t="s">
        <v>6132</v>
      </c>
      <c r="G434" s="8">
        <v>227.9</v>
      </c>
      <c r="H434" s="8" t="s">
        <v>31</v>
      </c>
      <c r="I434" s="8">
        <v>113.161118</v>
      </c>
      <c r="J434" s="8">
        <v>29.46954</v>
      </c>
      <c r="K434" s="8" t="s">
        <v>25</v>
      </c>
      <c r="L434" s="8" t="s">
        <v>6115</v>
      </c>
      <c r="M434" s="8" t="s">
        <v>5953</v>
      </c>
      <c r="N434" s="14">
        <v>45554</v>
      </c>
      <c r="O434" s="8"/>
    </row>
    <row r="435" s="29" customFormat="1" ht="15.95" customHeight="1" spans="1:15">
      <c r="A435" s="8" t="s">
        <v>6146</v>
      </c>
      <c r="B435" s="8" t="s">
        <v>1866</v>
      </c>
      <c r="C435" s="8" t="s">
        <v>42</v>
      </c>
      <c r="D435" s="8" t="s">
        <v>5127</v>
      </c>
      <c r="E435" s="8" t="s">
        <v>4749</v>
      </c>
      <c r="F435" s="9" t="s">
        <v>6132</v>
      </c>
      <c r="G435" s="8">
        <v>228</v>
      </c>
      <c r="H435" s="8" t="s">
        <v>31</v>
      </c>
      <c r="I435" s="8">
        <v>113.15860784</v>
      </c>
      <c r="J435" s="8">
        <v>29.47086807</v>
      </c>
      <c r="K435" s="8" t="s">
        <v>46</v>
      </c>
      <c r="L435" s="8" t="s">
        <v>6115</v>
      </c>
      <c r="M435" s="8" t="s">
        <v>5953</v>
      </c>
      <c r="N435" s="14">
        <v>45554</v>
      </c>
      <c r="O435" s="8"/>
    </row>
    <row r="436" s="29" customFormat="1" ht="15.95" customHeight="1" spans="1:15">
      <c r="A436" s="8" t="s">
        <v>6147</v>
      </c>
      <c r="B436" s="8" t="s">
        <v>1864</v>
      </c>
      <c r="C436" s="8" t="s">
        <v>18</v>
      </c>
      <c r="D436" s="8" t="s">
        <v>5123</v>
      </c>
      <c r="E436" s="8" t="s">
        <v>4749</v>
      </c>
      <c r="F436" s="9" t="s">
        <v>6132</v>
      </c>
      <c r="G436" s="8">
        <v>229.1</v>
      </c>
      <c r="H436" s="8" t="s">
        <v>23</v>
      </c>
      <c r="I436" s="8">
        <v>113.155777</v>
      </c>
      <c r="J436" s="8">
        <v>29.459084</v>
      </c>
      <c r="K436" s="8" t="s">
        <v>25</v>
      </c>
      <c r="L436" s="8" t="s">
        <v>6115</v>
      </c>
      <c r="M436" s="8" t="s">
        <v>5953</v>
      </c>
      <c r="N436" s="14">
        <v>45548</v>
      </c>
      <c r="O436" s="8"/>
    </row>
    <row r="437" s="29" customFormat="1" ht="15.95" customHeight="1" spans="1:15">
      <c r="A437" s="8" t="s">
        <v>6148</v>
      </c>
      <c r="B437" s="8" t="s">
        <v>1866</v>
      </c>
      <c r="C437" s="8" t="s">
        <v>18</v>
      </c>
      <c r="D437" s="8" t="s">
        <v>5118</v>
      </c>
      <c r="E437" s="8" t="s">
        <v>4749</v>
      </c>
      <c r="F437" s="9" t="s">
        <v>6132</v>
      </c>
      <c r="G437" s="8">
        <v>229.5</v>
      </c>
      <c r="H437" s="8" t="s">
        <v>31</v>
      </c>
      <c r="I437" s="8">
        <v>113.150887</v>
      </c>
      <c r="J437" s="8">
        <v>29.459084</v>
      </c>
      <c r="K437" s="8" t="s">
        <v>25</v>
      </c>
      <c r="L437" s="8" t="s">
        <v>6149</v>
      </c>
      <c r="M437" s="8" t="s">
        <v>5953</v>
      </c>
      <c r="N437" s="14">
        <v>45596</v>
      </c>
      <c r="O437" s="8"/>
    </row>
    <row r="438" s="29" customFormat="1" ht="15.95" customHeight="1" spans="1:15">
      <c r="A438" s="8" t="s">
        <v>6150</v>
      </c>
      <c r="B438" s="8" t="s">
        <v>1864</v>
      </c>
      <c r="C438" s="8" t="s">
        <v>18</v>
      </c>
      <c r="D438" s="8" t="s">
        <v>5123</v>
      </c>
      <c r="E438" s="8" t="s">
        <v>4749</v>
      </c>
      <c r="F438" s="9" t="s">
        <v>6151</v>
      </c>
      <c r="G438" s="8">
        <v>0</v>
      </c>
      <c r="H438" s="8" t="s">
        <v>23</v>
      </c>
      <c r="I438" s="8">
        <v>113.147278</v>
      </c>
      <c r="J438" s="8">
        <v>29.452242</v>
      </c>
      <c r="K438" s="8" t="s">
        <v>25</v>
      </c>
      <c r="L438" s="8" t="s">
        <v>6149</v>
      </c>
      <c r="M438" s="8" t="s">
        <v>5953</v>
      </c>
      <c r="N438" s="14">
        <v>45571</v>
      </c>
      <c r="O438" s="8"/>
    </row>
    <row r="439" s="29" customFormat="1" ht="15.95" customHeight="1" spans="1:15">
      <c r="A439" s="8" t="s">
        <v>6152</v>
      </c>
      <c r="B439" s="8" t="s">
        <v>1866</v>
      </c>
      <c r="C439" s="8" t="s">
        <v>18</v>
      </c>
      <c r="D439" s="8" t="s">
        <v>5118</v>
      </c>
      <c r="E439" s="8" t="s">
        <v>4749</v>
      </c>
      <c r="F439" s="9" t="s">
        <v>6151</v>
      </c>
      <c r="G439" s="8">
        <v>0.4</v>
      </c>
      <c r="H439" s="8" t="s">
        <v>31</v>
      </c>
      <c r="I439" s="8">
        <v>113.142281</v>
      </c>
      <c r="J439" s="8">
        <v>29.448025</v>
      </c>
      <c r="K439" s="8" t="s">
        <v>25</v>
      </c>
      <c r="L439" s="8" t="s">
        <v>6149</v>
      </c>
      <c r="M439" s="8" t="s">
        <v>5953</v>
      </c>
      <c r="N439" s="14">
        <v>45473</v>
      </c>
      <c r="O439" s="8"/>
    </row>
    <row r="440" s="29" customFormat="1" ht="15.95" customHeight="1" spans="1:15">
      <c r="A440" s="8" t="s">
        <v>6153</v>
      </c>
      <c r="B440" s="8" t="s">
        <v>1864</v>
      </c>
      <c r="C440" s="8" t="s">
        <v>18</v>
      </c>
      <c r="D440" s="8" t="s">
        <v>5123</v>
      </c>
      <c r="E440" s="8" t="s">
        <v>4749</v>
      </c>
      <c r="F440" s="9" t="s">
        <v>6151</v>
      </c>
      <c r="G440" s="8">
        <v>0.4</v>
      </c>
      <c r="H440" s="8" t="s">
        <v>23</v>
      </c>
      <c r="I440" s="8">
        <v>113.144669</v>
      </c>
      <c r="J440" s="8">
        <v>29.447365</v>
      </c>
      <c r="K440" s="8" t="s">
        <v>25</v>
      </c>
      <c r="L440" s="8" t="s">
        <v>6149</v>
      </c>
      <c r="M440" s="8" t="s">
        <v>5953</v>
      </c>
      <c r="N440" s="14"/>
      <c r="O440" s="8"/>
    </row>
    <row r="441" s="29" customFormat="1" ht="15.95" customHeight="1" spans="1:15">
      <c r="A441" s="8" t="s">
        <v>6154</v>
      </c>
      <c r="B441" s="8" t="s">
        <v>1866</v>
      </c>
      <c r="C441" s="8" t="s">
        <v>42</v>
      </c>
      <c r="D441" s="8" t="s">
        <v>5127</v>
      </c>
      <c r="E441" s="8" t="s">
        <v>4749</v>
      </c>
      <c r="F441" s="9" t="s">
        <v>6151</v>
      </c>
      <c r="G441" s="8">
        <v>0.5</v>
      </c>
      <c r="H441" s="8" t="s">
        <v>31</v>
      </c>
      <c r="I441" s="8">
        <v>113.138742</v>
      </c>
      <c r="J441" s="8">
        <v>29.446569</v>
      </c>
      <c r="K441" s="8" t="s">
        <v>46</v>
      </c>
      <c r="L441" s="8" t="s">
        <v>6149</v>
      </c>
      <c r="M441" s="8" t="s">
        <v>5953</v>
      </c>
      <c r="N441" s="14">
        <v>45649</v>
      </c>
      <c r="O441" s="8"/>
    </row>
    <row r="442" s="29" customFormat="1" ht="15.95" customHeight="1" spans="1:15">
      <c r="A442" s="8" t="s">
        <v>6155</v>
      </c>
      <c r="B442" s="8" t="s">
        <v>1866</v>
      </c>
      <c r="C442" s="8" t="s">
        <v>42</v>
      </c>
      <c r="D442" s="8" t="s">
        <v>5127</v>
      </c>
      <c r="E442" s="8" t="s">
        <v>4749</v>
      </c>
      <c r="F442" s="9" t="s">
        <v>6151</v>
      </c>
      <c r="G442" s="8">
        <v>0.8</v>
      </c>
      <c r="H442" s="8" t="s">
        <v>31</v>
      </c>
      <c r="I442" s="8">
        <v>113.136925</v>
      </c>
      <c r="J442" s="8">
        <v>29.44265</v>
      </c>
      <c r="K442" s="8" t="s">
        <v>46</v>
      </c>
      <c r="L442" s="8" t="s">
        <v>6149</v>
      </c>
      <c r="M442" s="8" t="s">
        <v>5953</v>
      </c>
      <c r="N442" s="14">
        <v>45637</v>
      </c>
      <c r="O442" s="8"/>
    </row>
    <row r="443" s="29" customFormat="1" ht="15.95" customHeight="1" spans="1:15">
      <c r="A443" s="8" t="s">
        <v>6156</v>
      </c>
      <c r="B443" s="8" t="s">
        <v>1866</v>
      </c>
      <c r="C443" s="8" t="s">
        <v>42</v>
      </c>
      <c r="D443" s="8" t="s">
        <v>5127</v>
      </c>
      <c r="E443" s="8" t="s">
        <v>4759</v>
      </c>
      <c r="F443" s="9" t="s">
        <v>6151</v>
      </c>
      <c r="G443" s="8">
        <v>0.9</v>
      </c>
      <c r="H443" s="8" t="s">
        <v>31</v>
      </c>
      <c r="I443" s="8">
        <v>113.136853</v>
      </c>
      <c r="J443" s="8">
        <v>29.441217</v>
      </c>
      <c r="K443" s="8" t="s">
        <v>46</v>
      </c>
      <c r="L443" s="8" t="s">
        <v>6149</v>
      </c>
      <c r="M443" s="8" t="s">
        <v>5953</v>
      </c>
      <c r="N443" s="14"/>
      <c r="O443" s="8"/>
    </row>
    <row r="444" s="29" customFormat="1" ht="15.95" customHeight="1" spans="1:15">
      <c r="A444" s="8" t="s">
        <v>6157</v>
      </c>
      <c r="B444" s="8" t="s">
        <v>1866</v>
      </c>
      <c r="C444" s="8" t="s">
        <v>18</v>
      </c>
      <c r="D444" s="8" t="s">
        <v>5118</v>
      </c>
      <c r="E444" s="8" t="s">
        <v>4749</v>
      </c>
      <c r="F444" s="9" t="s">
        <v>6151</v>
      </c>
      <c r="G444" s="8">
        <v>1.2</v>
      </c>
      <c r="H444" s="8" t="s">
        <v>31</v>
      </c>
      <c r="I444" s="8">
        <v>113.139091</v>
      </c>
      <c r="J444" s="8">
        <v>29.438488</v>
      </c>
      <c r="K444" s="8" t="s">
        <v>25</v>
      </c>
      <c r="L444" s="8" t="s">
        <v>6158</v>
      </c>
      <c r="M444" s="8" t="s">
        <v>5953</v>
      </c>
      <c r="N444" s="14">
        <v>45574</v>
      </c>
      <c r="O444" s="8"/>
    </row>
    <row r="445" s="29" customFormat="1" ht="15.95" customHeight="1" spans="1:15">
      <c r="A445" s="8" t="s">
        <v>6159</v>
      </c>
      <c r="B445" s="8" t="s">
        <v>1864</v>
      </c>
      <c r="C445" s="8" t="s">
        <v>18</v>
      </c>
      <c r="D445" s="8" t="s">
        <v>5123</v>
      </c>
      <c r="E445" s="8" t="s">
        <v>4749</v>
      </c>
      <c r="F445" s="9" t="s">
        <v>6151</v>
      </c>
      <c r="G445" s="8">
        <v>1.2</v>
      </c>
      <c r="H445" s="8" t="s">
        <v>23</v>
      </c>
      <c r="I445" s="8">
        <v>113.140854</v>
      </c>
      <c r="J445" s="8">
        <v>29.437262</v>
      </c>
      <c r="K445" s="8" t="s">
        <v>25</v>
      </c>
      <c r="L445" s="8" t="s">
        <v>6158</v>
      </c>
      <c r="M445" s="8" t="s">
        <v>5953</v>
      </c>
      <c r="N445" s="14">
        <v>45483</v>
      </c>
      <c r="O445" s="8"/>
    </row>
    <row r="446" s="29" customFormat="1" ht="15.95" customHeight="1" spans="1:15">
      <c r="A446" s="8" t="s">
        <v>6160</v>
      </c>
      <c r="B446" s="8" t="s">
        <v>83</v>
      </c>
      <c r="C446" s="8" t="s">
        <v>1133</v>
      </c>
      <c r="D446" s="8" t="s">
        <v>5123</v>
      </c>
      <c r="E446" s="8" t="s">
        <v>4757</v>
      </c>
      <c r="F446" s="9" t="s">
        <v>6151</v>
      </c>
      <c r="G446" s="8">
        <v>1.3</v>
      </c>
      <c r="H446" s="8" t="s">
        <v>31</v>
      </c>
      <c r="I446" s="8">
        <v>113.132933</v>
      </c>
      <c r="J446" s="8">
        <v>29.439619</v>
      </c>
      <c r="K446" s="8" t="s">
        <v>46</v>
      </c>
      <c r="L446" s="8" t="s">
        <v>6158</v>
      </c>
      <c r="M446" s="8" t="s">
        <v>5953</v>
      </c>
      <c r="N446" s="14"/>
      <c r="O446" s="8"/>
    </row>
    <row r="447" s="29" customFormat="1" ht="15.95" customHeight="1" spans="1:15">
      <c r="A447" s="8" t="s">
        <v>6161</v>
      </c>
      <c r="B447" s="8" t="s">
        <v>1866</v>
      </c>
      <c r="C447" s="8" t="s">
        <v>42</v>
      </c>
      <c r="D447" s="8" t="s">
        <v>5127</v>
      </c>
      <c r="E447" s="8" t="s">
        <v>4749</v>
      </c>
      <c r="F447" s="9" t="s">
        <v>6151</v>
      </c>
      <c r="G447" s="8">
        <v>1.4</v>
      </c>
      <c r="H447" s="8" t="s">
        <v>31</v>
      </c>
      <c r="I447" s="8">
        <v>113.135467</v>
      </c>
      <c r="J447" s="8">
        <v>29.437183</v>
      </c>
      <c r="K447" s="8" t="s">
        <v>46</v>
      </c>
      <c r="L447" s="8" t="s">
        <v>6158</v>
      </c>
      <c r="M447" s="8" t="s">
        <v>5953</v>
      </c>
      <c r="N447" s="14"/>
      <c r="O447" s="8"/>
    </row>
    <row r="448" s="29" customFormat="1" ht="15.95" customHeight="1" spans="1:15">
      <c r="A448" s="8" t="s">
        <v>6162</v>
      </c>
      <c r="B448" s="8" t="s">
        <v>83</v>
      </c>
      <c r="C448" s="8" t="s">
        <v>1133</v>
      </c>
      <c r="D448" s="8" t="s">
        <v>5123</v>
      </c>
      <c r="E448" s="8" t="s">
        <v>4757</v>
      </c>
      <c r="F448" s="9" t="s">
        <v>6151</v>
      </c>
      <c r="G448" s="8">
        <v>1.4</v>
      </c>
      <c r="H448" s="8" t="s">
        <v>23</v>
      </c>
      <c r="I448" s="8">
        <v>113.141678</v>
      </c>
      <c r="J448" s="8">
        <v>29.431986</v>
      </c>
      <c r="K448" s="8" t="s">
        <v>46</v>
      </c>
      <c r="L448" s="8" t="s">
        <v>6158</v>
      </c>
      <c r="M448" s="8" t="s">
        <v>5953</v>
      </c>
      <c r="N448" s="14"/>
      <c r="O448" s="8"/>
    </row>
    <row r="449" s="29" customFormat="1" ht="15.95" customHeight="1" spans="1:15">
      <c r="A449" s="8" t="s">
        <v>6163</v>
      </c>
      <c r="B449" s="8" t="s">
        <v>1866</v>
      </c>
      <c r="C449" s="8" t="s">
        <v>18</v>
      </c>
      <c r="D449" s="8" t="s">
        <v>5118</v>
      </c>
      <c r="E449" s="8" t="s">
        <v>4749</v>
      </c>
      <c r="F449" s="9" t="s">
        <v>6151</v>
      </c>
      <c r="G449" s="8">
        <v>1.8</v>
      </c>
      <c r="H449" s="8" t="s">
        <v>31</v>
      </c>
      <c r="I449" s="8">
        <v>113.134438</v>
      </c>
      <c r="J449" s="8">
        <v>29.431334</v>
      </c>
      <c r="K449" s="8" t="s">
        <v>25</v>
      </c>
      <c r="L449" s="8" t="s">
        <v>6158</v>
      </c>
      <c r="M449" s="8" t="s">
        <v>5953</v>
      </c>
      <c r="N449" s="14">
        <v>45480</v>
      </c>
      <c r="O449" s="8"/>
    </row>
    <row r="450" s="29" customFormat="1" ht="15.95" customHeight="1" spans="1:15">
      <c r="A450" s="8" t="s">
        <v>6164</v>
      </c>
      <c r="B450" s="8" t="s">
        <v>1864</v>
      </c>
      <c r="C450" s="8" t="s">
        <v>18</v>
      </c>
      <c r="D450" s="8" t="s">
        <v>5123</v>
      </c>
      <c r="E450" s="8" t="s">
        <v>4749</v>
      </c>
      <c r="F450" s="9" t="s">
        <v>6151</v>
      </c>
      <c r="G450" s="8">
        <v>1.8</v>
      </c>
      <c r="H450" s="8" t="s">
        <v>23</v>
      </c>
      <c r="I450" s="8">
        <v>113.136322</v>
      </c>
      <c r="J450" s="8">
        <v>29.428928</v>
      </c>
      <c r="K450" s="8" t="s">
        <v>25</v>
      </c>
      <c r="L450" s="8" t="s">
        <v>6158</v>
      </c>
      <c r="M450" s="8" t="s">
        <v>5953</v>
      </c>
      <c r="N450" s="14">
        <v>45475</v>
      </c>
      <c r="O450" s="8"/>
    </row>
    <row r="451" s="29" customFormat="1" ht="15.95" customHeight="1" spans="1:15">
      <c r="A451" s="8" t="s">
        <v>6165</v>
      </c>
      <c r="B451" s="8" t="s">
        <v>1866</v>
      </c>
      <c r="C451" s="8" t="s">
        <v>42</v>
      </c>
      <c r="D451" s="8" t="s">
        <v>5127</v>
      </c>
      <c r="E451" s="8" t="s">
        <v>4759</v>
      </c>
      <c r="F451" s="9" t="s">
        <v>6151</v>
      </c>
      <c r="G451" s="8">
        <v>2.2</v>
      </c>
      <c r="H451" s="8" t="s">
        <v>31</v>
      </c>
      <c r="I451" s="8">
        <v>113.12932574</v>
      </c>
      <c r="J451" s="8">
        <v>29.42986082</v>
      </c>
      <c r="K451" s="8" t="s">
        <v>46</v>
      </c>
      <c r="L451" s="8" t="s">
        <v>6158</v>
      </c>
      <c r="M451" s="8" t="s">
        <v>5953</v>
      </c>
      <c r="N451" s="14">
        <v>45542</v>
      </c>
      <c r="O451" s="8"/>
    </row>
    <row r="452" s="29" customFormat="1" ht="15.95" customHeight="1" spans="1:15">
      <c r="A452" s="8" t="s">
        <v>6166</v>
      </c>
      <c r="B452" s="8" t="s">
        <v>1866</v>
      </c>
      <c r="C452" s="8" t="s">
        <v>18</v>
      </c>
      <c r="D452" s="8" t="s">
        <v>5118</v>
      </c>
      <c r="E452" s="8" t="s">
        <v>4749</v>
      </c>
      <c r="F452" s="9" t="s">
        <v>6151</v>
      </c>
      <c r="G452" s="8">
        <v>2.2</v>
      </c>
      <c r="H452" s="8" t="s">
        <v>31</v>
      </c>
      <c r="I452" s="8">
        <v>113.131683</v>
      </c>
      <c r="J452" s="8">
        <v>29.427958</v>
      </c>
      <c r="K452" s="8" t="s">
        <v>25</v>
      </c>
      <c r="L452" s="8" t="s">
        <v>6158</v>
      </c>
      <c r="M452" s="8" t="s">
        <v>5953</v>
      </c>
      <c r="N452" s="14">
        <v>45480</v>
      </c>
      <c r="O452" s="8"/>
    </row>
    <row r="453" s="29" customFormat="1" ht="15.95" customHeight="1" spans="1:15">
      <c r="A453" s="8" t="s">
        <v>6167</v>
      </c>
      <c r="B453" s="8" t="s">
        <v>1864</v>
      </c>
      <c r="C453" s="8" t="s">
        <v>18</v>
      </c>
      <c r="D453" s="8" t="s">
        <v>5123</v>
      </c>
      <c r="E453" s="8" t="s">
        <v>4749</v>
      </c>
      <c r="F453" s="9" t="s">
        <v>6151</v>
      </c>
      <c r="G453" s="8">
        <v>2.2</v>
      </c>
      <c r="H453" s="8" t="s">
        <v>23</v>
      </c>
      <c r="I453" s="8">
        <v>113.13427</v>
      </c>
      <c r="J453" s="8">
        <v>29.426687</v>
      </c>
      <c r="K453" s="8" t="s">
        <v>25</v>
      </c>
      <c r="L453" s="8" t="s">
        <v>6158</v>
      </c>
      <c r="M453" s="8" t="s">
        <v>5953</v>
      </c>
      <c r="N453" s="14"/>
      <c r="O453" s="8"/>
    </row>
    <row r="454" s="29" customFormat="1" ht="15.95" customHeight="1" spans="1:15">
      <c r="A454" s="8" t="s">
        <v>6168</v>
      </c>
      <c r="B454" s="8" t="s">
        <v>1864</v>
      </c>
      <c r="C454" s="8" t="s">
        <v>18</v>
      </c>
      <c r="D454" s="8" t="s">
        <v>5123</v>
      </c>
      <c r="E454" s="8" t="s">
        <v>4749</v>
      </c>
      <c r="F454" s="9" t="s">
        <v>6151</v>
      </c>
      <c r="G454" s="8">
        <v>2.3</v>
      </c>
      <c r="H454" s="8" t="s">
        <v>23</v>
      </c>
      <c r="I454" s="8">
        <v>113.133057</v>
      </c>
      <c r="J454" s="8">
        <v>29.425545</v>
      </c>
      <c r="K454" s="8" t="s">
        <v>25</v>
      </c>
      <c r="L454" s="8" t="s">
        <v>6158</v>
      </c>
      <c r="M454" s="8" t="s">
        <v>5953</v>
      </c>
      <c r="N454" s="14"/>
      <c r="O454" s="8"/>
    </row>
    <row r="455" s="29" customFormat="1" ht="15.95" customHeight="1" spans="1:15">
      <c r="A455" s="8" t="s">
        <v>6169</v>
      </c>
      <c r="B455" s="8" t="s">
        <v>1866</v>
      </c>
      <c r="C455" s="8" t="s">
        <v>18</v>
      </c>
      <c r="D455" s="8" t="s">
        <v>5118</v>
      </c>
      <c r="E455" s="8" t="s">
        <v>4749</v>
      </c>
      <c r="F455" s="9" t="s">
        <v>6151</v>
      </c>
      <c r="G455" s="8">
        <v>2.4</v>
      </c>
      <c r="H455" s="8" t="s">
        <v>31</v>
      </c>
      <c r="I455" s="8">
        <v>113.129486</v>
      </c>
      <c r="J455" s="8">
        <v>29.426296</v>
      </c>
      <c r="K455" s="8" t="s">
        <v>25</v>
      </c>
      <c r="L455" s="8" t="s">
        <v>6158</v>
      </c>
      <c r="M455" s="8" t="s">
        <v>5953</v>
      </c>
      <c r="N455" s="14">
        <v>45579</v>
      </c>
      <c r="O455" s="8"/>
    </row>
    <row r="456" s="29" customFormat="1" ht="15.95" customHeight="1" spans="1:15">
      <c r="A456" s="8" t="s">
        <v>6170</v>
      </c>
      <c r="B456" s="8" t="s">
        <v>1864</v>
      </c>
      <c r="C456" s="8" t="s">
        <v>18</v>
      </c>
      <c r="D456" s="8" t="s">
        <v>5123</v>
      </c>
      <c r="E456" s="8" t="s">
        <v>4749</v>
      </c>
      <c r="F456" s="9" t="s">
        <v>6151</v>
      </c>
      <c r="G456" s="8">
        <v>2.6</v>
      </c>
      <c r="H456" s="8" t="s">
        <v>23</v>
      </c>
      <c r="I456" s="8">
        <v>113.130898</v>
      </c>
      <c r="J456" s="8">
        <v>29.423553</v>
      </c>
      <c r="K456" s="8" t="s">
        <v>25</v>
      </c>
      <c r="L456" s="8" t="s">
        <v>6158</v>
      </c>
      <c r="M456" s="8" t="s">
        <v>5953</v>
      </c>
      <c r="N456" s="14">
        <v>45574</v>
      </c>
      <c r="O456" s="8"/>
    </row>
    <row r="457" s="29" customFormat="1" ht="15.95" customHeight="1" spans="1:15">
      <c r="A457" s="8" t="s">
        <v>6171</v>
      </c>
      <c r="B457" s="8" t="s">
        <v>1866</v>
      </c>
      <c r="C457" s="8" t="s">
        <v>18</v>
      </c>
      <c r="D457" s="8" t="s">
        <v>5118</v>
      </c>
      <c r="E457" s="8" t="s">
        <v>4749</v>
      </c>
      <c r="F457" s="9" t="s">
        <v>6151</v>
      </c>
      <c r="G457" s="8">
        <v>2.9</v>
      </c>
      <c r="H457" s="8" t="s">
        <v>31</v>
      </c>
      <c r="I457" s="8">
        <v>113.126709</v>
      </c>
      <c r="J457" s="8">
        <v>29.424473</v>
      </c>
      <c r="K457" s="8" t="s">
        <v>25</v>
      </c>
      <c r="L457" s="8" t="s">
        <v>6158</v>
      </c>
      <c r="M457" s="8" t="s">
        <v>5953</v>
      </c>
      <c r="N457" s="14">
        <v>45579</v>
      </c>
      <c r="O457" s="8"/>
    </row>
    <row r="458" s="29" customFormat="1" ht="15.95" customHeight="1" spans="1:15">
      <c r="A458" s="8" t="s">
        <v>6172</v>
      </c>
      <c r="B458" s="8" t="s">
        <v>1866</v>
      </c>
      <c r="C458" s="8" t="s">
        <v>42</v>
      </c>
      <c r="D458" s="8" t="s">
        <v>5127</v>
      </c>
      <c r="E458" s="8" t="s">
        <v>4759</v>
      </c>
      <c r="F458" s="9" t="s">
        <v>6151</v>
      </c>
      <c r="G458" s="8">
        <v>3.5</v>
      </c>
      <c r="H458" s="8" t="s">
        <v>31</v>
      </c>
      <c r="I458" s="8">
        <v>113.11956</v>
      </c>
      <c r="J458" s="8">
        <v>29.423336</v>
      </c>
      <c r="K458" s="8" t="s">
        <v>46</v>
      </c>
      <c r="L458" s="8" t="s">
        <v>6158</v>
      </c>
      <c r="M458" s="8" t="s">
        <v>5953</v>
      </c>
      <c r="N458" s="14">
        <v>45547</v>
      </c>
      <c r="O458" s="8"/>
    </row>
    <row r="459" s="29" customFormat="1" ht="15.95" customHeight="1" spans="1:15">
      <c r="A459" s="8" t="s">
        <v>6173</v>
      </c>
      <c r="B459" s="8" t="s">
        <v>1822</v>
      </c>
      <c r="C459" s="8" t="s">
        <v>18</v>
      </c>
      <c r="D459" s="8" t="s">
        <v>5123</v>
      </c>
      <c r="E459" s="8" t="s">
        <v>4749</v>
      </c>
      <c r="F459" s="9" t="s">
        <v>6151</v>
      </c>
      <c r="G459" s="8">
        <v>3.5</v>
      </c>
      <c r="H459" s="8" t="s">
        <v>23</v>
      </c>
      <c r="I459" s="8">
        <v>113.122925</v>
      </c>
      <c r="J459" s="8">
        <v>29.419554</v>
      </c>
      <c r="K459" s="8" t="s">
        <v>25</v>
      </c>
      <c r="L459" s="8" t="s">
        <v>6158</v>
      </c>
      <c r="M459" s="8" t="s">
        <v>5953</v>
      </c>
      <c r="N459" s="14">
        <v>45575</v>
      </c>
      <c r="O459" s="8"/>
    </row>
    <row r="460" s="29" customFormat="1" ht="15.95" customHeight="1" spans="1:15">
      <c r="A460" s="8" t="s">
        <v>6174</v>
      </c>
      <c r="B460" s="8" t="s">
        <v>1822</v>
      </c>
      <c r="C460" s="8" t="s">
        <v>18</v>
      </c>
      <c r="D460" s="8" t="s">
        <v>5118</v>
      </c>
      <c r="E460" s="8" t="s">
        <v>4749</v>
      </c>
      <c r="F460" s="9" t="s">
        <v>6151</v>
      </c>
      <c r="G460" s="8">
        <v>3.5</v>
      </c>
      <c r="H460" s="8" t="s">
        <v>31</v>
      </c>
      <c r="I460" s="8">
        <v>113.120049</v>
      </c>
      <c r="J460" s="8">
        <v>29.422348</v>
      </c>
      <c r="K460" s="8" t="s">
        <v>25</v>
      </c>
      <c r="L460" s="8" t="s">
        <v>6158</v>
      </c>
      <c r="M460" s="8" t="s">
        <v>5953</v>
      </c>
      <c r="N460" s="14">
        <v>45575</v>
      </c>
      <c r="O460" s="8"/>
    </row>
    <row r="461" s="29" customFormat="1" ht="15.95" customHeight="1" spans="1:15">
      <c r="A461" s="8" t="s">
        <v>6175</v>
      </c>
      <c r="B461" s="8" t="s">
        <v>83</v>
      </c>
      <c r="C461" s="8" t="s">
        <v>1133</v>
      </c>
      <c r="D461" s="8" t="s">
        <v>5123</v>
      </c>
      <c r="E461" s="8" t="s">
        <v>4757</v>
      </c>
      <c r="F461" s="9" t="s">
        <v>6151</v>
      </c>
      <c r="G461" s="8">
        <v>3.8</v>
      </c>
      <c r="H461" s="8" t="s">
        <v>23</v>
      </c>
      <c r="I461" s="8">
        <v>113.121661</v>
      </c>
      <c r="J461" s="8">
        <v>29.410783</v>
      </c>
      <c r="K461" s="8" t="s">
        <v>46</v>
      </c>
      <c r="L461" s="8" t="s">
        <v>6158</v>
      </c>
      <c r="M461" s="8" t="s">
        <v>5953</v>
      </c>
      <c r="N461" s="14"/>
      <c r="O461" s="8"/>
    </row>
    <row r="462" s="29" customFormat="1" ht="15.95" customHeight="1" spans="1:15">
      <c r="A462" s="8" t="s">
        <v>6176</v>
      </c>
      <c r="B462" s="8" t="s">
        <v>83</v>
      </c>
      <c r="C462" s="8" t="s">
        <v>1133</v>
      </c>
      <c r="D462" s="8" t="s">
        <v>5123</v>
      </c>
      <c r="E462" s="8" t="s">
        <v>4757</v>
      </c>
      <c r="F462" s="9" t="s">
        <v>6151</v>
      </c>
      <c r="G462" s="8">
        <v>3.8</v>
      </c>
      <c r="H462" s="8" t="s">
        <v>31</v>
      </c>
      <c r="I462" s="8">
        <v>113.112864</v>
      </c>
      <c r="J462" s="8">
        <v>29.421394</v>
      </c>
      <c r="K462" s="8" t="s">
        <v>46</v>
      </c>
      <c r="L462" s="8" t="s">
        <v>6158</v>
      </c>
      <c r="M462" s="8" t="s">
        <v>5953</v>
      </c>
      <c r="N462" s="14"/>
      <c r="O462" s="8"/>
    </row>
    <row r="463" s="29" customFormat="1" ht="15.95" customHeight="1" spans="1:15">
      <c r="A463" s="8" t="s">
        <v>6177</v>
      </c>
      <c r="B463" s="8" t="s">
        <v>1866</v>
      </c>
      <c r="C463" s="8" t="s">
        <v>18</v>
      </c>
      <c r="D463" s="8" t="s">
        <v>5118</v>
      </c>
      <c r="E463" s="8" t="s">
        <v>4749</v>
      </c>
      <c r="F463" s="9" t="s">
        <v>6178</v>
      </c>
      <c r="G463" s="8">
        <v>230</v>
      </c>
      <c r="H463" s="8" t="s">
        <v>31</v>
      </c>
      <c r="I463" s="8">
        <v>113.146553</v>
      </c>
      <c r="J463" s="8">
        <v>29.456512</v>
      </c>
      <c r="K463" s="8" t="s">
        <v>25</v>
      </c>
      <c r="L463" s="8" t="s">
        <v>6149</v>
      </c>
      <c r="M463" s="8" t="s">
        <v>5953</v>
      </c>
      <c r="N463" s="14">
        <v>45619</v>
      </c>
      <c r="O463" s="8"/>
    </row>
    <row r="464" s="29" customFormat="1" ht="15.95" customHeight="1" spans="1:15">
      <c r="A464" s="8" t="s">
        <v>6179</v>
      </c>
      <c r="B464" s="8" t="s">
        <v>1822</v>
      </c>
      <c r="C464" s="8" t="s">
        <v>53</v>
      </c>
      <c r="D464" s="8" t="s">
        <v>5161</v>
      </c>
      <c r="E464" s="8" t="s">
        <v>4889</v>
      </c>
      <c r="F464" s="9" t="s">
        <v>6178</v>
      </c>
      <c r="G464" s="8">
        <v>230.7</v>
      </c>
      <c r="H464" s="8" t="s">
        <v>45</v>
      </c>
      <c r="I464" s="8">
        <v>113.142288</v>
      </c>
      <c r="J464" s="8">
        <v>29.454409</v>
      </c>
      <c r="K464" s="8" t="s">
        <v>25</v>
      </c>
      <c r="L464" s="8" t="s">
        <v>6149</v>
      </c>
      <c r="M464" s="8" t="s">
        <v>5953</v>
      </c>
      <c r="N464" s="14">
        <v>45549</v>
      </c>
      <c r="O464" s="8"/>
    </row>
    <row r="465" s="29" customFormat="1" ht="15.95" customHeight="1" spans="1:15">
      <c r="A465" s="8" t="s">
        <v>6180</v>
      </c>
      <c r="B465" s="8" t="s">
        <v>1866</v>
      </c>
      <c r="C465" s="8" t="s">
        <v>18</v>
      </c>
      <c r="D465" s="8" t="s">
        <v>5118</v>
      </c>
      <c r="E465" s="8" t="s">
        <v>4749</v>
      </c>
      <c r="F465" s="9" t="s">
        <v>6178</v>
      </c>
      <c r="G465" s="8">
        <v>232.1</v>
      </c>
      <c r="H465" s="8" t="s">
        <v>31</v>
      </c>
      <c r="I465" s="8">
        <v>113.134322</v>
      </c>
      <c r="J465" s="8">
        <v>29.461125</v>
      </c>
      <c r="K465" s="8" t="s">
        <v>25</v>
      </c>
      <c r="L465" s="8" t="s">
        <v>6149</v>
      </c>
      <c r="M465" s="8" t="s">
        <v>5953</v>
      </c>
      <c r="N465" s="14">
        <v>45571</v>
      </c>
      <c r="O465" s="8"/>
    </row>
    <row r="466" s="29" customFormat="1" ht="15.95" customHeight="1" spans="1:15">
      <c r="A466" s="8" t="s">
        <v>6181</v>
      </c>
      <c r="B466" s="8" t="s">
        <v>1864</v>
      </c>
      <c r="C466" s="8" t="s">
        <v>18</v>
      </c>
      <c r="D466" s="8" t="s">
        <v>5123</v>
      </c>
      <c r="E466" s="8" t="s">
        <v>4749</v>
      </c>
      <c r="F466" s="9" t="s">
        <v>6178</v>
      </c>
      <c r="G466" s="8">
        <v>232.5</v>
      </c>
      <c r="H466" s="8" t="s">
        <v>23</v>
      </c>
      <c r="I466" s="8">
        <v>113.129311</v>
      </c>
      <c r="J466" s="8">
        <v>29.461391</v>
      </c>
      <c r="K466" s="8" t="s">
        <v>25</v>
      </c>
      <c r="L466" s="8" t="s">
        <v>6149</v>
      </c>
      <c r="M466" s="8" t="s">
        <v>5953</v>
      </c>
      <c r="N466" s="14">
        <v>45546</v>
      </c>
      <c r="O466" s="8"/>
    </row>
    <row r="467" s="29" customFormat="1" ht="15.95" customHeight="1" spans="1:15">
      <c r="A467" s="8" t="s">
        <v>6182</v>
      </c>
      <c r="B467" s="8" t="s">
        <v>1866</v>
      </c>
      <c r="C467" s="8" t="s">
        <v>4886</v>
      </c>
      <c r="D467" s="8" t="s">
        <v>5161</v>
      </c>
      <c r="E467" s="8" t="s">
        <v>4887</v>
      </c>
      <c r="F467" s="9" t="s">
        <v>6178</v>
      </c>
      <c r="G467" s="8">
        <v>233.5</v>
      </c>
      <c r="H467" s="8" t="s">
        <v>23</v>
      </c>
      <c r="I467" s="8">
        <v>113.124863</v>
      </c>
      <c r="J467" s="8">
        <v>29.4692</v>
      </c>
      <c r="K467" s="8" t="s">
        <v>25</v>
      </c>
      <c r="L467" s="8" t="s">
        <v>6149</v>
      </c>
      <c r="M467" s="8" t="s">
        <v>5953</v>
      </c>
      <c r="N467" s="14">
        <v>45546</v>
      </c>
      <c r="O467" s="8" t="s">
        <v>6183</v>
      </c>
    </row>
    <row r="468" s="29" customFormat="1" ht="15.95" customHeight="1" spans="1:15">
      <c r="A468" s="8" t="s">
        <v>6184</v>
      </c>
      <c r="B468" s="8" t="s">
        <v>1866</v>
      </c>
      <c r="C468" s="8" t="s">
        <v>18</v>
      </c>
      <c r="D468" s="8" t="s">
        <v>5118</v>
      </c>
      <c r="E468" s="8" t="s">
        <v>4749</v>
      </c>
      <c r="F468" s="9" t="s">
        <v>6178</v>
      </c>
      <c r="G468" s="8">
        <v>233.5</v>
      </c>
      <c r="H468" s="8" t="s">
        <v>31</v>
      </c>
      <c r="I468" s="8">
        <v>113.127663</v>
      </c>
      <c r="J468" s="8">
        <v>29.470587</v>
      </c>
      <c r="K468" s="8" t="s">
        <v>25</v>
      </c>
      <c r="L468" s="8" t="s">
        <v>6149</v>
      </c>
      <c r="M468" s="8" t="s">
        <v>5953</v>
      </c>
      <c r="N468" s="14">
        <v>45645</v>
      </c>
      <c r="O468" s="8"/>
    </row>
    <row r="469" s="29" customFormat="1" ht="15.95" customHeight="1" spans="1:15">
      <c r="A469" s="8" t="s">
        <v>6185</v>
      </c>
      <c r="B469" s="8" t="s">
        <v>1864</v>
      </c>
      <c r="C469" s="8" t="s">
        <v>18</v>
      </c>
      <c r="D469" s="8" t="s">
        <v>5123</v>
      </c>
      <c r="E469" s="8" t="s">
        <v>4749</v>
      </c>
      <c r="F469" s="9" t="s">
        <v>6178</v>
      </c>
      <c r="G469" s="8">
        <v>234.6</v>
      </c>
      <c r="H469" s="8" t="s">
        <v>23</v>
      </c>
      <c r="I469" s="8">
        <v>113.121072</v>
      </c>
      <c r="J469" s="8">
        <v>29.478061</v>
      </c>
      <c r="K469" s="8" t="s">
        <v>25</v>
      </c>
      <c r="L469" s="8" t="s">
        <v>6149</v>
      </c>
      <c r="M469" s="8" t="s">
        <v>5953</v>
      </c>
      <c r="N469" s="14">
        <v>45535</v>
      </c>
      <c r="O469" s="8"/>
    </row>
    <row r="470" s="29" customFormat="1" ht="15.95" customHeight="1" spans="1:15">
      <c r="A470" s="8" t="s">
        <v>6186</v>
      </c>
      <c r="B470" s="8" t="s">
        <v>1487</v>
      </c>
      <c r="C470" s="8" t="s">
        <v>4886</v>
      </c>
      <c r="D470" s="8" t="s">
        <v>5161</v>
      </c>
      <c r="E470" s="8" t="s">
        <v>4901</v>
      </c>
      <c r="F470" s="9" t="s">
        <v>6178</v>
      </c>
      <c r="G470" s="8">
        <v>235.6</v>
      </c>
      <c r="H470" s="8" t="s">
        <v>31</v>
      </c>
      <c r="I470" s="8">
        <v>113.119536</v>
      </c>
      <c r="J470" s="8">
        <v>29.488161</v>
      </c>
      <c r="K470" s="8" t="s">
        <v>25</v>
      </c>
      <c r="L470" s="8" t="s">
        <v>6149</v>
      </c>
      <c r="M470" s="8" t="s">
        <v>5953</v>
      </c>
      <c r="N470" s="14"/>
      <c r="O470" s="8" t="s">
        <v>6187</v>
      </c>
    </row>
    <row r="471" s="29" customFormat="1" ht="15.95" customHeight="1" spans="1:15">
      <c r="A471" s="8" t="s">
        <v>6188</v>
      </c>
      <c r="B471" s="8" t="s">
        <v>1864</v>
      </c>
      <c r="C471" s="8" t="s">
        <v>18</v>
      </c>
      <c r="D471" s="8" t="s">
        <v>5123</v>
      </c>
      <c r="E471" s="8" t="s">
        <v>4749</v>
      </c>
      <c r="F471" s="9" t="s">
        <v>6178</v>
      </c>
      <c r="G471" s="8">
        <v>235.6</v>
      </c>
      <c r="H471" s="8" t="s">
        <v>23</v>
      </c>
      <c r="I471" s="8">
        <v>113.116302</v>
      </c>
      <c r="J471" s="8">
        <v>29.486456</v>
      </c>
      <c r="K471" s="8" t="s">
        <v>25</v>
      </c>
      <c r="L471" s="8" t="s">
        <v>6149</v>
      </c>
      <c r="M471" s="8" t="s">
        <v>5953</v>
      </c>
      <c r="N471" s="14">
        <v>45538</v>
      </c>
      <c r="O471" s="8"/>
    </row>
    <row r="472" s="29" customFormat="1" ht="15.95" customHeight="1" spans="1:15">
      <c r="A472" s="8" t="s">
        <v>6189</v>
      </c>
      <c r="B472" s="8" t="s">
        <v>1864</v>
      </c>
      <c r="C472" s="8" t="s">
        <v>18</v>
      </c>
      <c r="D472" s="8" t="s">
        <v>5123</v>
      </c>
      <c r="E472" s="8" t="s">
        <v>4749</v>
      </c>
      <c r="F472" s="9" t="s">
        <v>6178</v>
      </c>
      <c r="G472" s="8">
        <v>236.8</v>
      </c>
      <c r="H472" s="8" t="s">
        <v>23</v>
      </c>
      <c r="I472" s="8">
        <v>113.110961</v>
      </c>
      <c r="J472" s="8">
        <v>29.494786</v>
      </c>
      <c r="K472" s="8" t="s">
        <v>25</v>
      </c>
      <c r="L472" s="8" t="s">
        <v>6149</v>
      </c>
      <c r="M472" s="8" t="s">
        <v>5953</v>
      </c>
      <c r="N472" s="14">
        <v>45544</v>
      </c>
      <c r="O472" s="8"/>
    </row>
    <row r="473" s="29" customFormat="1" ht="15.95" customHeight="1" spans="1:15">
      <c r="A473" s="8" t="s">
        <v>6190</v>
      </c>
      <c r="B473" s="8" t="s">
        <v>1487</v>
      </c>
      <c r="C473" s="8" t="s">
        <v>1434</v>
      </c>
      <c r="D473" s="8" t="s">
        <v>5118</v>
      </c>
      <c r="E473" s="8" t="s">
        <v>4749</v>
      </c>
      <c r="F473" s="9" t="s">
        <v>6178</v>
      </c>
      <c r="G473" s="8">
        <v>237</v>
      </c>
      <c r="H473" s="8" t="s">
        <v>31</v>
      </c>
      <c r="I473" s="8">
        <v>113.111922</v>
      </c>
      <c r="J473" s="8">
        <v>29.498564</v>
      </c>
      <c r="K473" s="8" t="s">
        <v>25</v>
      </c>
      <c r="L473" s="8" t="s">
        <v>6149</v>
      </c>
      <c r="M473" s="8" t="s">
        <v>5953</v>
      </c>
      <c r="N473" s="14"/>
      <c r="O473" s="8" t="s">
        <v>6191</v>
      </c>
    </row>
    <row r="474" s="29" customFormat="1" ht="15.95" customHeight="1" spans="1:15">
      <c r="A474" s="8" t="s">
        <v>6192</v>
      </c>
      <c r="B474" s="8" t="s">
        <v>1866</v>
      </c>
      <c r="C474" s="8" t="s">
        <v>42</v>
      </c>
      <c r="D474" s="8" t="s">
        <v>5127</v>
      </c>
      <c r="E474" s="8" t="s">
        <v>4749</v>
      </c>
      <c r="F474" s="9" t="s">
        <v>6178</v>
      </c>
      <c r="G474" s="8">
        <v>237.2</v>
      </c>
      <c r="H474" s="8" t="s">
        <v>31</v>
      </c>
      <c r="I474" s="8">
        <v>113.110078</v>
      </c>
      <c r="J474" s="8">
        <v>29.499219</v>
      </c>
      <c r="K474" s="8" t="s">
        <v>46</v>
      </c>
      <c r="L474" s="8" t="s">
        <v>6149</v>
      </c>
      <c r="M474" s="8" t="s">
        <v>5953</v>
      </c>
      <c r="N474" s="14">
        <v>45631</v>
      </c>
      <c r="O474" s="8"/>
    </row>
    <row r="475" s="29" customFormat="1" ht="15.95" customHeight="1" spans="1:15">
      <c r="A475" s="8" t="s">
        <v>6193</v>
      </c>
      <c r="B475" s="8" t="s">
        <v>1866</v>
      </c>
      <c r="C475" s="8" t="s">
        <v>42</v>
      </c>
      <c r="D475" s="8" t="s">
        <v>5127</v>
      </c>
      <c r="E475" s="8" t="s">
        <v>4749</v>
      </c>
      <c r="F475" s="9" t="s">
        <v>6178</v>
      </c>
      <c r="G475" s="8">
        <v>237.8</v>
      </c>
      <c r="H475" s="8" t="s">
        <v>31</v>
      </c>
      <c r="I475" s="8">
        <v>113.104147</v>
      </c>
      <c r="J475" s="8">
        <v>29.499906</v>
      </c>
      <c r="K475" s="8" t="s">
        <v>46</v>
      </c>
      <c r="L475" s="8" t="s">
        <v>6149</v>
      </c>
      <c r="M475" s="8" t="s">
        <v>5953</v>
      </c>
      <c r="N475" s="14">
        <v>45631</v>
      </c>
      <c r="O475" s="8"/>
    </row>
    <row r="476" s="29" customFormat="1" ht="15.95" customHeight="1" spans="1:15">
      <c r="A476" s="8" t="s">
        <v>6194</v>
      </c>
      <c r="B476" s="8" t="s">
        <v>1864</v>
      </c>
      <c r="C476" s="8" t="s">
        <v>18</v>
      </c>
      <c r="D476" s="8" t="s">
        <v>5123</v>
      </c>
      <c r="E476" s="8" t="s">
        <v>4749</v>
      </c>
      <c r="F476" s="9" t="s">
        <v>6178</v>
      </c>
      <c r="G476" s="8">
        <v>238.1</v>
      </c>
      <c r="H476" s="8" t="s">
        <v>23</v>
      </c>
      <c r="I476" s="8">
        <v>113.103989</v>
      </c>
      <c r="J476" s="8">
        <v>29.495661</v>
      </c>
      <c r="K476" s="8" t="s">
        <v>25</v>
      </c>
      <c r="L476" s="8" t="s">
        <v>6149</v>
      </c>
      <c r="M476" s="8" t="s">
        <v>5953</v>
      </c>
      <c r="N476" s="14">
        <v>45607</v>
      </c>
      <c r="O476" s="8"/>
    </row>
    <row r="477" s="29" customFormat="1" ht="15.95" customHeight="1" spans="1:15">
      <c r="A477" s="8" t="s">
        <v>6195</v>
      </c>
      <c r="B477" s="8" t="s">
        <v>1866</v>
      </c>
      <c r="C477" s="8" t="s">
        <v>18</v>
      </c>
      <c r="D477" s="8" t="s">
        <v>5118</v>
      </c>
      <c r="E477" s="8" t="s">
        <v>4749</v>
      </c>
      <c r="F477" s="9" t="s">
        <v>6178</v>
      </c>
      <c r="G477" s="8">
        <v>238.5</v>
      </c>
      <c r="H477" s="8" t="s">
        <v>31</v>
      </c>
      <c r="I477" s="8">
        <v>113.099311</v>
      </c>
      <c r="J477" s="8">
        <v>29.497906</v>
      </c>
      <c r="K477" s="8" t="s">
        <v>25</v>
      </c>
      <c r="L477" s="8" t="s">
        <v>6149</v>
      </c>
      <c r="M477" s="8" t="s">
        <v>5953</v>
      </c>
      <c r="N477" s="14">
        <v>45544</v>
      </c>
      <c r="O477" s="8"/>
    </row>
    <row r="478" s="29" customFormat="1" ht="15.95" customHeight="1" spans="1:15">
      <c r="A478" s="8" t="s">
        <v>6196</v>
      </c>
      <c r="B478" s="8" t="s">
        <v>1864</v>
      </c>
      <c r="C478" s="8" t="s">
        <v>18</v>
      </c>
      <c r="D478" s="8" t="s">
        <v>5123</v>
      </c>
      <c r="E478" s="8" t="s">
        <v>4749</v>
      </c>
      <c r="F478" s="9" t="s">
        <v>6178</v>
      </c>
      <c r="G478" s="8">
        <v>239.1</v>
      </c>
      <c r="H478" s="8" t="s">
        <v>23</v>
      </c>
      <c r="I478" s="8">
        <v>113.098251</v>
      </c>
      <c r="J478" s="8">
        <v>29.492144</v>
      </c>
      <c r="K478" s="8" t="s">
        <v>25</v>
      </c>
      <c r="L478" s="8" t="s">
        <v>6149</v>
      </c>
      <c r="M478" s="8" t="s">
        <v>5953</v>
      </c>
      <c r="N478" s="14">
        <v>45571</v>
      </c>
      <c r="O478" s="8"/>
    </row>
    <row r="479" s="29" customFormat="1" ht="15.95" customHeight="1" spans="1:15">
      <c r="A479" s="8" t="s">
        <v>6197</v>
      </c>
      <c r="B479" s="8" t="s">
        <v>1866</v>
      </c>
      <c r="C479" s="8" t="s">
        <v>18</v>
      </c>
      <c r="D479" s="8" t="s">
        <v>5118</v>
      </c>
      <c r="E479" s="8" t="s">
        <v>4749</v>
      </c>
      <c r="F479" s="9" t="s">
        <v>6178</v>
      </c>
      <c r="G479" s="8">
        <v>240</v>
      </c>
      <c r="H479" s="8" t="s">
        <v>31</v>
      </c>
      <c r="I479" s="8">
        <v>113.091187</v>
      </c>
      <c r="J479" s="8">
        <v>29.488873</v>
      </c>
      <c r="K479" s="8" t="s">
        <v>25</v>
      </c>
      <c r="L479" s="8" t="s">
        <v>6149</v>
      </c>
      <c r="M479" s="8" t="s">
        <v>5953</v>
      </c>
      <c r="N479" s="14">
        <v>45538</v>
      </c>
      <c r="O479" s="8"/>
    </row>
    <row r="480" s="29" customFormat="1" ht="15.95" customHeight="1" spans="1:15">
      <c r="A480" s="8" t="s">
        <v>6198</v>
      </c>
      <c r="B480" s="8" t="s">
        <v>1864</v>
      </c>
      <c r="C480" s="8" t="s">
        <v>18</v>
      </c>
      <c r="D480" s="8" t="s">
        <v>5123</v>
      </c>
      <c r="E480" s="8" t="s">
        <v>4749</v>
      </c>
      <c r="F480" s="9" t="s">
        <v>6178</v>
      </c>
      <c r="G480" s="8">
        <v>240.5</v>
      </c>
      <c r="H480" s="8" t="s">
        <v>23</v>
      </c>
      <c r="I480" s="8">
        <v>113.09623</v>
      </c>
      <c r="J480" s="8">
        <v>29.484064</v>
      </c>
      <c r="K480" s="8" t="s">
        <v>25</v>
      </c>
      <c r="L480" s="8" t="s">
        <v>6149</v>
      </c>
      <c r="M480" s="8" t="s">
        <v>5953</v>
      </c>
      <c r="N480" s="14"/>
      <c r="O480" s="8"/>
    </row>
    <row r="481" s="29" customFormat="1" ht="15.95" customHeight="1" spans="1:15">
      <c r="A481" s="8" t="s">
        <v>6199</v>
      </c>
      <c r="B481" s="8" t="s">
        <v>1866</v>
      </c>
      <c r="C481" s="8" t="s">
        <v>4886</v>
      </c>
      <c r="D481" s="8" t="s">
        <v>5161</v>
      </c>
      <c r="E481" s="8" t="s">
        <v>4901</v>
      </c>
      <c r="F481" s="9" t="s">
        <v>6200</v>
      </c>
      <c r="G481" s="8">
        <v>241.3</v>
      </c>
      <c r="H481" s="8" t="s">
        <v>31</v>
      </c>
      <c r="I481" s="8">
        <v>113.090706</v>
      </c>
      <c r="J481" s="8">
        <v>29.479645</v>
      </c>
      <c r="K481" s="8" t="s">
        <v>25</v>
      </c>
      <c r="L481" s="8" t="s">
        <v>6149</v>
      </c>
      <c r="M481" s="8" t="s">
        <v>5953</v>
      </c>
      <c r="N481" s="14">
        <v>45538</v>
      </c>
      <c r="O481" s="8" t="s">
        <v>6201</v>
      </c>
    </row>
    <row r="482" s="29" customFormat="1" ht="15.95" customHeight="1" spans="1:15">
      <c r="A482" s="8" t="s">
        <v>6202</v>
      </c>
      <c r="B482" s="8" t="s">
        <v>1866</v>
      </c>
      <c r="C482" s="8" t="s">
        <v>18</v>
      </c>
      <c r="D482" s="8" t="s">
        <v>5118</v>
      </c>
      <c r="E482" s="8" t="s">
        <v>4749</v>
      </c>
      <c r="F482" s="9" t="s">
        <v>6200</v>
      </c>
      <c r="G482" s="8">
        <v>242.3</v>
      </c>
      <c r="H482" s="8" t="s">
        <v>31</v>
      </c>
      <c r="I482" s="8">
        <v>113.092957</v>
      </c>
      <c r="J482" s="8">
        <v>29.470428</v>
      </c>
      <c r="K482" s="8" t="s">
        <v>25</v>
      </c>
      <c r="L482" s="8" t="s">
        <v>6149</v>
      </c>
      <c r="M482" s="8" t="s">
        <v>5953</v>
      </c>
      <c r="N482" s="14">
        <v>45610</v>
      </c>
      <c r="O482" s="8"/>
    </row>
    <row r="483" s="29" customFormat="1" ht="15.95" customHeight="1" spans="1:15">
      <c r="A483" s="8" t="s">
        <v>6203</v>
      </c>
      <c r="B483" s="8" t="s">
        <v>1866</v>
      </c>
      <c r="C483" s="8" t="s">
        <v>18</v>
      </c>
      <c r="D483" s="8" t="s">
        <v>5118</v>
      </c>
      <c r="E483" s="8" t="s">
        <v>4749</v>
      </c>
      <c r="F483" s="9" t="s">
        <v>6200</v>
      </c>
      <c r="G483" s="8">
        <v>243.7</v>
      </c>
      <c r="H483" s="8" t="s">
        <v>31</v>
      </c>
      <c r="I483" s="8">
        <v>113.096771</v>
      </c>
      <c r="J483" s="8">
        <v>29.459156</v>
      </c>
      <c r="K483" s="8" t="s">
        <v>25</v>
      </c>
      <c r="L483" s="8" t="s">
        <v>6149</v>
      </c>
      <c r="M483" s="8" t="s">
        <v>5953</v>
      </c>
      <c r="N483" s="14">
        <v>45538</v>
      </c>
      <c r="O483" s="8"/>
    </row>
    <row r="484" s="29" customFormat="1" ht="15.95" customHeight="1" spans="1:15">
      <c r="A484" s="8" t="s">
        <v>6204</v>
      </c>
      <c r="B484" s="8" t="s">
        <v>1487</v>
      </c>
      <c r="C484" s="8" t="s">
        <v>4886</v>
      </c>
      <c r="D484" s="8" t="s">
        <v>5161</v>
      </c>
      <c r="E484" s="8" t="s">
        <v>4887</v>
      </c>
      <c r="F484" s="9" t="s">
        <v>6200</v>
      </c>
      <c r="G484" s="8">
        <v>243.7</v>
      </c>
      <c r="H484" s="8" t="s">
        <v>23</v>
      </c>
      <c r="I484" s="8">
        <v>113.100235</v>
      </c>
      <c r="J484" s="8">
        <v>29.459984</v>
      </c>
      <c r="K484" s="8" t="s">
        <v>25</v>
      </c>
      <c r="L484" s="8" t="s">
        <v>6149</v>
      </c>
      <c r="M484" s="8" t="s">
        <v>5953</v>
      </c>
      <c r="N484" s="14"/>
      <c r="O484" s="8" t="s">
        <v>6205</v>
      </c>
    </row>
    <row r="485" s="29" customFormat="1" ht="15.95" customHeight="1" spans="1:15">
      <c r="A485" s="8" t="s">
        <v>6206</v>
      </c>
      <c r="B485" s="8" t="s">
        <v>1866</v>
      </c>
      <c r="C485" s="8" t="s">
        <v>18</v>
      </c>
      <c r="D485" s="8" t="s">
        <v>5118</v>
      </c>
      <c r="E485" s="8" t="s">
        <v>4749</v>
      </c>
      <c r="F485" s="9" t="s">
        <v>6200</v>
      </c>
      <c r="G485" s="8">
        <v>244.8</v>
      </c>
      <c r="H485" s="8" t="s">
        <v>31</v>
      </c>
      <c r="I485" s="8">
        <v>113.097023</v>
      </c>
      <c r="J485" s="8">
        <v>29.449263</v>
      </c>
      <c r="K485" s="8" t="s">
        <v>25</v>
      </c>
      <c r="L485" s="8" t="s">
        <v>6149</v>
      </c>
      <c r="M485" s="8" t="s">
        <v>5953</v>
      </c>
      <c r="N485" s="14">
        <v>45603</v>
      </c>
      <c r="O485" s="8"/>
    </row>
    <row r="486" s="29" customFormat="1" ht="15.95" customHeight="1" spans="1:15">
      <c r="A486" s="8" t="s">
        <v>6207</v>
      </c>
      <c r="B486" s="8" t="s">
        <v>1487</v>
      </c>
      <c r="C486" s="8" t="s">
        <v>1434</v>
      </c>
      <c r="D486" s="8" t="s">
        <v>5123</v>
      </c>
      <c r="E486" s="8" t="s">
        <v>4749</v>
      </c>
      <c r="F486" s="9" t="s">
        <v>6200</v>
      </c>
      <c r="G486" s="8">
        <v>245</v>
      </c>
      <c r="H486" s="8" t="s">
        <v>23</v>
      </c>
      <c r="I486" s="8">
        <v>113.100632</v>
      </c>
      <c r="J486" s="8">
        <v>29.447844</v>
      </c>
      <c r="K486" s="8" t="s">
        <v>25</v>
      </c>
      <c r="L486" s="8" t="s">
        <v>6149</v>
      </c>
      <c r="M486" s="8" t="s">
        <v>5953</v>
      </c>
      <c r="N486" s="14"/>
      <c r="O486" s="8" t="s">
        <v>6208</v>
      </c>
    </row>
    <row r="487" s="29" customFormat="1" ht="15.95" customHeight="1" spans="1:15">
      <c r="A487" s="8" t="s">
        <v>6209</v>
      </c>
      <c r="B487" s="8" t="s">
        <v>1866</v>
      </c>
      <c r="C487" s="8" t="s">
        <v>18</v>
      </c>
      <c r="D487" s="8" t="s">
        <v>5118</v>
      </c>
      <c r="E487" s="8" t="s">
        <v>4749</v>
      </c>
      <c r="F487" s="9" t="s">
        <v>6200</v>
      </c>
      <c r="G487" s="8">
        <v>246.2</v>
      </c>
      <c r="H487" s="8" t="s">
        <v>31</v>
      </c>
      <c r="I487" s="8">
        <v>113.095612</v>
      </c>
      <c r="J487" s="8">
        <v>29.43952</v>
      </c>
      <c r="K487" s="8" t="s">
        <v>25</v>
      </c>
      <c r="L487" s="8" t="s">
        <v>6149</v>
      </c>
      <c r="M487" s="8" t="s">
        <v>5953</v>
      </c>
      <c r="N487" s="14">
        <v>45645</v>
      </c>
      <c r="O487" s="8"/>
    </row>
    <row r="488" s="29" customFormat="1" ht="15.95" customHeight="1" spans="1:15">
      <c r="A488" s="8" t="s">
        <v>6210</v>
      </c>
      <c r="B488" s="8" t="s">
        <v>1487</v>
      </c>
      <c r="C488" s="8" t="s">
        <v>1434</v>
      </c>
      <c r="D488" s="8" t="s">
        <v>5123</v>
      </c>
      <c r="E488" s="8" t="s">
        <v>4749</v>
      </c>
      <c r="F488" s="9" t="s">
        <v>6200</v>
      </c>
      <c r="G488" s="8">
        <v>246.2</v>
      </c>
      <c r="H488" s="8" t="s">
        <v>23</v>
      </c>
      <c r="I488" s="8">
        <v>113.097717</v>
      </c>
      <c r="J488" s="8">
        <v>29.437099</v>
      </c>
      <c r="K488" s="8" t="s">
        <v>25</v>
      </c>
      <c r="L488" s="8" t="s">
        <v>6158</v>
      </c>
      <c r="M488" s="8" t="s">
        <v>5953</v>
      </c>
      <c r="N488" s="14"/>
      <c r="O488" s="8" t="s">
        <v>6211</v>
      </c>
    </row>
    <row r="489" s="29" customFormat="1" ht="15.95" customHeight="1" spans="1:15">
      <c r="A489" s="8" t="s">
        <v>6212</v>
      </c>
      <c r="B489" s="8" t="s">
        <v>1866</v>
      </c>
      <c r="C489" s="8" t="s">
        <v>18</v>
      </c>
      <c r="D489" s="8" t="s">
        <v>5118</v>
      </c>
      <c r="E489" s="8" t="s">
        <v>4749</v>
      </c>
      <c r="F489" s="9" t="s">
        <v>6213</v>
      </c>
      <c r="G489" s="8">
        <v>246.7</v>
      </c>
      <c r="H489" s="8" t="s">
        <v>31</v>
      </c>
      <c r="I489" s="8">
        <v>113.091606</v>
      </c>
      <c r="J489" s="8">
        <v>29.437832</v>
      </c>
      <c r="K489" s="8" t="s">
        <v>25</v>
      </c>
      <c r="L489" s="8" t="s">
        <v>6158</v>
      </c>
      <c r="M489" s="8" t="s">
        <v>5953</v>
      </c>
      <c r="N489" s="14">
        <v>45617</v>
      </c>
      <c r="O489" s="8"/>
    </row>
    <row r="490" s="29" customFormat="1" ht="15.95" customHeight="1" spans="1:15">
      <c r="A490" s="8" t="s">
        <v>6214</v>
      </c>
      <c r="B490" s="8" t="s">
        <v>1866</v>
      </c>
      <c r="C490" s="8" t="s">
        <v>4886</v>
      </c>
      <c r="D490" s="8" t="s">
        <v>5161</v>
      </c>
      <c r="E490" s="8" t="s">
        <v>4887</v>
      </c>
      <c r="F490" s="9" t="s">
        <v>6213</v>
      </c>
      <c r="G490" s="8">
        <v>247.3</v>
      </c>
      <c r="H490" s="8" t="s">
        <v>23</v>
      </c>
      <c r="I490" s="8">
        <v>113.087296</v>
      </c>
      <c r="J490" s="8">
        <v>29.435452</v>
      </c>
      <c r="K490" s="8" t="s">
        <v>25</v>
      </c>
      <c r="L490" s="8" t="s">
        <v>6158</v>
      </c>
      <c r="M490" s="8" t="s">
        <v>5953</v>
      </c>
      <c r="N490" s="14">
        <v>45568</v>
      </c>
      <c r="O490" s="8" t="s">
        <v>6215</v>
      </c>
    </row>
    <row r="491" s="29" customFormat="1" ht="15.95" customHeight="1" spans="1:15">
      <c r="A491" s="8" t="s">
        <v>6216</v>
      </c>
      <c r="B491" s="8" t="s">
        <v>1866</v>
      </c>
      <c r="C491" s="8" t="s">
        <v>18</v>
      </c>
      <c r="D491" s="8" t="s">
        <v>5306</v>
      </c>
      <c r="E491" s="8" t="s">
        <v>4767</v>
      </c>
      <c r="F491" s="9" t="s">
        <v>6213</v>
      </c>
      <c r="G491" s="8">
        <v>247.8</v>
      </c>
      <c r="H491" s="8" t="s">
        <v>31</v>
      </c>
      <c r="I491" s="8">
        <v>113.085014</v>
      </c>
      <c r="J491" s="8">
        <v>29.438867</v>
      </c>
      <c r="K491" s="8" t="s">
        <v>25</v>
      </c>
      <c r="L491" s="8" t="s">
        <v>6158</v>
      </c>
      <c r="M491" s="8" t="s">
        <v>5953</v>
      </c>
      <c r="N491" s="14">
        <v>45642</v>
      </c>
      <c r="O491" s="8"/>
    </row>
    <row r="492" s="29" customFormat="1" ht="15.95" customHeight="1" spans="1:15">
      <c r="A492" s="8" t="s">
        <v>6217</v>
      </c>
      <c r="B492" s="8" t="s">
        <v>1864</v>
      </c>
      <c r="C492" s="8" t="s">
        <v>18</v>
      </c>
      <c r="D492" s="8" t="s">
        <v>5123</v>
      </c>
      <c r="E492" s="8" t="s">
        <v>4749</v>
      </c>
      <c r="F492" s="9" t="s">
        <v>6213</v>
      </c>
      <c r="G492" s="8">
        <v>248.5</v>
      </c>
      <c r="H492" s="8" t="s">
        <v>23</v>
      </c>
      <c r="I492" s="8">
        <v>113.078728</v>
      </c>
      <c r="J492" s="8">
        <v>29.438208</v>
      </c>
      <c r="K492" s="8" t="s">
        <v>25</v>
      </c>
      <c r="L492" s="8" t="s">
        <v>6158</v>
      </c>
      <c r="M492" s="8" t="s">
        <v>5953</v>
      </c>
      <c r="N492" s="14">
        <v>45574</v>
      </c>
      <c r="O492" s="8"/>
    </row>
    <row r="493" s="29" customFormat="1" ht="15.95" customHeight="1" spans="1:15">
      <c r="A493" s="8" t="s">
        <v>6218</v>
      </c>
      <c r="B493" s="8" t="s">
        <v>1866</v>
      </c>
      <c r="C493" s="8" t="s">
        <v>4886</v>
      </c>
      <c r="D493" s="8" t="s">
        <v>5161</v>
      </c>
      <c r="E493" s="8" t="s">
        <v>4901</v>
      </c>
      <c r="F493" s="9" t="s">
        <v>6219</v>
      </c>
      <c r="G493" s="8">
        <v>249.4</v>
      </c>
      <c r="H493" s="8" t="s">
        <v>31</v>
      </c>
      <c r="I493" s="8">
        <v>113.077591</v>
      </c>
      <c r="J493" s="8">
        <v>29.443705</v>
      </c>
      <c r="K493" s="8" t="s">
        <v>25</v>
      </c>
      <c r="L493" s="8" t="s">
        <v>6149</v>
      </c>
      <c r="M493" s="8" t="s">
        <v>5953</v>
      </c>
      <c r="N493" s="14">
        <v>45642</v>
      </c>
      <c r="O493" s="8" t="s">
        <v>6220</v>
      </c>
    </row>
    <row r="494" s="29" customFormat="1" ht="15.95" customHeight="1" spans="1:15">
      <c r="A494" s="8" t="s">
        <v>6221</v>
      </c>
      <c r="B494" s="8" t="s">
        <v>1864</v>
      </c>
      <c r="C494" s="8" t="s">
        <v>18</v>
      </c>
      <c r="D494" s="8" t="s">
        <v>5123</v>
      </c>
      <c r="E494" s="8" t="s">
        <v>4749</v>
      </c>
      <c r="F494" s="9" t="s">
        <v>6219</v>
      </c>
      <c r="G494" s="8">
        <v>249.5</v>
      </c>
      <c r="H494" s="8" t="s">
        <v>23</v>
      </c>
      <c r="I494" s="8">
        <v>113.073254</v>
      </c>
      <c r="J494" s="8">
        <v>29.44386</v>
      </c>
      <c r="K494" s="8" t="s">
        <v>25</v>
      </c>
      <c r="L494" s="8" t="s">
        <v>6149</v>
      </c>
      <c r="M494" s="8" t="s">
        <v>5953</v>
      </c>
      <c r="N494" s="14">
        <v>45574</v>
      </c>
      <c r="O494" s="8"/>
    </row>
    <row r="495" s="29" customFormat="1" ht="15.95" customHeight="1" spans="1:15">
      <c r="A495" s="8" t="s">
        <v>6222</v>
      </c>
      <c r="B495" s="8" t="s">
        <v>1864</v>
      </c>
      <c r="C495" s="8" t="s">
        <v>18</v>
      </c>
      <c r="D495" s="8" t="s">
        <v>5123</v>
      </c>
      <c r="E495" s="8" t="s">
        <v>4749</v>
      </c>
      <c r="F495" s="9" t="s">
        <v>6219</v>
      </c>
      <c r="G495" s="8">
        <v>250.4</v>
      </c>
      <c r="H495" s="8" t="s">
        <v>23</v>
      </c>
      <c r="I495" s="8">
        <v>113.070189</v>
      </c>
      <c r="J495" s="8">
        <v>29.450594</v>
      </c>
      <c r="K495" s="8" t="s">
        <v>25</v>
      </c>
      <c r="L495" s="8" t="s">
        <v>6149</v>
      </c>
      <c r="M495" s="8" t="s">
        <v>5953</v>
      </c>
      <c r="N495" s="14">
        <v>45574</v>
      </c>
      <c r="O495" s="8"/>
    </row>
    <row r="496" s="29" customFormat="1" ht="15.95" customHeight="1" spans="1:15">
      <c r="A496" s="8" t="s">
        <v>6223</v>
      </c>
      <c r="B496" s="8" t="s">
        <v>1866</v>
      </c>
      <c r="C496" s="8" t="s">
        <v>18</v>
      </c>
      <c r="D496" s="8" t="s">
        <v>5118</v>
      </c>
      <c r="E496" s="8" t="s">
        <v>4749</v>
      </c>
      <c r="F496" s="9" t="s">
        <v>6219</v>
      </c>
      <c r="G496" s="8">
        <v>250.5</v>
      </c>
      <c r="H496" s="8" t="s">
        <v>31</v>
      </c>
      <c r="I496" s="8">
        <v>113.072167</v>
      </c>
      <c r="J496" s="8">
        <v>29.451589</v>
      </c>
      <c r="K496" s="8" t="s">
        <v>25</v>
      </c>
      <c r="L496" s="8" t="s">
        <v>6149</v>
      </c>
      <c r="M496" s="8" t="s">
        <v>5953</v>
      </c>
      <c r="N496" s="14">
        <v>45631</v>
      </c>
      <c r="O496" s="8"/>
    </row>
    <row r="497" s="29" customFormat="1" ht="15.95" customHeight="1" spans="1:15">
      <c r="A497" s="8" t="s">
        <v>6224</v>
      </c>
      <c r="B497" s="8" t="s">
        <v>1866</v>
      </c>
      <c r="C497" s="8" t="s">
        <v>18</v>
      </c>
      <c r="D497" s="8" t="s">
        <v>5118</v>
      </c>
      <c r="E497" s="8" t="s">
        <v>4749</v>
      </c>
      <c r="F497" s="9" t="s">
        <v>6219</v>
      </c>
      <c r="G497" s="8">
        <v>251.4</v>
      </c>
      <c r="H497" s="8" t="s">
        <v>31</v>
      </c>
      <c r="I497" s="8">
        <v>113.071915</v>
      </c>
      <c r="J497" s="8">
        <v>29.459288</v>
      </c>
      <c r="K497" s="8" t="s">
        <v>25</v>
      </c>
      <c r="L497" s="8" t="s">
        <v>6149</v>
      </c>
      <c r="M497" s="8" t="s">
        <v>5953</v>
      </c>
      <c r="N497" s="14">
        <v>45558</v>
      </c>
      <c r="O497" s="8"/>
    </row>
    <row r="498" s="29" customFormat="1" ht="15.95" customHeight="1" spans="1:15">
      <c r="A498" s="8" t="s">
        <v>6225</v>
      </c>
      <c r="B498" s="8" t="s">
        <v>1864</v>
      </c>
      <c r="C498" s="8" t="s">
        <v>18</v>
      </c>
      <c r="D498" s="8" t="s">
        <v>5123</v>
      </c>
      <c r="E498" s="8" t="s">
        <v>4749</v>
      </c>
      <c r="F498" s="9" t="s">
        <v>6219</v>
      </c>
      <c r="G498" s="8">
        <v>251.6</v>
      </c>
      <c r="H498" s="8" t="s">
        <v>23</v>
      </c>
      <c r="I498" s="8">
        <v>113.068626</v>
      </c>
      <c r="J498" s="8">
        <v>29.461523</v>
      </c>
      <c r="K498" s="8" t="s">
        <v>25</v>
      </c>
      <c r="L498" s="8" t="s">
        <v>6149</v>
      </c>
      <c r="M498" s="8" t="s">
        <v>5953</v>
      </c>
      <c r="N498" s="14">
        <v>45570</v>
      </c>
      <c r="O498" s="8"/>
    </row>
    <row r="499" s="29" customFormat="1" ht="15.95" customHeight="1" spans="1:15">
      <c r="A499" s="8" t="s">
        <v>6226</v>
      </c>
      <c r="B499" s="8" t="s">
        <v>1866</v>
      </c>
      <c r="C499" s="8" t="s">
        <v>18</v>
      </c>
      <c r="D499" s="8" t="s">
        <v>5118</v>
      </c>
      <c r="E499" s="8" t="s">
        <v>4749</v>
      </c>
      <c r="F499" s="9" t="s">
        <v>6219</v>
      </c>
      <c r="G499" s="8">
        <v>252.9</v>
      </c>
      <c r="H499" s="8" t="s">
        <v>31</v>
      </c>
      <c r="I499" s="8">
        <v>113.071777</v>
      </c>
      <c r="J499" s="8">
        <v>29.473503</v>
      </c>
      <c r="K499" s="8" t="s">
        <v>25</v>
      </c>
      <c r="L499" s="8" t="s">
        <v>6149</v>
      </c>
      <c r="M499" s="8" t="s">
        <v>5953</v>
      </c>
      <c r="N499" s="14">
        <v>45558</v>
      </c>
      <c r="O499" s="8"/>
    </row>
    <row r="500" s="29" customFormat="1" ht="15.95" customHeight="1" spans="1:15">
      <c r="A500" s="8" t="s">
        <v>6227</v>
      </c>
      <c r="B500" s="8" t="s">
        <v>1864</v>
      </c>
      <c r="C500" s="8" t="s">
        <v>18</v>
      </c>
      <c r="D500" s="8" t="s">
        <v>5123</v>
      </c>
      <c r="E500" s="8" t="s">
        <v>4749</v>
      </c>
      <c r="F500" s="9" t="s">
        <v>6219</v>
      </c>
      <c r="G500" s="8">
        <v>253.2</v>
      </c>
      <c r="H500" s="8" t="s">
        <v>23</v>
      </c>
      <c r="I500" s="8">
        <v>113.068794</v>
      </c>
      <c r="J500" s="8">
        <v>29.475863</v>
      </c>
      <c r="K500" s="8" t="s">
        <v>25</v>
      </c>
      <c r="L500" s="8" t="s">
        <v>6149</v>
      </c>
      <c r="M500" s="8" t="s">
        <v>5953</v>
      </c>
      <c r="N500" s="14">
        <v>45570</v>
      </c>
      <c r="O500" s="8"/>
    </row>
    <row r="501" s="29" customFormat="1" ht="15.95" customHeight="1" spans="1:15">
      <c r="A501" s="8" t="s">
        <v>6228</v>
      </c>
      <c r="B501" s="8" t="s">
        <v>1864</v>
      </c>
      <c r="C501" s="8" t="s">
        <v>18</v>
      </c>
      <c r="D501" s="8" t="s">
        <v>5123</v>
      </c>
      <c r="E501" s="8" t="s">
        <v>4749</v>
      </c>
      <c r="F501" s="9" t="s">
        <v>6219</v>
      </c>
      <c r="G501" s="8">
        <v>255</v>
      </c>
      <c r="H501" s="8" t="s">
        <v>23</v>
      </c>
      <c r="I501" s="8">
        <v>113.066788</v>
      </c>
      <c r="J501" s="8">
        <v>29.492727</v>
      </c>
      <c r="K501" s="8" t="s">
        <v>25</v>
      </c>
      <c r="L501" s="8" t="s">
        <v>6149</v>
      </c>
      <c r="M501" s="8" t="s">
        <v>5953</v>
      </c>
      <c r="N501" s="14">
        <v>45570</v>
      </c>
      <c r="O501" s="8"/>
    </row>
    <row r="502" s="29" customFormat="1" ht="15.95" customHeight="1" spans="1:15">
      <c r="A502" s="8" t="s">
        <v>6229</v>
      </c>
      <c r="B502" s="8" t="s">
        <v>1866</v>
      </c>
      <c r="C502" s="8" t="s">
        <v>18</v>
      </c>
      <c r="D502" s="8" t="s">
        <v>5118</v>
      </c>
      <c r="E502" s="8" t="s">
        <v>4749</v>
      </c>
      <c r="F502" s="9" t="s">
        <v>6219</v>
      </c>
      <c r="G502" s="8">
        <v>255.8</v>
      </c>
      <c r="H502" s="8" t="s">
        <v>31</v>
      </c>
      <c r="I502" s="8">
        <v>113.068657</v>
      </c>
      <c r="J502" s="8">
        <v>29.500525</v>
      </c>
      <c r="K502" s="8" t="s">
        <v>25</v>
      </c>
      <c r="L502" s="8" t="s">
        <v>6230</v>
      </c>
      <c r="M502" s="8" t="s">
        <v>5953</v>
      </c>
      <c r="N502" s="14">
        <v>45547</v>
      </c>
      <c r="O502" s="8"/>
    </row>
    <row r="503" s="29" customFormat="1" ht="15.95" customHeight="1" spans="1:15">
      <c r="A503" s="8" t="s">
        <v>6231</v>
      </c>
      <c r="B503" s="8" t="s">
        <v>1864</v>
      </c>
      <c r="C503" s="8" t="s">
        <v>18</v>
      </c>
      <c r="D503" s="8" t="s">
        <v>5123</v>
      </c>
      <c r="E503" s="8" t="s">
        <v>4749</v>
      </c>
      <c r="F503" s="9" t="s">
        <v>6219</v>
      </c>
      <c r="G503" s="8">
        <v>256.4</v>
      </c>
      <c r="H503" s="8" t="s">
        <v>23</v>
      </c>
      <c r="I503" s="8">
        <v>113.063126</v>
      </c>
      <c r="J503" s="8">
        <v>29.504658</v>
      </c>
      <c r="K503" s="8" t="s">
        <v>25</v>
      </c>
      <c r="L503" s="8" t="s">
        <v>6230</v>
      </c>
      <c r="M503" s="8" t="s">
        <v>5953</v>
      </c>
      <c r="N503" s="14">
        <v>45568</v>
      </c>
      <c r="O503" s="8"/>
    </row>
    <row r="504" s="29" customFormat="1" ht="15.95" customHeight="1" spans="1:15">
      <c r="A504" s="8" t="s">
        <v>6232</v>
      </c>
      <c r="B504" s="8" t="s">
        <v>1864</v>
      </c>
      <c r="C504" s="8" t="s">
        <v>18</v>
      </c>
      <c r="D504" s="8" t="s">
        <v>5123</v>
      </c>
      <c r="E504" s="8" t="s">
        <v>4749</v>
      </c>
      <c r="F504" s="9" t="s">
        <v>6219</v>
      </c>
      <c r="G504" s="8">
        <v>257.8</v>
      </c>
      <c r="H504" s="8" t="s">
        <v>23</v>
      </c>
      <c r="I504" s="8">
        <v>113.059311</v>
      </c>
      <c r="J504" s="8">
        <v>29.516363</v>
      </c>
      <c r="K504" s="8" t="s">
        <v>25</v>
      </c>
      <c r="L504" s="8" t="s">
        <v>6230</v>
      </c>
      <c r="M504" s="8" t="s">
        <v>5953</v>
      </c>
      <c r="N504" s="14">
        <v>45546</v>
      </c>
      <c r="O504" s="8"/>
    </row>
    <row r="505" s="29" customFormat="1" ht="15.95" customHeight="1" spans="1:15">
      <c r="A505" s="8" t="s">
        <v>6233</v>
      </c>
      <c r="B505" s="8" t="s">
        <v>1487</v>
      </c>
      <c r="C505" s="8" t="s">
        <v>1434</v>
      </c>
      <c r="D505" s="8" t="s">
        <v>5118</v>
      </c>
      <c r="E505" s="8" t="s">
        <v>4749</v>
      </c>
      <c r="F505" s="9" t="s">
        <v>6219</v>
      </c>
      <c r="G505" s="8">
        <v>258.6</v>
      </c>
      <c r="H505" s="8" t="s">
        <v>31</v>
      </c>
      <c r="I505" s="8">
        <v>113.057503</v>
      </c>
      <c r="J505" s="8">
        <v>29.524911</v>
      </c>
      <c r="K505" s="8" t="s">
        <v>25</v>
      </c>
      <c r="L505" s="8" t="s">
        <v>6230</v>
      </c>
      <c r="M505" s="8" t="s">
        <v>5953</v>
      </c>
      <c r="N505" s="14"/>
      <c r="O505" s="8" t="s">
        <v>6234</v>
      </c>
    </row>
    <row r="506" s="29" customFormat="1" ht="15.95" customHeight="1" spans="1:15">
      <c r="A506" s="8" t="s">
        <v>6235</v>
      </c>
      <c r="B506" s="8" t="s">
        <v>1866</v>
      </c>
      <c r="C506" s="8" t="s">
        <v>42</v>
      </c>
      <c r="D506" s="8" t="s">
        <v>5127</v>
      </c>
      <c r="E506" s="8" t="s">
        <v>4757</v>
      </c>
      <c r="F506" s="9" t="s">
        <v>6219</v>
      </c>
      <c r="G506" s="8">
        <v>258.6</v>
      </c>
      <c r="H506" s="8" t="s">
        <v>23</v>
      </c>
      <c r="I506" s="8">
        <v>113.053386</v>
      </c>
      <c r="J506" s="8">
        <v>29.521488</v>
      </c>
      <c r="K506" s="8" t="s">
        <v>46</v>
      </c>
      <c r="L506" s="8" t="s">
        <v>6230</v>
      </c>
      <c r="M506" s="8" t="s">
        <v>5953</v>
      </c>
      <c r="N506" s="14">
        <v>45568</v>
      </c>
      <c r="O506" s="8"/>
    </row>
    <row r="507" s="29" customFormat="1" ht="15.95" customHeight="1" spans="1:15">
      <c r="A507" s="8" t="s">
        <v>6236</v>
      </c>
      <c r="B507" s="8" t="s">
        <v>1864</v>
      </c>
      <c r="C507" s="8" t="s">
        <v>18</v>
      </c>
      <c r="D507" s="8" t="s">
        <v>5123</v>
      </c>
      <c r="E507" s="8" t="s">
        <v>4749</v>
      </c>
      <c r="F507" s="9" t="s">
        <v>6219</v>
      </c>
      <c r="G507" s="8">
        <v>259.4</v>
      </c>
      <c r="H507" s="8" t="s">
        <v>23</v>
      </c>
      <c r="I507" s="8">
        <v>113.049248</v>
      </c>
      <c r="J507" s="8">
        <v>29.527931</v>
      </c>
      <c r="K507" s="8" t="s">
        <v>25</v>
      </c>
      <c r="L507" s="8" t="s">
        <v>6230</v>
      </c>
      <c r="M507" s="8" t="s">
        <v>5953</v>
      </c>
      <c r="N507" s="14">
        <v>45627</v>
      </c>
      <c r="O507" s="8"/>
    </row>
    <row r="508" s="29" customFormat="1" ht="15.95" customHeight="1" spans="1:15">
      <c r="A508" s="8" t="s">
        <v>6237</v>
      </c>
      <c r="B508" s="8" t="s">
        <v>1866</v>
      </c>
      <c r="C508" s="8" t="s">
        <v>42</v>
      </c>
      <c r="D508" s="8" t="s">
        <v>5127</v>
      </c>
      <c r="E508" s="8" t="s">
        <v>4749</v>
      </c>
      <c r="F508" s="9" t="s">
        <v>6219</v>
      </c>
      <c r="G508" s="8">
        <v>259.5</v>
      </c>
      <c r="H508" s="8" t="s">
        <v>23</v>
      </c>
      <c r="I508" s="8">
        <v>113.047394</v>
      </c>
      <c r="J508" s="8">
        <v>29.526528</v>
      </c>
      <c r="K508" s="8" t="s">
        <v>46</v>
      </c>
      <c r="L508" s="8" t="s">
        <v>6230</v>
      </c>
      <c r="M508" s="8" t="s">
        <v>5953</v>
      </c>
      <c r="N508" s="14">
        <v>45555</v>
      </c>
      <c r="O508" s="8"/>
    </row>
    <row r="509" s="29" customFormat="1" ht="15.95" customHeight="1" spans="1:15">
      <c r="A509" s="8" t="s">
        <v>6238</v>
      </c>
      <c r="B509" s="8" t="s">
        <v>1487</v>
      </c>
      <c r="C509" s="8" t="s">
        <v>1434</v>
      </c>
      <c r="D509" s="8" t="s">
        <v>5118</v>
      </c>
      <c r="E509" s="8" t="s">
        <v>4749</v>
      </c>
      <c r="F509" s="9" t="s">
        <v>6219</v>
      </c>
      <c r="G509" s="8">
        <v>259.8</v>
      </c>
      <c r="H509" s="8" t="s">
        <v>31</v>
      </c>
      <c r="I509" s="8">
        <v>113.044328</v>
      </c>
      <c r="J509" s="8">
        <v>29.530839</v>
      </c>
      <c r="K509" s="8" t="s">
        <v>25</v>
      </c>
      <c r="L509" s="8" t="s">
        <v>6230</v>
      </c>
      <c r="M509" s="8" t="s">
        <v>5953</v>
      </c>
      <c r="N509" s="14"/>
      <c r="O509" s="8" t="s">
        <v>6239</v>
      </c>
    </row>
    <row r="510" s="29" customFormat="1" ht="15.95" customHeight="1" spans="1:15">
      <c r="A510" s="8" t="s">
        <v>6240</v>
      </c>
      <c r="B510" s="8" t="s">
        <v>1864</v>
      </c>
      <c r="C510" s="8" t="s">
        <v>18</v>
      </c>
      <c r="D510" s="8" t="s">
        <v>5123</v>
      </c>
      <c r="E510" s="8" t="s">
        <v>4749</v>
      </c>
      <c r="F510" s="9" t="s">
        <v>6219</v>
      </c>
      <c r="G510" s="8">
        <v>260</v>
      </c>
      <c r="H510" s="8" t="s">
        <v>23</v>
      </c>
      <c r="I510" s="8">
        <v>113.041534</v>
      </c>
      <c r="J510" s="8">
        <v>29.529099</v>
      </c>
      <c r="K510" s="8" t="s">
        <v>25</v>
      </c>
      <c r="L510" s="8" t="s">
        <v>6230</v>
      </c>
      <c r="M510" s="8" t="s">
        <v>5953</v>
      </c>
      <c r="N510" s="14">
        <v>45610</v>
      </c>
      <c r="O510" s="8"/>
    </row>
    <row r="511" s="29" customFormat="1" ht="15.95" customHeight="1" spans="1:15">
      <c r="A511" s="8" t="s">
        <v>6241</v>
      </c>
      <c r="B511" s="8" t="s">
        <v>1866</v>
      </c>
      <c r="C511" s="8" t="s">
        <v>42</v>
      </c>
      <c r="D511" s="8" t="s">
        <v>5127</v>
      </c>
      <c r="E511" s="8" t="s">
        <v>4749</v>
      </c>
      <c r="F511" s="9" t="s">
        <v>6219</v>
      </c>
      <c r="G511" s="8">
        <v>260.4</v>
      </c>
      <c r="H511" s="8" t="s">
        <v>23</v>
      </c>
      <c r="I511" s="8">
        <v>113.038192</v>
      </c>
      <c r="J511" s="8">
        <v>29.527744</v>
      </c>
      <c r="K511" s="8" t="s">
        <v>46</v>
      </c>
      <c r="L511" s="8" t="s">
        <v>6230</v>
      </c>
      <c r="M511" s="8" t="s">
        <v>5953</v>
      </c>
      <c r="N511" s="14">
        <v>45555</v>
      </c>
      <c r="O511" s="8"/>
    </row>
    <row r="512" s="29" customFormat="1" ht="15.95" customHeight="1" spans="1:15">
      <c r="A512" s="8" t="s">
        <v>6242</v>
      </c>
      <c r="B512" s="8" t="s">
        <v>1864</v>
      </c>
      <c r="C512" s="8" t="s">
        <v>18</v>
      </c>
      <c r="D512" s="8" t="s">
        <v>5123</v>
      </c>
      <c r="E512" s="8" t="s">
        <v>4749</v>
      </c>
      <c r="F512" s="9" t="s">
        <v>6219</v>
      </c>
      <c r="G512" s="8">
        <v>260.9</v>
      </c>
      <c r="H512" s="8" t="s">
        <v>23</v>
      </c>
      <c r="I512" s="8">
        <v>113.032591</v>
      </c>
      <c r="J512" s="8">
        <v>29.528261</v>
      </c>
      <c r="K512" s="8" t="s">
        <v>25</v>
      </c>
      <c r="L512" s="8" t="s">
        <v>6230</v>
      </c>
      <c r="M512" s="8" t="s">
        <v>5953</v>
      </c>
      <c r="N512" s="14">
        <v>45574</v>
      </c>
      <c r="O512" s="8"/>
    </row>
    <row r="513" s="29" customFormat="1" ht="15.95" customHeight="1" spans="1:15">
      <c r="A513" s="8" t="s">
        <v>6243</v>
      </c>
      <c r="B513" s="8" t="s">
        <v>1487</v>
      </c>
      <c r="C513" s="8" t="s">
        <v>1434</v>
      </c>
      <c r="D513" s="8" t="s">
        <v>5118</v>
      </c>
      <c r="E513" s="8" t="s">
        <v>4749</v>
      </c>
      <c r="F513" s="9" t="s">
        <v>6244</v>
      </c>
      <c r="G513" s="8">
        <v>261</v>
      </c>
      <c r="H513" s="8" t="s">
        <v>31</v>
      </c>
      <c r="I513" s="8">
        <v>113.030433</v>
      </c>
      <c r="J513" s="8">
        <v>29.531375</v>
      </c>
      <c r="K513" s="8" t="s">
        <v>25</v>
      </c>
      <c r="L513" s="8" t="s">
        <v>6230</v>
      </c>
      <c r="M513" s="8" t="s">
        <v>5953</v>
      </c>
      <c r="N513" s="14"/>
      <c r="O513" s="8" t="s">
        <v>6245</v>
      </c>
    </row>
    <row r="514" s="29" customFormat="1" ht="15.95" customHeight="1" spans="1:15">
      <c r="A514" s="8" t="s">
        <v>6246</v>
      </c>
      <c r="B514" s="8" t="s">
        <v>1866</v>
      </c>
      <c r="C514" s="8" t="s">
        <v>42</v>
      </c>
      <c r="D514" s="8" t="s">
        <v>5127</v>
      </c>
      <c r="E514" s="8" t="s">
        <v>4749</v>
      </c>
      <c r="F514" s="9" t="s">
        <v>6219</v>
      </c>
      <c r="G514" s="8">
        <v>261.5</v>
      </c>
      <c r="H514" s="8" t="s">
        <v>23</v>
      </c>
      <c r="I514" s="8">
        <v>113.027892</v>
      </c>
      <c r="J514" s="8">
        <v>29.524106</v>
      </c>
      <c r="K514" s="8" t="s">
        <v>46</v>
      </c>
      <c r="L514" s="8" t="s">
        <v>6230</v>
      </c>
      <c r="M514" s="8" t="s">
        <v>5953</v>
      </c>
      <c r="N514" s="14">
        <v>45555</v>
      </c>
      <c r="O514" s="8"/>
    </row>
    <row r="515" s="29" customFormat="1" ht="15.95" customHeight="1" spans="1:15">
      <c r="A515" s="8" t="s">
        <v>6247</v>
      </c>
      <c r="B515" s="8" t="s">
        <v>1864</v>
      </c>
      <c r="C515" s="8" t="s">
        <v>18</v>
      </c>
      <c r="D515" s="8" t="s">
        <v>5123</v>
      </c>
      <c r="E515" s="8" t="s">
        <v>4749</v>
      </c>
      <c r="F515" s="9" t="s">
        <v>6244</v>
      </c>
      <c r="G515" s="8">
        <v>262.5</v>
      </c>
      <c r="H515" s="8" t="s">
        <v>23</v>
      </c>
      <c r="I515" s="8">
        <v>113.018188</v>
      </c>
      <c r="J515" s="8">
        <v>29.522436</v>
      </c>
      <c r="K515" s="8" t="s">
        <v>25</v>
      </c>
      <c r="L515" s="8" t="s">
        <v>6230</v>
      </c>
      <c r="M515" s="8" t="s">
        <v>5953</v>
      </c>
      <c r="N515" s="14">
        <v>45627</v>
      </c>
      <c r="O515" s="8"/>
    </row>
    <row r="516" s="29" customFormat="1" ht="15.95" customHeight="1" spans="1:15">
      <c r="A516" s="8" t="s">
        <v>6248</v>
      </c>
      <c r="B516" s="8" t="s">
        <v>1487</v>
      </c>
      <c r="C516" s="8" t="s">
        <v>1434</v>
      </c>
      <c r="D516" s="8" t="s">
        <v>5118</v>
      </c>
      <c r="E516" s="8" t="s">
        <v>4749</v>
      </c>
      <c r="F516" s="9" t="s">
        <v>6244</v>
      </c>
      <c r="G516" s="8">
        <v>262.5</v>
      </c>
      <c r="H516" s="8" t="s">
        <v>31</v>
      </c>
      <c r="I516" s="8">
        <v>113.016258</v>
      </c>
      <c r="J516" s="8">
        <v>29.525817</v>
      </c>
      <c r="K516" s="8" t="s">
        <v>25</v>
      </c>
      <c r="L516" s="8" t="s">
        <v>6230</v>
      </c>
      <c r="M516" s="8" t="s">
        <v>5953</v>
      </c>
      <c r="N516" s="14"/>
      <c r="O516" s="8" t="s">
        <v>6249</v>
      </c>
    </row>
    <row r="517" s="29" customFormat="1" ht="15.95" customHeight="1" spans="1:15">
      <c r="A517" s="8" t="s">
        <v>6250</v>
      </c>
      <c r="B517" s="8" t="s">
        <v>1864</v>
      </c>
      <c r="C517" s="8" t="s">
        <v>18</v>
      </c>
      <c r="D517" s="8" t="s">
        <v>5135</v>
      </c>
      <c r="E517" s="8" t="s">
        <v>4767</v>
      </c>
      <c r="F517" s="9" t="s">
        <v>6244</v>
      </c>
      <c r="G517" s="8">
        <v>264.4</v>
      </c>
      <c r="H517" s="8" t="s">
        <v>23</v>
      </c>
      <c r="I517" s="8">
        <v>113.002311</v>
      </c>
      <c r="J517" s="8">
        <v>29.512847</v>
      </c>
      <c r="K517" s="8" t="s">
        <v>25</v>
      </c>
      <c r="L517" s="8" t="s">
        <v>6230</v>
      </c>
      <c r="M517" s="8" t="s">
        <v>5953</v>
      </c>
      <c r="N517" s="14">
        <v>45599</v>
      </c>
      <c r="O517" s="8"/>
    </row>
    <row r="518" s="29" customFormat="1" ht="15.95" customHeight="1" spans="1:15">
      <c r="A518" s="8" t="s">
        <v>6251</v>
      </c>
      <c r="B518" s="8" t="s">
        <v>83</v>
      </c>
      <c r="C518" s="8" t="s">
        <v>1895</v>
      </c>
      <c r="D518" s="8" t="s">
        <v>5127</v>
      </c>
      <c r="E518" s="8" t="s">
        <v>4757</v>
      </c>
      <c r="F518" s="9" t="s">
        <v>6244</v>
      </c>
      <c r="G518" s="8">
        <v>265.2</v>
      </c>
      <c r="H518" s="8" t="s">
        <v>23</v>
      </c>
      <c r="I518" s="8">
        <v>112.999496</v>
      </c>
      <c r="J518" s="8">
        <v>29.503237</v>
      </c>
      <c r="K518" s="8" t="s">
        <v>25</v>
      </c>
      <c r="L518" s="8" t="s">
        <v>6230</v>
      </c>
      <c r="M518" s="8" t="s">
        <v>5953</v>
      </c>
      <c r="N518" s="14"/>
      <c r="O518" s="8"/>
    </row>
    <row r="519" s="29" customFormat="1" ht="15.95" customHeight="1" spans="1:15">
      <c r="A519" s="8" t="s">
        <v>6252</v>
      </c>
      <c r="B519" s="8" t="s">
        <v>83</v>
      </c>
      <c r="C519" s="8" t="s">
        <v>193</v>
      </c>
      <c r="D519" s="8" t="s">
        <v>3251</v>
      </c>
      <c r="E519" s="8" t="s">
        <v>3251</v>
      </c>
      <c r="F519" s="9" t="s">
        <v>6244</v>
      </c>
      <c r="G519" s="8">
        <v>265.2</v>
      </c>
      <c r="H519" s="8" t="s">
        <v>23</v>
      </c>
      <c r="I519" s="8">
        <v>112.999503</v>
      </c>
      <c r="J519" s="8">
        <v>29.503228</v>
      </c>
      <c r="K519" s="8" t="s">
        <v>25</v>
      </c>
      <c r="L519" s="8" t="s">
        <v>6230</v>
      </c>
      <c r="M519" s="8" t="s">
        <v>5953</v>
      </c>
      <c r="N519" s="14"/>
      <c r="O519" s="8" t="s">
        <v>1337</v>
      </c>
    </row>
    <row r="520" s="29" customFormat="1" ht="15.95" customHeight="1" spans="1:15">
      <c r="A520" s="8" t="s">
        <v>6253</v>
      </c>
      <c r="B520" s="8" t="s">
        <v>1864</v>
      </c>
      <c r="C520" s="8" t="s">
        <v>18</v>
      </c>
      <c r="D520" s="8" t="s">
        <v>5135</v>
      </c>
      <c r="E520" s="8" t="s">
        <v>4767</v>
      </c>
      <c r="F520" s="9" t="s">
        <v>6244</v>
      </c>
      <c r="G520" s="8">
        <v>265.6</v>
      </c>
      <c r="H520" s="8" t="s">
        <v>23</v>
      </c>
      <c r="I520" s="8">
        <v>112.991951</v>
      </c>
      <c r="J520" s="8">
        <v>29.506413</v>
      </c>
      <c r="K520" s="8" t="s">
        <v>25</v>
      </c>
      <c r="L520" s="8" t="s">
        <v>6230</v>
      </c>
      <c r="M520" s="8" t="s">
        <v>5953</v>
      </c>
      <c r="N520" s="14">
        <v>45577</v>
      </c>
      <c r="O520" s="8"/>
    </row>
    <row r="521" s="29" customFormat="1" ht="15.95" customHeight="1" spans="1:15">
      <c r="A521" s="8" t="s">
        <v>6254</v>
      </c>
      <c r="B521" s="8" t="s">
        <v>1487</v>
      </c>
      <c r="C521" s="8" t="s">
        <v>4886</v>
      </c>
      <c r="D521" s="8" t="s">
        <v>5161</v>
      </c>
      <c r="E521" s="8" t="s">
        <v>4901</v>
      </c>
      <c r="F521" s="9" t="s">
        <v>6244</v>
      </c>
      <c r="G521" s="8">
        <v>266.1</v>
      </c>
      <c r="H521" s="8" t="s">
        <v>31</v>
      </c>
      <c r="I521" s="8">
        <v>112.985925</v>
      </c>
      <c r="J521" s="8">
        <v>29.506553</v>
      </c>
      <c r="K521" s="8" t="s">
        <v>25</v>
      </c>
      <c r="L521" s="8" t="s">
        <v>6230</v>
      </c>
      <c r="M521" s="8" t="s">
        <v>5953</v>
      </c>
      <c r="N521" s="14"/>
      <c r="O521" s="8" t="s">
        <v>6255</v>
      </c>
    </row>
    <row r="522" s="29" customFormat="1" ht="15.95" customHeight="1" spans="1:15">
      <c r="A522" s="8" t="s">
        <v>6256</v>
      </c>
      <c r="B522" s="8" t="s">
        <v>1864</v>
      </c>
      <c r="C522" s="8" t="s">
        <v>18</v>
      </c>
      <c r="D522" s="8" t="s">
        <v>5135</v>
      </c>
      <c r="E522" s="8" t="s">
        <v>4767</v>
      </c>
      <c r="F522" s="9" t="s">
        <v>6244</v>
      </c>
      <c r="G522" s="8">
        <v>267.3</v>
      </c>
      <c r="H522" s="8" t="s">
        <v>23</v>
      </c>
      <c r="I522" s="8">
        <v>112.980081</v>
      </c>
      <c r="J522" s="8">
        <v>29.4956</v>
      </c>
      <c r="K522" s="8" t="s">
        <v>25</v>
      </c>
      <c r="L522" s="8" t="s">
        <v>6230</v>
      </c>
      <c r="M522" s="8" t="s">
        <v>5953</v>
      </c>
      <c r="N522" s="14">
        <v>45525</v>
      </c>
      <c r="O522" s="8"/>
    </row>
    <row r="523" s="29" customFormat="1" ht="15.95" customHeight="1" spans="1:15">
      <c r="A523" s="8" t="s">
        <v>6257</v>
      </c>
      <c r="B523" s="8" t="s">
        <v>83</v>
      </c>
      <c r="C523" s="8" t="s">
        <v>1895</v>
      </c>
      <c r="D523" s="8" t="s">
        <v>5127</v>
      </c>
      <c r="E523" s="8" t="s">
        <v>4757</v>
      </c>
      <c r="F523" s="9" t="s">
        <v>6244</v>
      </c>
      <c r="G523" s="8">
        <v>267.4</v>
      </c>
      <c r="H523" s="8" t="s">
        <v>23</v>
      </c>
      <c r="I523" s="8">
        <v>112.982796</v>
      </c>
      <c r="J523" s="8">
        <v>29.492599</v>
      </c>
      <c r="K523" s="8" t="s">
        <v>25</v>
      </c>
      <c r="L523" s="8" t="s">
        <v>6258</v>
      </c>
      <c r="M523" s="8" t="s">
        <v>5953</v>
      </c>
      <c r="N523" s="14"/>
      <c r="O523" s="8"/>
    </row>
    <row r="524" s="29" customFormat="1" ht="15.95" customHeight="1" spans="1:15">
      <c r="A524" s="8" t="s">
        <v>6259</v>
      </c>
      <c r="B524" s="8" t="s">
        <v>83</v>
      </c>
      <c r="C524" s="8" t="s">
        <v>193</v>
      </c>
      <c r="D524" s="8" t="s">
        <v>3251</v>
      </c>
      <c r="E524" s="8" t="s">
        <v>3251</v>
      </c>
      <c r="F524" s="9" t="s">
        <v>6244</v>
      </c>
      <c r="G524" s="8">
        <v>267.4</v>
      </c>
      <c r="H524" s="8" t="s">
        <v>23</v>
      </c>
      <c r="I524" s="8">
        <v>112.982172</v>
      </c>
      <c r="J524" s="8">
        <v>29.492575</v>
      </c>
      <c r="K524" s="8" t="s">
        <v>25</v>
      </c>
      <c r="L524" s="8" t="s">
        <v>6258</v>
      </c>
      <c r="M524" s="8" t="s">
        <v>5953</v>
      </c>
      <c r="N524" s="14"/>
      <c r="O524" s="8" t="s">
        <v>1337</v>
      </c>
    </row>
    <row r="525" s="29" customFormat="1" ht="15.95" customHeight="1" spans="1:15">
      <c r="A525" s="8" t="s">
        <v>6260</v>
      </c>
      <c r="B525" s="8" t="s">
        <v>1866</v>
      </c>
      <c r="C525" s="8" t="s">
        <v>18</v>
      </c>
      <c r="D525" s="8" t="s">
        <v>5118</v>
      </c>
      <c r="E525" s="8" t="s">
        <v>4749</v>
      </c>
      <c r="F525" s="9" t="s">
        <v>6244</v>
      </c>
      <c r="G525" s="8">
        <v>267.9</v>
      </c>
      <c r="H525" s="8" t="s">
        <v>31</v>
      </c>
      <c r="I525" s="8">
        <v>112.974434</v>
      </c>
      <c r="J525" s="8">
        <v>29.492868</v>
      </c>
      <c r="K525" s="8" t="s">
        <v>25</v>
      </c>
      <c r="L525" s="8" t="s">
        <v>6258</v>
      </c>
      <c r="M525" s="8" t="s">
        <v>5953</v>
      </c>
      <c r="N525" s="14">
        <v>45600</v>
      </c>
      <c r="O525" s="8"/>
    </row>
    <row r="526" s="29" customFormat="1" ht="15.95" customHeight="1" spans="1:15">
      <c r="A526" s="8" t="s">
        <v>6261</v>
      </c>
      <c r="B526" s="8" t="s">
        <v>1487</v>
      </c>
      <c r="C526" s="8" t="s">
        <v>4886</v>
      </c>
      <c r="D526" s="8" t="s">
        <v>5161</v>
      </c>
      <c r="E526" s="8" t="s">
        <v>4887</v>
      </c>
      <c r="F526" s="9" t="s">
        <v>6244</v>
      </c>
      <c r="G526" s="8">
        <v>269</v>
      </c>
      <c r="H526" s="8" t="s">
        <v>23</v>
      </c>
      <c r="I526" s="8">
        <v>112.973938</v>
      </c>
      <c r="J526" s="8">
        <v>29.480614</v>
      </c>
      <c r="K526" s="8" t="s">
        <v>25</v>
      </c>
      <c r="L526" s="8" t="s">
        <v>6258</v>
      </c>
      <c r="M526" s="8" t="s">
        <v>5953</v>
      </c>
      <c r="N526" s="14"/>
      <c r="O526" s="8" t="s">
        <v>6262</v>
      </c>
    </row>
    <row r="527" s="29" customFormat="1" ht="15.95" customHeight="1" spans="1:15">
      <c r="A527" s="8" t="s">
        <v>6263</v>
      </c>
      <c r="B527" s="8" t="s">
        <v>1866</v>
      </c>
      <c r="C527" s="8" t="s">
        <v>18</v>
      </c>
      <c r="D527" s="8" t="s">
        <v>5118</v>
      </c>
      <c r="E527" s="8" t="s">
        <v>4749</v>
      </c>
      <c r="F527" s="9" t="s">
        <v>6264</v>
      </c>
      <c r="G527" s="8">
        <v>269</v>
      </c>
      <c r="H527" s="8" t="s">
        <v>31</v>
      </c>
      <c r="I527" s="8">
        <v>112.970032</v>
      </c>
      <c r="J527" s="8">
        <v>29.481541</v>
      </c>
      <c r="K527" s="8" t="s">
        <v>25</v>
      </c>
      <c r="L527" s="8" t="s">
        <v>6258</v>
      </c>
      <c r="M527" s="8" t="s">
        <v>5953</v>
      </c>
      <c r="N527" s="14">
        <v>45537</v>
      </c>
      <c r="O527" s="8"/>
    </row>
    <row r="528" s="29" customFormat="1" ht="15.95" customHeight="1" spans="1:15">
      <c r="A528" s="8" t="s">
        <v>6265</v>
      </c>
      <c r="B528" s="8" t="s">
        <v>1866</v>
      </c>
      <c r="C528" s="8" t="s">
        <v>18</v>
      </c>
      <c r="D528" s="8" t="s">
        <v>5118</v>
      </c>
      <c r="E528" s="8" t="s">
        <v>4749</v>
      </c>
      <c r="F528" s="9" t="s">
        <v>6264</v>
      </c>
      <c r="G528" s="8">
        <v>270.1</v>
      </c>
      <c r="H528" s="8" t="s">
        <v>31</v>
      </c>
      <c r="I528" s="8">
        <v>112.967621</v>
      </c>
      <c r="J528" s="8">
        <v>29.473236</v>
      </c>
      <c r="K528" s="8" t="s">
        <v>25</v>
      </c>
      <c r="L528" s="8" t="s">
        <v>6258</v>
      </c>
      <c r="M528" s="8" t="s">
        <v>5953</v>
      </c>
      <c r="N528" s="14">
        <v>45619</v>
      </c>
      <c r="O528" s="8"/>
    </row>
    <row r="529" s="29" customFormat="1" ht="15.95" customHeight="1" spans="1:15">
      <c r="A529" s="8" t="s">
        <v>6266</v>
      </c>
      <c r="B529" s="8" t="s">
        <v>1487</v>
      </c>
      <c r="C529" s="8" t="s">
        <v>1434</v>
      </c>
      <c r="D529" s="8" t="s">
        <v>5123</v>
      </c>
      <c r="E529" s="8" t="s">
        <v>4749</v>
      </c>
      <c r="F529" s="9" t="s">
        <v>6264</v>
      </c>
      <c r="G529" s="8">
        <v>270.2</v>
      </c>
      <c r="H529" s="8" t="s">
        <v>23</v>
      </c>
      <c r="I529" s="8">
        <v>112.968864</v>
      </c>
      <c r="J529" s="8">
        <v>29.470148</v>
      </c>
      <c r="K529" s="8" t="s">
        <v>25</v>
      </c>
      <c r="L529" s="8" t="s">
        <v>6258</v>
      </c>
      <c r="M529" s="8" t="s">
        <v>5953</v>
      </c>
      <c r="N529" s="14"/>
      <c r="O529" s="8" t="s">
        <v>6267</v>
      </c>
    </row>
    <row r="530" s="29" customFormat="1" ht="15.95" customHeight="1" spans="1:15">
      <c r="A530" s="8" t="s">
        <v>6268</v>
      </c>
      <c r="B530" s="8" t="s">
        <v>1866</v>
      </c>
      <c r="C530" s="8" t="s">
        <v>18</v>
      </c>
      <c r="D530" s="8" t="s">
        <v>5118</v>
      </c>
      <c r="E530" s="8" t="s">
        <v>4749</v>
      </c>
      <c r="F530" s="9" t="s">
        <v>6264</v>
      </c>
      <c r="G530" s="8">
        <v>270.8</v>
      </c>
      <c r="H530" s="8" t="s">
        <v>31</v>
      </c>
      <c r="I530" s="8">
        <v>112.962227</v>
      </c>
      <c r="J530" s="8">
        <v>29.469671</v>
      </c>
      <c r="K530" s="8" t="s">
        <v>25</v>
      </c>
      <c r="L530" s="8" t="s">
        <v>6258</v>
      </c>
      <c r="M530" s="8" t="s">
        <v>5953</v>
      </c>
      <c r="N530" s="14">
        <v>45622</v>
      </c>
      <c r="O530" s="8"/>
    </row>
    <row r="531" s="29" customFormat="1" ht="15.95" customHeight="1" spans="1:15">
      <c r="A531" s="8" t="s">
        <v>6269</v>
      </c>
      <c r="B531" s="8" t="s">
        <v>1864</v>
      </c>
      <c r="C531" s="8" t="s">
        <v>18</v>
      </c>
      <c r="D531" s="8" t="s">
        <v>5123</v>
      </c>
      <c r="E531" s="8" t="s">
        <v>4749</v>
      </c>
      <c r="F531" s="9" t="s">
        <v>6264</v>
      </c>
      <c r="G531" s="8">
        <v>271</v>
      </c>
      <c r="H531" s="8" t="s">
        <v>23</v>
      </c>
      <c r="I531" s="8">
        <v>112.961372</v>
      </c>
      <c r="J531" s="8">
        <v>29.4667</v>
      </c>
      <c r="K531" s="8" t="s">
        <v>25</v>
      </c>
      <c r="L531" s="8" t="s">
        <v>6258</v>
      </c>
      <c r="M531" s="8" t="s">
        <v>5953</v>
      </c>
      <c r="N531" s="14">
        <v>45643</v>
      </c>
      <c r="O531" s="8"/>
    </row>
    <row r="532" s="29" customFormat="1" ht="15.95" customHeight="1" spans="1:15">
      <c r="A532" s="8" t="s">
        <v>6270</v>
      </c>
      <c r="B532" s="8" t="s">
        <v>1864</v>
      </c>
      <c r="C532" s="8" t="s">
        <v>18</v>
      </c>
      <c r="D532" s="8" t="s">
        <v>5123</v>
      </c>
      <c r="E532" s="8" t="s">
        <v>4749</v>
      </c>
      <c r="F532" s="9" t="s">
        <v>6264</v>
      </c>
      <c r="G532" s="8">
        <v>271.4</v>
      </c>
      <c r="H532" s="8" t="s">
        <v>23</v>
      </c>
      <c r="I532" s="8">
        <v>112.955757</v>
      </c>
      <c r="J532" s="8">
        <v>29.468733</v>
      </c>
      <c r="K532" s="8" t="s">
        <v>25</v>
      </c>
      <c r="L532" s="8" t="s">
        <v>6258</v>
      </c>
      <c r="M532" s="8" t="s">
        <v>5953</v>
      </c>
      <c r="N532" s="14">
        <v>45639</v>
      </c>
      <c r="O532" s="8"/>
    </row>
    <row r="533" s="29" customFormat="1" ht="15.95" customHeight="1" spans="1:15">
      <c r="A533" s="8" t="s">
        <v>6271</v>
      </c>
      <c r="B533" s="8" t="s">
        <v>1866</v>
      </c>
      <c r="C533" s="8" t="s">
        <v>18</v>
      </c>
      <c r="D533" s="8" t="s">
        <v>5118</v>
      </c>
      <c r="E533" s="8" t="s">
        <v>4749</v>
      </c>
      <c r="F533" s="9" t="s">
        <v>6264</v>
      </c>
      <c r="G533" s="8">
        <v>271.6</v>
      </c>
      <c r="H533" s="8" t="s">
        <v>31</v>
      </c>
      <c r="I533" s="8">
        <v>112.955017</v>
      </c>
      <c r="J533" s="8">
        <v>29.471514</v>
      </c>
      <c r="K533" s="8" t="s">
        <v>25</v>
      </c>
      <c r="L533" s="8" t="s">
        <v>6258</v>
      </c>
      <c r="M533" s="8" t="s">
        <v>5953</v>
      </c>
      <c r="N533" s="14">
        <v>45637</v>
      </c>
      <c r="O533" s="8"/>
    </row>
    <row r="534" s="29" customFormat="1" ht="15.95" customHeight="1" spans="1:15">
      <c r="A534" s="8" t="s">
        <v>6272</v>
      </c>
      <c r="B534" s="8" t="s">
        <v>1864</v>
      </c>
      <c r="C534" s="8" t="s">
        <v>18</v>
      </c>
      <c r="D534" s="8" t="s">
        <v>5123</v>
      </c>
      <c r="E534" s="8" t="s">
        <v>4749</v>
      </c>
      <c r="F534" s="9" t="s">
        <v>6264</v>
      </c>
      <c r="G534" s="8">
        <v>272.1</v>
      </c>
      <c r="H534" s="8" t="s">
        <v>23</v>
      </c>
      <c r="I534" s="8">
        <v>112.949631</v>
      </c>
      <c r="J534" s="8">
        <v>29.471939</v>
      </c>
      <c r="K534" s="8" t="s">
        <v>25</v>
      </c>
      <c r="L534" s="8" t="s">
        <v>6258</v>
      </c>
      <c r="M534" s="8" t="s">
        <v>5953</v>
      </c>
      <c r="N534" s="14">
        <v>45622</v>
      </c>
      <c r="O534" s="8"/>
    </row>
    <row r="535" s="29" customFormat="1" ht="15.95" customHeight="1" spans="1:15">
      <c r="A535" s="8" t="s">
        <v>6273</v>
      </c>
      <c r="B535" s="8" t="s">
        <v>1866</v>
      </c>
      <c r="C535" s="8" t="s">
        <v>18</v>
      </c>
      <c r="D535" s="8" t="s">
        <v>5118</v>
      </c>
      <c r="E535" s="8" t="s">
        <v>4749</v>
      </c>
      <c r="F535" s="9" t="s">
        <v>6264</v>
      </c>
      <c r="G535" s="8">
        <v>272.4</v>
      </c>
      <c r="H535" s="8" t="s">
        <v>31</v>
      </c>
      <c r="I535" s="8">
        <v>112.950417</v>
      </c>
      <c r="J535" s="8">
        <v>29.476589</v>
      </c>
      <c r="K535" s="8" t="s">
        <v>25</v>
      </c>
      <c r="L535" s="8" t="s">
        <v>6258</v>
      </c>
      <c r="M535" s="8" t="s">
        <v>5953</v>
      </c>
      <c r="N535" s="14">
        <v>45619</v>
      </c>
      <c r="O535" s="8"/>
    </row>
    <row r="536" s="29" customFormat="1" ht="15.95" customHeight="1" spans="1:15">
      <c r="A536" s="8" t="s">
        <v>6274</v>
      </c>
      <c r="B536" s="8" t="s">
        <v>1866</v>
      </c>
      <c r="C536" s="8" t="s">
        <v>4886</v>
      </c>
      <c r="D536" s="8" t="s">
        <v>5161</v>
      </c>
      <c r="E536" s="8" t="s">
        <v>4887</v>
      </c>
      <c r="F536" s="9" t="s">
        <v>6264</v>
      </c>
      <c r="G536" s="8">
        <v>272.9</v>
      </c>
      <c r="H536" s="8" t="s">
        <v>23</v>
      </c>
      <c r="I536" s="8">
        <v>112.944625</v>
      </c>
      <c r="J536" s="8">
        <v>29.478936</v>
      </c>
      <c r="K536" s="8" t="s">
        <v>25</v>
      </c>
      <c r="L536" s="8" t="s">
        <v>6258</v>
      </c>
      <c r="M536" s="8" t="s">
        <v>5953</v>
      </c>
      <c r="N536" s="14">
        <v>45621</v>
      </c>
      <c r="O536" s="8" t="s">
        <v>6275</v>
      </c>
    </row>
    <row r="537" s="29" customFormat="1" ht="15.95" customHeight="1" spans="1:15">
      <c r="A537" s="8" t="s">
        <v>6276</v>
      </c>
      <c r="B537" s="8" t="s">
        <v>1864</v>
      </c>
      <c r="C537" s="8" t="s">
        <v>18</v>
      </c>
      <c r="D537" s="8" t="s">
        <v>5123</v>
      </c>
      <c r="E537" s="8" t="s">
        <v>4749</v>
      </c>
      <c r="F537" s="9" t="s">
        <v>6264</v>
      </c>
      <c r="G537" s="8">
        <v>274.5</v>
      </c>
      <c r="H537" s="8" t="s">
        <v>23</v>
      </c>
      <c r="I537" s="8">
        <v>112.941444</v>
      </c>
      <c r="J537" s="8">
        <v>29.492544</v>
      </c>
      <c r="K537" s="8" t="s">
        <v>25</v>
      </c>
      <c r="L537" s="8" t="s">
        <v>6258</v>
      </c>
      <c r="M537" s="8" t="s">
        <v>5953</v>
      </c>
      <c r="N537" s="14">
        <v>45650</v>
      </c>
      <c r="O537" s="8"/>
    </row>
    <row r="538" s="29" customFormat="1" ht="15.95" customHeight="1" spans="1:15">
      <c r="A538" s="8" t="s">
        <v>6277</v>
      </c>
      <c r="B538" s="8" t="s">
        <v>1487</v>
      </c>
      <c r="C538" s="8" t="s">
        <v>4886</v>
      </c>
      <c r="D538" s="8" t="s">
        <v>5161</v>
      </c>
      <c r="E538" s="8" t="s">
        <v>4901</v>
      </c>
      <c r="F538" s="9" t="s">
        <v>6264</v>
      </c>
      <c r="G538" s="8">
        <v>275</v>
      </c>
      <c r="H538" s="8" t="s">
        <v>31</v>
      </c>
      <c r="I538" s="8">
        <v>112.943872</v>
      </c>
      <c r="J538" s="8">
        <v>29.497025</v>
      </c>
      <c r="K538" s="8" t="s">
        <v>25</v>
      </c>
      <c r="L538" s="8" t="s">
        <v>6258</v>
      </c>
      <c r="M538" s="8" t="s">
        <v>5953</v>
      </c>
      <c r="N538" s="14"/>
      <c r="O538" s="8" t="s">
        <v>6278</v>
      </c>
    </row>
    <row r="539" s="29" customFormat="1" ht="15.95" customHeight="1" spans="1:15">
      <c r="A539" s="8" t="s">
        <v>6279</v>
      </c>
      <c r="B539" s="8" t="s">
        <v>1864</v>
      </c>
      <c r="C539" s="8" t="s">
        <v>18</v>
      </c>
      <c r="D539" s="8" t="s">
        <v>5123</v>
      </c>
      <c r="E539" s="8" t="s">
        <v>4749</v>
      </c>
      <c r="F539" s="9" t="s">
        <v>6280</v>
      </c>
      <c r="G539" s="8">
        <v>276.5</v>
      </c>
      <c r="H539" s="8" t="s">
        <v>23</v>
      </c>
      <c r="I539" s="8">
        <v>112.937637</v>
      </c>
      <c r="J539" s="8">
        <v>29.509607</v>
      </c>
      <c r="K539" s="8" t="s">
        <v>25</v>
      </c>
      <c r="L539" s="8" t="s">
        <v>6258</v>
      </c>
      <c r="M539" s="8" t="s">
        <v>5953</v>
      </c>
      <c r="N539" s="14">
        <v>45638</v>
      </c>
      <c r="O539" s="8"/>
    </row>
    <row r="540" s="29" customFormat="1" ht="15.95" customHeight="1" spans="1:15">
      <c r="A540" s="8" t="s">
        <v>6281</v>
      </c>
      <c r="B540" s="8" t="s">
        <v>1487</v>
      </c>
      <c r="C540" s="8" t="s">
        <v>1434</v>
      </c>
      <c r="D540" s="8" t="s">
        <v>5118</v>
      </c>
      <c r="E540" s="8" t="s">
        <v>4749</v>
      </c>
      <c r="F540" s="9" t="s">
        <v>6280</v>
      </c>
      <c r="G540" s="8">
        <v>276.8</v>
      </c>
      <c r="H540" s="8" t="s">
        <v>31</v>
      </c>
      <c r="I540" s="8">
        <v>112.940697</v>
      </c>
      <c r="J540" s="8">
        <v>29.513003</v>
      </c>
      <c r="K540" s="8" t="s">
        <v>25</v>
      </c>
      <c r="L540" s="8" t="s">
        <v>6258</v>
      </c>
      <c r="M540" s="8" t="s">
        <v>5953</v>
      </c>
      <c r="N540" s="14"/>
      <c r="O540" s="8" t="s">
        <v>6282</v>
      </c>
    </row>
    <row r="541" s="29" customFormat="1" ht="15.95" customHeight="1" spans="1:15">
      <c r="A541" s="8" t="s">
        <v>6283</v>
      </c>
      <c r="B541" s="8" t="s">
        <v>1864</v>
      </c>
      <c r="C541" s="8" t="s">
        <v>18</v>
      </c>
      <c r="D541" s="8" t="s">
        <v>5123</v>
      </c>
      <c r="E541" s="8" t="s">
        <v>4749</v>
      </c>
      <c r="F541" s="9" t="s">
        <v>6280</v>
      </c>
      <c r="G541" s="8">
        <v>278.4</v>
      </c>
      <c r="H541" s="8" t="s">
        <v>23</v>
      </c>
      <c r="I541" s="8">
        <v>112.934303</v>
      </c>
      <c r="J541" s="8">
        <v>29.526819</v>
      </c>
      <c r="K541" s="8" t="s">
        <v>25</v>
      </c>
      <c r="L541" s="8" t="s">
        <v>6258</v>
      </c>
      <c r="M541" s="8" t="s">
        <v>5953</v>
      </c>
      <c r="N541" s="14">
        <v>45638</v>
      </c>
      <c r="O541" s="8"/>
    </row>
    <row r="542" s="29" customFormat="1" ht="15.95" customHeight="1" spans="1:15">
      <c r="A542" s="8" t="s">
        <v>6284</v>
      </c>
      <c r="B542" s="8" t="s">
        <v>1487</v>
      </c>
      <c r="C542" s="8" t="s">
        <v>1434</v>
      </c>
      <c r="D542" s="8" t="s">
        <v>5118</v>
      </c>
      <c r="E542" s="8" t="s">
        <v>4749</v>
      </c>
      <c r="F542" s="9" t="s">
        <v>6280</v>
      </c>
      <c r="G542" s="8">
        <v>278.5</v>
      </c>
      <c r="H542" s="8" t="s">
        <v>31</v>
      </c>
      <c r="I542" s="8">
        <v>112.937097</v>
      </c>
      <c r="J542" s="8">
        <v>29.5293</v>
      </c>
      <c r="K542" s="8" t="s">
        <v>25</v>
      </c>
      <c r="L542" s="8" t="s">
        <v>6258</v>
      </c>
      <c r="M542" s="8" t="s">
        <v>5953</v>
      </c>
      <c r="N542" s="14"/>
      <c r="O542" s="8" t="s">
        <v>6285</v>
      </c>
    </row>
    <row r="543" s="29" customFormat="1" ht="15.95" customHeight="1" spans="1:15">
      <c r="A543" s="8" t="s">
        <v>6286</v>
      </c>
      <c r="B543" s="8" t="s">
        <v>83</v>
      </c>
      <c r="C543" s="8" t="s">
        <v>1895</v>
      </c>
      <c r="D543" s="8" t="s">
        <v>5127</v>
      </c>
      <c r="E543" s="8" t="s">
        <v>4757</v>
      </c>
      <c r="F543" s="9" t="s">
        <v>6280</v>
      </c>
      <c r="G543" s="8">
        <v>279.7</v>
      </c>
      <c r="H543" s="8" t="s">
        <v>23</v>
      </c>
      <c r="I543" s="8">
        <v>112.921158</v>
      </c>
      <c r="J543" s="8">
        <v>29.538203</v>
      </c>
      <c r="K543" s="8" t="s">
        <v>25</v>
      </c>
      <c r="L543" s="8" t="s">
        <v>6287</v>
      </c>
      <c r="M543" s="8" t="s">
        <v>5953</v>
      </c>
      <c r="N543" s="14"/>
      <c r="O543" s="8"/>
    </row>
    <row r="544" s="29" customFormat="1" ht="15.95" customHeight="1" spans="1:15">
      <c r="A544" s="8" t="s">
        <v>6288</v>
      </c>
      <c r="B544" s="8" t="s">
        <v>83</v>
      </c>
      <c r="C544" s="8" t="s">
        <v>193</v>
      </c>
      <c r="D544" s="8" t="s">
        <v>3251</v>
      </c>
      <c r="E544" s="8" t="s">
        <v>3251</v>
      </c>
      <c r="F544" s="9" t="s">
        <v>6280</v>
      </c>
      <c r="G544" s="8">
        <v>279.7</v>
      </c>
      <c r="H544" s="8" t="s">
        <v>23</v>
      </c>
      <c r="I544" s="8">
        <v>112.921161</v>
      </c>
      <c r="J544" s="8">
        <v>29.538192</v>
      </c>
      <c r="K544" s="8" t="s">
        <v>25</v>
      </c>
      <c r="L544" s="8" t="s">
        <v>6287</v>
      </c>
      <c r="M544" s="8" t="s">
        <v>5953</v>
      </c>
      <c r="N544" s="14"/>
      <c r="O544" s="8" t="s">
        <v>1337</v>
      </c>
    </row>
    <row r="545" s="29" customFormat="1" ht="15.95" customHeight="1" spans="1:15">
      <c r="A545" s="8" t="s">
        <v>6289</v>
      </c>
      <c r="B545" s="8" t="s">
        <v>1864</v>
      </c>
      <c r="C545" s="8" t="s">
        <v>18</v>
      </c>
      <c r="D545" s="8" t="s">
        <v>5135</v>
      </c>
      <c r="E545" s="8" t="s">
        <v>4767</v>
      </c>
      <c r="F545" s="9" t="s">
        <v>6280</v>
      </c>
      <c r="G545" s="8">
        <v>279.9</v>
      </c>
      <c r="H545" s="8" t="s">
        <v>23</v>
      </c>
      <c r="I545" s="8">
        <v>112.928886</v>
      </c>
      <c r="J545" s="8">
        <v>29.540771</v>
      </c>
      <c r="K545" s="8" t="s">
        <v>25</v>
      </c>
      <c r="L545" s="8" t="s">
        <v>6287</v>
      </c>
      <c r="M545" s="8" t="s">
        <v>5953</v>
      </c>
      <c r="N545" s="14">
        <v>45638</v>
      </c>
      <c r="O545" s="8"/>
    </row>
    <row r="546" s="29" customFormat="1" ht="15.95" customHeight="1" spans="1:15">
      <c r="A546" s="8" t="s">
        <v>6290</v>
      </c>
      <c r="B546" s="8" t="s">
        <v>1487</v>
      </c>
      <c r="C546" s="8" t="s">
        <v>1434</v>
      </c>
      <c r="D546" s="8" t="s">
        <v>5118</v>
      </c>
      <c r="E546" s="8" t="s">
        <v>4749</v>
      </c>
      <c r="F546" s="9" t="s">
        <v>6280</v>
      </c>
      <c r="G546" s="8">
        <v>280.1</v>
      </c>
      <c r="H546" s="8" t="s">
        <v>31</v>
      </c>
      <c r="I546" s="8">
        <v>112.932319</v>
      </c>
      <c r="J546" s="8">
        <v>29.543683</v>
      </c>
      <c r="K546" s="8" t="s">
        <v>25</v>
      </c>
      <c r="L546" s="8" t="s">
        <v>6287</v>
      </c>
      <c r="M546" s="8" t="s">
        <v>5953</v>
      </c>
      <c r="N546" s="14"/>
      <c r="O546" s="8" t="s">
        <v>6291</v>
      </c>
    </row>
    <row r="547" s="29" customFormat="1" ht="15.95" customHeight="1" spans="1:15">
      <c r="A547" s="8" t="s">
        <v>6292</v>
      </c>
      <c r="B547" s="8" t="s">
        <v>1866</v>
      </c>
      <c r="C547" s="8" t="s">
        <v>18</v>
      </c>
      <c r="D547" s="8" t="s">
        <v>5118</v>
      </c>
      <c r="E547" s="8" t="s">
        <v>4749</v>
      </c>
      <c r="F547" s="9" t="s">
        <v>6280</v>
      </c>
      <c r="G547" s="8">
        <v>280.8</v>
      </c>
      <c r="H547" s="8" t="s">
        <v>31</v>
      </c>
      <c r="I547" s="8">
        <v>112.929969</v>
      </c>
      <c r="J547" s="8">
        <v>29.549994</v>
      </c>
      <c r="K547" s="8" t="s">
        <v>25</v>
      </c>
      <c r="L547" s="8" t="s">
        <v>6287</v>
      </c>
      <c r="M547" s="8" t="s">
        <v>5953</v>
      </c>
      <c r="N547" s="14"/>
      <c r="O547" s="8"/>
    </row>
    <row r="548" s="29" customFormat="1" ht="15.95" customHeight="1" spans="1:15">
      <c r="A548" s="8" t="s">
        <v>6293</v>
      </c>
      <c r="B548" s="8" t="s">
        <v>1864</v>
      </c>
      <c r="C548" s="8" t="s">
        <v>18</v>
      </c>
      <c r="D548" s="8" t="s">
        <v>5135</v>
      </c>
      <c r="E548" s="8" t="s">
        <v>4767</v>
      </c>
      <c r="F548" s="9" t="s">
        <v>6280</v>
      </c>
      <c r="G548" s="8">
        <v>281.2</v>
      </c>
      <c r="H548" s="8" t="s">
        <v>23</v>
      </c>
      <c r="I548" s="8">
        <v>112.924973</v>
      </c>
      <c r="J548" s="8">
        <v>29.552008</v>
      </c>
      <c r="K548" s="8" t="s">
        <v>25</v>
      </c>
      <c r="L548" s="8" t="s">
        <v>6287</v>
      </c>
      <c r="M548" s="8" t="s">
        <v>5953</v>
      </c>
      <c r="N548" s="14">
        <v>45539</v>
      </c>
      <c r="O548" s="8"/>
    </row>
    <row r="549" s="29" customFormat="1" ht="15.95" customHeight="1" spans="1:15">
      <c r="A549" s="8" t="s">
        <v>6294</v>
      </c>
      <c r="B549" s="8" t="s">
        <v>1866</v>
      </c>
      <c r="C549" s="8" t="s">
        <v>42</v>
      </c>
      <c r="D549" s="8" t="s">
        <v>5127</v>
      </c>
      <c r="E549" s="8" t="s">
        <v>4749</v>
      </c>
      <c r="F549" s="9" t="s">
        <v>6280</v>
      </c>
      <c r="G549" s="8">
        <v>282</v>
      </c>
      <c r="H549" s="8" t="s">
        <v>23</v>
      </c>
      <c r="I549" s="8">
        <v>112.922189</v>
      </c>
      <c r="J549" s="8">
        <v>29.558561</v>
      </c>
      <c r="K549" s="8" t="s">
        <v>46</v>
      </c>
      <c r="L549" s="8" t="s">
        <v>6287</v>
      </c>
      <c r="M549" s="8" t="s">
        <v>5953</v>
      </c>
      <c r="N549" s="14">
        <v>45590</v>
      </c>
      <c r="O549" s="8"/>
    </row>
    <row r="550" s="29" customFormat="1" ht="15.95" customHeight="1" spans="1:15">
      <c r="A550" s="8" t="s">
        <v>6295</v>
      </c>
      <c r="B550" s="8" t="s">
        <v>83</v>
      </c>
      <c r="C550" s="8" t="s">
        <v>1895</v>
      </c>
      <c r="D550" s="8" t="s">
        <v>5127</v>
      </c>
      <c r="E550" s="8" t="s">
        <v>4757</v>
      </c>
      <c r="F550" s="9" t="s">
        <v>6280</v>
      </c>
      <c r="G550" s="8">
        <v>282.3</v>
      </c>
      <c r="H550" s="8" t="s">
        <v>23</v>
      </c>
      <c r="I550" s="8">
        <v>112.915589</v>
      </c>
      <c r="J550" s="8">
        <v>29.560847</v>
      </c>
      <c r="K550" s="8" t="s">
        <v>25</v>
      </c>
      <c r="L550" s="8" t="s">
        <v>6287</v>
      </c>
      <c r="M550" s="8" t="s">
        <v>5953</v>
      </c>
      <c r="N550" s="14"/>
      <c r="O550" s="8"/>
    </row>
    <row r="551" s="29" customFormat="1" ht="15.95" customHeight="1" spans="1:15">
      <c r="A551" s="8" t="s">
        <v>6296</v>
      </c>
      <c r="B551" s="8" t="s">
        <v>83</v>
      </c>
      <c r="C551" s="8" t="s">
        <v>193</v>
      </c>
      <c r="D551" s="8" t="s">
        <v>3251</v>
      </c>
      <c r="E551" s="8" t="s">
        <v>3251</v>
      </c>
      <c r="F551" s="9" t="s">
        <v>6280</v>
      </c>
      <c r="G551" s="8">
        <v>282.3</v>
      </c>
      <c r="H551" s="8" t="s">
        <v>23</v>
      </c>
      <c r="I551" s="8">
        <v>112.9154</v>
      </c>
      <c r="J551" s="8">
        <v>29.560958</v>
      </c>
      <c r="K551" s="8" t="s">
        <v>25</v>
      </c>
      <c r="L551" s="8" t="s">
        <v>6287</v>
      </c>
      <c r="M551" s="8" t="s">
        <v>5953</v>
      </c>
      <c r="N551" s="14"/>
      <c r="O551" s="8" t="s">
        <v>1337</v>
      </c>
    </row>
    <row r="552" s="29" customFormat="1" ht="15.95" customHeight="1" spans="1:15">
      <c r="A552" s="8" t="s">
        <v>6297</v>
      </c>
      <c r="B552" s="8" t="s">
        <v>1487</v>
      </c>
      <c r="C552" s="8" t="s">
        <v>4886</v>
      </c>
      <c r="D552" s="8" t="s">
        <v>5161</v>
      </c>
      <c r="E552" s="8" t="s">
        <v>4901</v>
      </c>
      <c r="F552" s="9" t="s">
        <v>6280</v>
      </c>
      <c r="G552" s="8">
        <v>282.3</v>
      </c>
      <c r="H552" s="8" t="s">
        <v>31</v>
      </c>
      <c r="I552" s="8">
        <v>112.926781</v>
      </c>
      <c r="J552" s="8">
        <v>29.562253</v>
      </c>
      <c r="K552" s="8" t="s">
        <v>25</v>
      </c>
      <c r="L552" s="8" t="s">
        <v>6287</v>
      </c>
      <c r="M552" s="8" t="s">
        <v>5953</v>
      </c>
      <c r="N552" s="14"/>
      <c r="O552" s="8" t="s">
        <v>6298</v>
      </c>
    </row>
    <row r="553" s="29" customFormat="1" ht="15.95" customHeight="1" spans="1:15">
      <c r="A553" s="8" t="s">
        <v>6299</v>
      </c>
      <c r="B553" s="8" t="s">
        <v>1864</v>
      </c>
      <c r="C553" s="8" t="s">
        <v>18</v>
      </c>
      <c r="D553" s="8" t="s">
        <v>5135</v>
      </c>
      <c r="E553" s="8" t="s">
        <v>4767</v>
      </c>
      <c r="F553" s="9" t="s">
        <v>6280</v>
      </c>
      <c r="G553" s="8">
        <v>282.4</v>
      </c>
      <c r="H553" s="8" t="s">
        <v>23</v>
      </c>
      <c r="I553" s="8">
        <v>112.9217</v>
      </c>
      <c r="J553" s="8">
        <v>29.562231</v>
      </c>
      <c r="K553" s="8" t="s">
        <v>25</v>
      </c>
      <c r="L553" s="8" t="s">
        <v>6287</v>
      </c>
      <c r="M553" s="8" t="s">
        <v>5953</v>
      </c>
      <c r="N553" s="14">
        <v>45606</v>
      </c>
      <c r="O553" s="8"/>
    </row>
    <row r="554" s="29" customFormat="1" ht="15.95" customHeight="1" spans="1:15">
      <c r="A554" s="8" t="s">
        <v>6300</v>
      </c>
      <c r="B554" s="8" t="s">
        <v>1866</v>
      </c>
      <c r="C554" s="8" t="s">
        <v>42</v>
      </c>
      <c r="D554" s="8" t="s">
        <v>5127</v>
      </c>
      <c r="E554" s="8" t="s">
        <v>4749</v>
      </c>
      <c r="F554" s="9" t="s">
        <v>6280</v>
      </c>
      <c r="G554" s="8">
        <v>282.9</v>
      </c>
      <c r="H554" s="8" t="s">
        <v>23</v>
      </c>
      <c r="I554" s="8">
        <v>112.920067</v>
      </c>
      <c r="J554" s="8">
        <v>29.566808</v>
      </c>
      <c r="K554" s="8" t="s">
        <v>46</v>
      </c>
      <c r="L554" s="8" t="s">
        <v>6287</v>
      </c>
      <c r="M554" s="8" t="s">
        <v>5953</v>
      </c>
      <c r="N554" s="14">
        <v>45590</v>
      </c>
      <c r="O554" s="8"/>
    </row>
    <row r="555" s="29" customFormat="1" ht="15.95" customHeight="1" spans="1:16">
      <c r="A555" s="8" t="s">
        <v>6301</v>
      </c>
      <c r="B555" s="8" t="s">
        <v>1864</v>
      </c>
      <c r="C555" s="8" t="s">
        <v>18</v>
      </c>
      <c r="D555" s="8" t="s">
        <v>5123</v>
      </c>
      <c r="E555" s="8" t="s">
        <v>4749</v>
      </c>
      <c r="F555" s="9" t="s">
        <v>6280</v>
      </c>
      <c r="G555" s="8">
        <v>283.3</v>
      </c>
      <c r="H555" s="8" t="s">
        <v>23</v>
      </c>
      <c r="I555" s="8">
        <v>112.919357</v>
      </c>
      <c r="J555" s="8">
        <v>29.570206</v>
      </c>
      <c r="K555" s="8" t="s">
        <v>25</v>
      </c>
      <c r="L555" s="8" t="s">
        <v>6287</v>
      </c>
      <c r="M555" s="8" t="s">
        <v>5953</v>
      </c>
      <c r="N555" s="14">
        <v>45606</v>
      </c>
      <c r="O555" s="8"/>
      <c r="P555" s="42"/>
    </row>
    <row r="556" s="29" customFormat="1" ht="15.95" customHeight="1" spans="1:16">
      <c r="A556" s="8" t="s">
        <v>6302</v>
      </c>
      <c r="B556" s="8" t="s">
        <v>1866</v>
      </c>
      <c r="C556" s="8" t="s">
        <v>18</v>
      </c>
      <c r="D556" s="8" t="s">
        <v>5118</v>
      </c>
      <c r="E556" s="8" t="s">
        <v>4749</v>
      </c>
      <c r="F556" s="9" t="s">
        <v>6280</v>
      </c>
      <c r="G556" s="8">
        <v>283.7</v>
      </c>
      <c r="H556" s="8" t="s">
        <v>31</v>
      </c>
      <c r="I556" s="8">
        <v>112.920547</v>
      </c>
      <c r="J556" s="8">
        <v>29.574003</v>
      </c>
      <c r="K556" s="8" t="s">
        <v>25</v>
      </c>
      <c r="L556" s="8" t="s">
        <v>6287</v>
      </c>
      <c r="M556" s="8" t="s">
        <v>5953</v>
      </c>
      <c r="N556" s="14">
        <v>45590</v>
      </c>
      <c r="O556" s="8"/>
      <c r="P556" s="42"/>
    </row>
    <row r="557" s="29" customFormat="1" ht="15.95" customHeight="1" spans="1:16">
      <c r="A557" s="8" t="s">
        <v>6303</v>
      </c>
      <c r="B557" s="8" t="s">
        <v>1487</v>
      </c>
      <c r="C557" s="8" t="s">
        <v>4886</v>
      </c>
      <c r="D557" s="8" t="s">
        <v>5161</v>
      </c>
      <c r="E557" s="8" t="s">
        <v>4887</v>
      </c>
      <c r="F557" s="9" t="s">
        <v>6280</v>
      </c>
      <c r="G557" s="8">
        <v>285.4</v>
      </c>
      <c r="H557" s="8" t="s">
        <v>23</v>
      </c>
      <c r="I557" s="8">
        <v>112.909767</v>
      </c>
      <c r="J557" s="8">
        <v>29.588943</v>
      </c>
      <c r="K557" s="8" t="s">
        <v>25</v>
      </c>
      <c r="L557" s="8" t="s">
        <v>6287</v>
      </c>
      <c r="M557" s="8" t="s">
        <v>5953</v>
      </c>
      <c r="N557" s="14"/>
      <c r="O557" s="8" t="s">
        <v>6304</v>
      </c>
      <c r="P557" s="42"/>
    </row>
    <row r="558" s="29" customFormat="1" ht="15.95" customHeight="1" spans="1:16">
      <c r="A558" s="8" t="s">
        <v>6305</v>
      </c>
      <c r="B558" s="8" t="s">
        <v>1866</v>
      </c>
      <c r="C558" s="8" t="s">
        <v>18</v>
      </c>
      <c r="D558" s="8" t="s">
        <v>5118</v>
      </c>
      <c r="E558" s="8" t="s">
        <v>4749</v>
      </c>
      <c r="F558" s="9" t="s">
        <v>6280</v>
      </c>
      <c r="G558" s="8">
        <v>285.5</v>
      </c>
      <c r="H558" s="8" t="s">
        <v>31</v>
      </c>
      <c r="I558" s="8">
        <v>112.914632</v>
      </c>
      <c r="J558" s="8">
        <v>29.590232</v>
      </c>
      <c r="K558" s="8" t="s">
        <v>25</v>
      </c>
      <c r="L558" s="8" t="s">
        <v>6287</v>
      </c>
      <c r="M558" s="8" t="s">
        <v>5953</v>
      </c>
      <c r="N558" s="14">
        <v>45539</v>
      </c>
      <c r="O558" s="8"/>
      <c r="P558" s="42"/>
    </row>
    <row r="559" s="29" customFormat="1" ht="15.95" customHeight="1" spans="1:16">
      <c r="A559" s="8" t="s">
        <v>6306</v>
      </c>
      <c r="B559" s="8" t="s">
        <v>1864</v>
      </c>
      <c r="C559" s="8" t="s">
        <v>18</v>
      </c>
      <c r="D559" s="8" t="s">
        <v>5123</v>
      </c>
      <c r="E559" s="8" t="s">
        <v>4749</v>
      </c>
      <c r="F559" s="9" t="s">
        <v>6280</v>
      </c>
      <c r="G559" s="8">
        <v>286.9</v>
      </c>
      <c r="H559" s="8" t="s">
        <v>23</v>
      </c>
      <c r="I559" s="8">
        <v>112.906929</v>
      </c>
      <c r="J559" s="8">
        <v>29.602166</v>
      </c>
      <c r="K559" s="8" t="s">
        <v>25</v>
      </c>
      <c r="L559" s="8" t="s">
        <v>6287</v>
      </c>
      <c r="M559" s="8" t="s">
        <v>5953</v>
      </c>
      <c r="N559" s="14">
        <v>45527</v>
      </c>
      <c r="O559" s="8"/>
      <c r="P559" s="42"/>
    </row>
    <row r="560" s="29" customFormat="1" ht="15.95" customHeight="1" spans="1:16">
      <c r="A560" s="8" t="s">
        <v>6307</v>
      </c>
      <c r="B560" s="8" t="s">
        <v>1866</v>
      </c>
      <c r="C560" s="8" t="s">
        <v>18</v>
      </c>
      <c r="D560" s="8" t="s">
        <v>5118</v>
      </c>
      <c r="E560" s="8" t="s">
        <v>4749</v>
      </c>
      <c r="F560" s="9" t="s">
        <v>6280</v>
      </c>
      <c r="G560" s="8">
        <v>287.4</v>
      </c>
      <c r="H560" s="8" t="s">
        <v>31</v>
      </c>
      <c r="I560" s="8">
        <v>112.907974</v>
      </c>
      <c r="J560" s="8">
        <v>29.606039</v>
      </c>
      <c r="K560" s="8" t="s">
        <v>25</v>
      </c>
      <c r="L560" s="8" t="s">
        <v>6287</v>
      </c>
      <c r="M560" s="8" t="s">
        <v>5953</v>
      </c>
      <c r="N560" s="14">
        <v>45563</v>
      </c>
      <c r="O560" s="8"/>
      <c r="P560" s="42"/>
    </row>
    <row r="561" s="29" customFormat="1" ht="15.95" customHeight="1" spans="1:16">
      <c r="A561" s="8" t="s">
        <v>6308</v>
      </c>
      <c r="B561" s="8" t="s">
        <v>1864</v>
      </c>
      <c r="C561" s="8" t="s">
        <v>18</v>
      </c>
      <c r="D561" s="8" t="s">
        <v>5123</v>
      </c>
      <c r="E561" s="8" t="s">
        <v>642</v>
      </c>
      <c r="F561" s="9" t="s">
        <v>6280</v>
      </c>
      <c r="G561" s="8">
        <v>287.5</v>
      </c>
      <c r="H561" s="8" t="s">
        <v>23</v>
      </c>
      <c r="I561" s="8">
        <v>112.905365</v>
      </c>
      <c r="J561" s="8">
        <v>29.606421</v>
      </c>
      <c r="K561" s="8" t="s">
        <v>25</v>
      </c>
      <c r="L561" s="8" t="s">
        <v>6287</v>
      </c>
      <c r="M561" s="8" t="s">
        <v>5953</v>
      </c>
      <c r="N561" s="14">
        <v>45527</v>
      </c>
      <c r="O561" s="8"/>
      <c r="P561" s="42"/>
    </row>
    <row r="562" s="29" customFormat="1" ht="15.95" customHeight="1" spans="1:16">
      <c r="A562" s="8" t="s">
        <v>6309</v>
      </c>
      <c r="B562" s="8" t="s">
        <v>1866</v>
      </c>
      <c r="C562" s="8" t="s">
        <v>18</v>
      </c>
      <c r="D562" s="8" t="s">
        <v>5118</v>
      </c>
      <c r="E562" s="8" t="s">
        <v>4749</v>
      </c>
      <c r="F562" s="9" t="s">
        <v>6310</v>
      </c>
      <c r="G562" s="8">
        <v>288.1</v>
      </c>
      <c r="H562" s="8" t="s">
        <v>31</v>
      </c>
      <c r="I562" s="8">
        <v>112.906425</v>
      </c>
      <c r="J562" s="8">
        <v>29.612003</v>
      </c>
      <c r="K562" s="8" t="s">
        <v>25</v>
      </c>
      <c r="L562" s="8" t="s">
        <v>6311</v>
      </c>
      <c r="M562" s="8" t="s">
        <v>5953</v>
      </c>
      <c r="N562" s="14">
        <v>45599</v>
      </c>
      <c r="O562" s="8"/>
      <c r="P562" s="42"/>
    </row>
    <row r="563" s="29" customFormat="1" ht="15.95" customHeight="1" spans="1:16">
      <c r="A563" s="8" t="s">
        <v>6312</v>
      </c>
      <c r="B563" s="8" t="s">
        <v>1866</v>
      </c>
      <c r="C563" s="8" t="s">
        <v>42</v>
      </c>
      <c r="D563" s="8" t="s">
        <v>5127</v>
      </c>
      <c r="E563" s="8" t="s">
        <v>4749</v>
      </c>
      <c r="F563" s="9" t="s">
        <v>6310</v>
      </c>
      <c r="G563" s="8">
        <v>288.2</v>
      </c>
      <c r="H563" s="8" t="s">
        <v>23</v>
      </c>
      <c r="I563" s="8">
        <v>112.90213</v>
      </c>
      <c r="J563" s="8">
        <v>29.612652</v>
      </c>
      <c r="K563" s="8" t="s">
        <v>46</v>
      </c>
      <c r="L563" s="8" t="s">
        <v>6311</v>
      </c>
      <c r="M563" s="8" t="s">
        <v>5953</v>
      </c>
      <c r="N563" s="14"/>
      <c r="O563" s="8"/>
      <c r="P563" s="42"/>
    </row>
    <row r="564" s="29" customFormat="1" ht="15.95" customHeight="1" spans="1:16">
      <c r="A564" s="8" t="s">
        <v>6313</v>
      </c>
      <c r="B564" s="8" t="s">
        <v>1866</v>
      </c>
      <c r="C564" s="8" t="s">
        <v>4886</v>
      </c>
      <c r="D564" s="8" t="s">
        <v>5161</v>
      </c>
      <c r="E564" s="8" t="s">
        <v>4887</v>
      </c>
      <c r="F564" s="9" t="s">
        <v>6310</v>
      </c>
      <c r="G564" s="8">
        <v>288.6</v>
      </c>
      <c r="H564" s="8" t="s">
        <v>23</v>
      </c>
      <c r="I564" s="8">
        <v>112.904778</v>
      </c>
      <c r="J564" s="8">
        <v>29.617031</v>
      </c>
      <c r="K564" s="8" t="s">
        <v>25</v>
      </c>
      <c r="L564" s="8" t="s">
        <v>6311</v>
      </c>
      <c r="M564" s="8" t="s">
        <v>5953</v>
      </c>
      <c r="N564" s="14">
        <v>45545</v>
      </c>
      <c r="O564" s="8" t="s">
        <v>6314</v>
      </c>
      <c r="P564" s="42"/>
    </row>
    <row r="565" s="29" customFormat="1" ht="15.95" customHeight="1" spans="1:16">
      <c r="A565" s="8" t="s">
        <v>6315</v>
      </c>
      <c r="B565" s="8" t="s">
        <v>1866</v>
      </c>
      <c r="C565" s="8" t="s">
        <v>18</v>
      </c>
      <c r="D565" s="8" t="s">
        <v>5118</v>
      </c>
      <c r="E565" s="8" t="s">
        <v>4749</v>
      </c>
      <c r="F565" s="9" t="s">
        <v>6310</v>
      </c>
      <c r="G565" s="8">
        <v>289.3</v>
      </c>
      <c r="H565" s="8" t="s">
        <v>31</v>
      </c>
      <c r="I565" s="8">
        <v>112.912675</v>
      </c>
      <c r="J565" s="8">
        <v>29.620881</v>
      </c>
      <c r="K565" s="8" t="s">
        <v>25</v>
      </c>
      <c r="L565" s="8" t="s">
        <v>6311</v>
      </c>
      <c r="M565" s="8" t="s">
        <v>5953</v>
      </c>
      <c r="N565" s="14">
        <v>45488</v>
      </c>
      <c r="O565" s="8"/>
      <c r="P565" s="42"/>
    </row>
    <row r="566" s="29" customFormat="1" ht="15.95" customHeight="1" spans="1:16">
      <c r="A566" s="8" t="s">
        <v>6316</v>
      </c>
      <c r="B566" s="8" t="s">
        <v>1864</v>
      </c>
      <c r="C566" s="8" t="s">
        <v>18</v>
      </c>
      <c r="D566" s="8" t="s">
        <v>5123</v>
      </c>
      <c r="E566" s="8" t="s">
        <v>4749</v>
      </c>
      <c r="F566" s="9" t="s">
        <v>6310</v>
      </c>
      <c r="G566" s="8">
        <v>289.3</v>
      </c>
      <c r="H566" s="8" t="s">
        <v>23</v>
      </c>
      <c r="I566" s="8">
        <v>112.90995</v>
      </c>
      <c r="J566" s="8">
        <v>29.622989</v>
      </c>
      <c r="K566" s="8" t="s">
        <v>25</v>
      </c>
      <c r="L566" s="8" t="s">
        <v>6311</v>
      </c>
      <c r="M566" s="8" t="s">
        <v>5953</v>
      </c>
      <c r="N566" s="14">
        <v>45545</v>
      </c>
      <c r="O566" s="8"/>
      <c r="P566" s="42"/>
    </row>
    <row r="567" s="29" customFormat="1" ht="15.95" customHeight="1" spans="1:16">
      <c r="A567" s="8" t="s">
        <v>6317</v>
      </c>
      <c r="B567" s="8" t="s">
        <v>1866</v>
      </c>
      <c r="C567" s="8" t="s">
        <v>42</v>
      </c>
      <c r="D567" s="8" t="s">
        <v>5127</v>
      </c>
      <c r="E567" s="8" t="s">
        <v>4749</v>
      </c>
      <c r="F567" s="9" t="s">
        <v>6310</v>
      </c>
      <c r="G567" s="8">
        <v>290.2</v>
      </c>
      <c r="H567" s="8" t="s">
        <v>23</v>
      </c>
      <c r="I567" s="8">
        <v>112.916219</v>
      </c>
      <c r="J567" s="8">
        <v>29.631</v>
      </c>
      <c r="K567" s="8" t="s">
        <v>46</v>
      </c>
      <c r="L567" s="8" t="s">
        <v>6311</v>
      </c>
      <c r="M567" s="8" t="s">
        <v>5953</v>
      </c>
      <c r="N567" s="14">
        <v>45545</v>
      </c>
      <c r="O567" s="8"/>
      <c r="P567" s="42"/>
    </row>
    <row r="568" s="29" customFormat="1" ht="15.95" customHeight="1" spans="1:16">
      <c r="A568" s="8" t="s">
        <v>6318</v>
      </c>
      <c r="B568" s="8" t="s">
        <v>1864</v>
      </c>
      <c r="C568" s="8" t="s">
        <v>18</v>
      </c>
      <c r="D568" s="8" t="s">
        <v>5123</v>
      </c>
      <c r="E568" s="8" t="s">
        <v>4749</v>
      </c>
      <c r="F568" s="9" t="s">
        <v>6310</v>
      </c>
      <c r="G568" s="8">
        <v>290.4</v>
      </c>
      <c r="H568" s="8" t="s">
        <v>23</v>
      </c>
      <c r="I568" s="8">
        <v>112.918617</v>
      </c>
      <c r="J568" s="8">
        <v>29.631384</v>
      </c>
      <c r="K568" s="8" t="s">
        <v>25</v>
      </c>
      <c r="L568" s="8" t="s">
        <v>6311</v>
      </c>
      <c r="M568" s="8" t="s">
        <v>5953</v>
      </c>
      <c r="N568" s="14">
        <v>45553</v>
      </c>
      <c r="O568" s="8"/>
      <c r="P568" s="42"/>
    </row>
    <row r="569" s="29" customFormat="1" ht="15.95" customHeight="1" spans="1:16">
      <c r="A569" s="8" t="s">
        <v>6319</v>
      </c>
      <c r="B569" s="8" t="s">
        <v>1487</v>
      </c>
      <c r="C569" s="8" t="s">
        <v>4886</v>
      </c>
      <c r="D569" s="8" t="s">
        <v>5161</v>
      </c>
      <c r="E569" s="8" t="s">
        <v>4901</v>
      </c>
      <c r="F569" s="9" t="s">
        <v>6310</v>
      </c>
      <c r="G569" s="8">
        <v>290.5</v>
      </c>
      <c r="H569" s="8" t="s">
        <v>31</v>
      </c>
      <c r="I569" s="8">
        <v>112.922433</v>
      </c>
      <c r="J569" s="8">
        <v>29.629472</v>
      </c>
      <c r="K569" s="8" t="s">
        <v>25</v>
      </c>
      <c r="L569" s="8" t="s">
        <v>6311</v>
      </c>
      <c r="M569" s="8" t="s">
        <v>5953</v>
      </c>
      <c r="N569" s="14"/>
      <c r="O569" s="8" t="s">
        <v>6320</v>
      </c>
      <c r="P569" s="42"/>
    </row>
    <row r="570" s="29" customFormat="1" ht="15.95" customHeight="1" spans="1:16">
      <c r="A570" s="8" t="s">
        <v>6321</v>
      </c>
      <c r="B570" s="8" t="s">
        <v>1864</v>
      </c>
      <c r="C570" s="8" t="s">
        <v>18</v>
      </c>
      <c r="D570" s="8" t="s">
        <v>5123</v>
      </c>
      <c r="E570" s="8" t="s">
        <v>4749</v>
      </c>
      <c r="F570" s="9" t="s">
        <v>6310</v>
      </c>
      <c r="G570" s="8">
        <v>291.4</v>
      </c>
      <c r="H570" s="8" t="s">
        <v>23</v>
      </c>
      <c r="I570" s="8">
        <v>112.924575</v>
      </c>
      <c r="J570" s="8">
        <v>29.637281</v>
      </c>
      <c r="K570" s="8" t="s">
        <v>25</v>
      </c>
      <c r="L570" s="8" t="s">
        <v>6311</v>
      </c>
      <c r="M570" s="8" t="s">
        <v>5953</v>
      </c>
      <c r="N570" s="14">
        <v>45512</v>
      </c>
      <c r="O570" s="8"/>
      <c r="P570" s="42"/>
    </row>
    <row r="571" s="29" customFormat="1" ht="15.95" customHeight="1" spans="1:16">
      <c r="A571" s="8" t="s">
        <v>6322</v>
      </c>
      <c r="B571" s="8" t="s">
        <v>1866</v>
      </c>
      <c r="C571" s="8" t="s">
        <v>42</v>
      </c>
      <c r="D571" s="8" t="s">
        <v>5127</v>
      </c>
      <c r="E571" s="8" t="s">
        <v>4749</v>
      </c>
      <c r="F571" s="9" t="s">
        <v>6310</v>
      </c>
      <c r="G571" s="8">
        <v>291.5</v>
      </c>
      <c r="H571" s="8" t="s">
        <v>23</v>
      </c>
      <c r="I571" s="8">
        <v>112.924039</v>
      </c>
      <c r="J571" s="8">
        <v>29.638583</v>
      </c>
      <c r="K571" s="8" t="s">
        <v>46</v>
      </c>
      <c r="L571" s="8" t="s">
        <v>6311</v>
      </c>
      <c r="M571" s="8" t="s">
        <v>5953</v>
      </c>
      <c r="N571" s="14">
        <v>45512</v>
      </c>
      <c r="O571" s="8"/>
      <c r="P571" s="42"/>
    </row>
    <row r="572" s="29" customFormat="1" ht="15.95" customHeight="1" spans="1:16">
      <c r="A572" s="8" t="s">
        <v>6323</v>
      </c>
      <c r="B572" s="8" t="s">
        <v>1866</v>
      </c>
      <c r="C572" s="8" t="s">
        <v>42</v>
      </c>
      <c r="D572" s="8" t="s">
        <v>5127</v>
      </c>
      <c r="E572" s="8" t="s">
        <v>4749</v>
      </c>
      <c r="F572" s="9" t="s">
        <v>6310</v>
      </c>
      <c r="G572" s="8">
        <v>292.2</v>
      </c>
      <c r="H572" s="8" t="s">
        <v>23</v>
      </c>
      <c r="I572" s="8">
        <v>112.928567</v>
      </c>
      <c r="J572" s="8">
        <v>29.643367</v>
      </c>
      <c r="K572" s="8" t="s">
        <v>46</v>
      </c>
      <c r="L572" s="8" t="s">
        <v>6311</v>
      </c>
      <c r="M572" s="8" t="s">
        <v>5953</v>
      </c>
      <c r="N572" s="14">
        <v>45517</v>
      </c>
      <c r="O572" s="8"/>
      <c r="P572" s="42"/>
    </row>
    <row r="573" s="29" customFormat="1" ht="15.95" customHeight="1" spans="1:16">
      <c r="A573" s="8" t="s">
        <v>6324</v>
      </c>
      <c r="B573" s="8" t="s">
        <v>1864</v>
      </c>
      <c r="C573" s="8" t="s">
        <v>18</v>
      </c>
      <c r="D573" s="8" t="s">
        <v>5123</v>
      </c>
      <c r="E573" s="8" t="s">
        <v>4749</v>
      </c>
      <c r="F573" s="9" t="s">
        <v>6310</v>
      </c>
      <c r="G573" s="8">
        <v>292.3</v>
      </c>
      <c r="H573" s="8" t="s">
        <v>23</v>
      </c>
      <c r="I573" s="8">
        <v>112.930923</v>
      </c>
      <c r="J573" s="8">
        <v>29.64366</v>
      </c>
      <c r="K573" s="8" t="s">
        <v>25</v>
      </c>
      <c r="L573" s="8" t="s">
        <v>6311</v>
      </c>
      <c r="M573" s="8" t="s">
        <v>5953</v>
      </c>
      <c r="N573" s="14">
        <v>45517</v>
      </c>
      <c r="O573" s="8"/>
      <c r="P573" s="42"/>
    </row>
    <row r="574" s="29" customFormat="1" ht="15.95" customHeight="1" spans="1:16">
      <c r="A574" s="8" t="s">
        <v>6325</v>
      </c>
      <c r="B574" s="8" t="s">
        <v>1487</v>
      </c>
      <c r="C574" s="8" t="s">
        <v>4886</v>
      </c>
      <c r="D574" s="8" t="s">
        <v>5161</v>
      </c>
      <c r="E574" s="8" t="s">
        <v>4901</v>
      </c>
      <c r="F574" s="9" t="s">
        <v>6310</v>
      </c>
      <c r="G574" s="8">
        <v>292.5</v>
      </c>
      <c r="H574" s="8" t="s">
        <v>31</v>
      </c>
      <c r="I574" s="8">
        <v>112.936111</v>
      </c>
      <c r="J574" s="8">
        <v>29.6445</v>
      </c>
      <c r="K574" s="8" t="s">
        <v>25</v>
      </c>
      <c r="L574" s="8" t="s">
        <v>6311</v>
      </c>
      <c r="M574" s="8" t="s">
        <v>5953</v>
      </c>
      <c r="N574" s="14"/>
      <c r="O574" s="8" t="s">
        <v>6326</v>
      </c>
      <c r="P574" s="42"/>
    </row>
    <row r="575" s="29" customFormat="1" ht="15.95" customHeight="1" spans="1:16">
      <c r="A575" s="8" t="s">
        <v>6327</v>
      </c>
      <c r="B575" s="8" t="s">
        <v>1864</v>
      </c>
      <c r="C575" s="8" t="s">
        <v>18</v>
      </c>
      <c r="D575" s="8" t="s">
        <v>5123</v>
      </c>
      <c r="E575" s="8" t="s">
        <v>4749</v>
      </c>
      <c r="F575" s="9" t="s">
        <v>6310</v>
      </c>
      <c r="G575" s="8">
        <v>294</v>
      </c>
      <c r="H575" s="8" t="s">
        <v>23</v>
      </c>
      <c r="I575" s="8">
        <v>112.933022</v>
      </c>
      <c r="J575" s="8">
        <v>29.653816</v>
      </c>
      <c r="K575" s="8" t="s">
        <v>25</v>
      </c>
      <c r="L575" s="8" t="s">
        <v>6311</v>
      </c>
      <c r="M575" s="8" t="s">
        <v>5953</v>
      </c>
      <c r="N575" s="14">
        <v>45517</v>
      </c>
      <c r="O575" s="8"/>
      <c r="P575" s="42"/>
    </row>
    <row r="576" s="29" customFormat="1" ht="15.95" customHeight="1" spans="1:16">
      <c r="A576" s="8" t="s">
        <v>6328</v>
      </c>
      <c r="B576" s="8" t="s">
        <v>1866</v>
      </c>
      <c r="C576" s="8" t="s">
        <v>18</v>
      </c>
      <c r="D576" s="8" t="s">
        <v>5118</v>
      </c>
      <c r="E576" s="8" t="s">
        <v>4749</v>
      </c>
      <c r="F576" s="9" t="s">
        <v>6310</v>
      </c>
      <c r="G576" s="8">
        <v>294.6</v>
      </c>
      <c r="H576" s="8" t="s">
        <v>31</v>
      </c>
      <c r="I576" s="8">
        <v>112.936906</v>
      </c>
      <c r="J576" s="8">
        <v>29.658275</v>
      </c>
      <c r="K576" s="8" t="s">
        <v>25</v>
      </c>
      <c r="L576" s="8" t="s">
        <v>6311</v>
      </c>
      <c r="M576" s="8" t="s">
        <v>5953</v>
      </c>
      <c r="N576" s="14">
        <v>45497</v>
      </c>
      <c r="O576" s="8"/>
      <c r="P576" s="42"/>
    </row>
    <row r="577" s="29" customFormat="1" ht="15.95" customHeight="1" spans="1:16">
      <c r="A577" s="8" t="s">
        <v>6329</v>
      </c>
      <c r="B577" s="8" t="s">
        <v>1487</v>
      </c>
      <c r="C577" s="8" t="s">
        <v>4886</v>
      </c>
      <c r="D577" s="8" t="s">
        <v>5161</v>
      </c>
      <c r="E577" s="8" t="s">
        <v>4887</v>
      </c>
      <c r="F577" s="9" t="s">
        <v>6310</v>
      </c>
      <c r="G577" s="8">
        <v>296</v>
      </c>
      <c r="H577" s="8" t="s">
        <v>23</v>
      </c>
      <c r="I577" s="8">
        <v>112.929383</v>
      </c>
      <c r="J577" s="8">
        <v>29.669742</v>
      </c>
      <c r="K577" s="8" t="s">
        <v>25</v>
      </c>
      <c r="L577" s="8" t="s">
        <v>6311</v>
      </c>
      <c r="M577" s="8" t="s">
        <v>5953</v>
      </c>
      <c r="N577" s="14"/>
      <c r="O577" s="8" t="s">
        <v>6330</v>
      </c>
      <c r="P577" s="42"/>
    </row>
    <row r="578" s="29" customFormat="1" ht="15.95" customHeight="1" spans="1:16">
      <c r="A578" s="8" t="s">
        <v>6331</v>
      </c>
      <c r="B578" s="8" t="s">
        <v>83</v>
      </c>
      <c r="C578" s="8" t="s">
        <v>84</v>
      </c>
      <c r="D578" s="8" t="s">
        <v>5123</v>
      </c>
      <c r="E578" s="8" t="s">
        <v>642</v>
      </c>
      <c r="F578" s="9" t="s">
        <v>6332</v>
      </c>
      <c r="G578" s="8">
        <v>296</v>
      </c>
      <c r="H578" s="8" t="s">
        <v>23</v>
      </c>
      <c r="I578" s="8">
        <v>112.929403</v>
      </c>
      <c r="J578" s="8">
        <v>29.669617</v>
      </c>
      <c r="K578" s="8" t="s">
        <v>46</v>
      </c>
      <c r="L578" s="8" t="s">
        <v>6311</v>
      </c>
      <c r="M578" s="8" t="s">
        <v>5953</v>
      </c>
      <c r="N578" s="14"/>
      <c r="O578" s="8"/>
      <c r="P578" s="42"/>
    </row>
    <row r="579" s="29" customFormat="1" ht="15.95" customHeight="1" spans="1:16">
      <c r="A579" s="8" t="s">
        <v>6333</v>
      </c>
      <c r="B579" s="8" t="s">
        <v>83</v>
      </c>
      <c r="C579" s="8" t="s">
        <v>84</v>
      </c>
      <c r="D579" s="8" t="s">
        <v>5123</v>
      </c>
      <c r="E579" s="8" t="s">
        <v>642</v>
      </c>
      <c r="F579" s="9" t="s">
        <v>6332</v>
      </c>
      <c r="G579" s="8">
        <v>296.1</v>
      </c>
      <c r="H579" s="8" t="s">
        <v>23</v>
      </c>
      <c r="I579" s="8">
        <v>112.928725</v>
      </c>
      <c r="J579" s="8">
        <v>29.670942</v>
      </c>
      <c r="K579" s="8" t="s">
        <v>46</v>
      </c>
      <c r="L579" s="8" t="s">
        <v>6311</v>
      </c>
      <c r="M579" s="8" t="s">
        <v>5953</v>
      </c>
      <c r="N579" s="14"/>
      <c r="O579" s="8"/>
      <c r="P579" s="42"/>
    </row>
    <row r="580" s="29" customFormat="1" ht="15.95" customHeight="1" spans="1:16">
      <c r="A580" s="8" t="s">
        <v>6334</v>
      </c>
      <c r="B580" s="8" t="s">
        <v>1866</v>
      </c>
      <c r="C580" s="8" t="s">
        <v>18</v>
      </c>
      <c r="D580" s="8" t="s">
        <v>5118</v>
      </c>
      <c r="E580" s="8" t="s">
        <v>4749</v>
      </c>
      <c r="F580" s="9" t="s">
        <v>6332</v>
      </c>
      <c r="G580" s="8">
        <v>296.6</v>
      </c>
      <c r="H580" s="8" t="s">
        <v>31</v>
      </c>
      <c r="I580" s="8">
        <v>112.931092</v>
      </c>
      <c r="J580" s="8">
        <v>29.674947</v>
      </c>
      <c r="K580" s="8" t="s">
        <v>25</v>
      </c>
      <c r="L580" s="8" t="s">
        <v>6311</v>
      </c>
      <c r="M580" s="8" t="s">
        <v>5953</v>
      </c>
      <c r="N580" s="14">
        <v>45565</v>
      </c>
      <c r="O580" s="8"/>
      <c r="P580" s="42"/>
    </row>
    <row r="581" s="29" customFormat="1" ht="15.95" customHeight="1" spans="1:16">
      <c r="A581" s="8" t="s">
        <v>6335</v>
      </c>
      <c r="B581" s="8" t="s">
        <v>1864</v>
      </c>
      <c r="C581" s="8" t="s">
        <v>18</v>
      </c>
      <c r="D581" s="8" t="s">
        <v>5123</v>
      </c>
      <c r="E581" s="8" t="s">
        <v>4749</v>
      </c>
      <c r="F581" s="9" t="s">
        <v>6332</v>
      </c>
      <c r="G581" s="8">
        <v>297.3</v>
      </c>
      <c r="H581" s="8" t="s">
        <v>23</v>
      </c>
      <c r="I581" s="8">
        <v>112.927658</v>
      </c>
      <c r="J581" s="8">
        <v>29.68084</v>
      </c>
      <c r="K581" s="8" t="s">
        <v>25</v>
      </c>
      <c r="L581" s="8" t="s">
        <v>6336</v>
      </c>
      <c r="M581" s="8" t="s">
        <v>5953</v>
      </c>
      <c r="N581" s="14">
        <v>45586</v>
      </c>
      <c r="O581" s="8"/>
      <c r="P581" s="42"/>
    </row>
    <row r="582" s="29" customFormat="1" ht="15.95" customHeight="1" spans="1:16">
      <c r="A582" s="8" t="s">
        <v>6337</v>
      </c>
      <c r="B582" s="8" t="s">
        <v>1866</v>
      </c>
      <c r="C582" s="8" t="s">
        <v>42</v>
      </c>
      <c r="D582" s="8" t="s">
        <v>5127</v>
      </c>
      <c r="E582" s="8" t="s">
        <v>4749</v>
      </c>
      <c r="F582" s="9" t="s">
        <v>6332</v>
      </c>
      <c r="G582" s="8">
        <v>297.7</v>
      </c>
      <c r="H582" s="8" t="s">
        <v>23</v>
      </c>
      <c r="I582" s="8">
        <v>112.925036</v>
      </c>
      <c r="J582" s="8">
        <v>29.683458</v>
      </c>
      <c r="K582" s="8" t="s">
        <v>46</v>
      </c>
      <c r="L582" s="8" t="s">
        <v>6336</v>
      </c>
      <c r="M582" s="8" t="s">
        <v>5953</v>
      </c>
      <c r="N582" s="14">
        <v>45533</v>
      </c>
      <c r="O582" s="8"/>
      <c r="P582" s="42"/>
    </row>
    <row r="583" s="29" customFormat="1" ht="15.95" customHeight="1" spans="1:16">
      <c r="A583" s="8" t="s">
        <v>6338</v>
      </c>
      <c r="B583" s="8" t="s">
        <v>1866</v>
      </c>
      <c r="C583" s="8" t="s">
        <v>18</v>
      </c>
      <c r="D583" s="8" t="s">
        <v>5118</v>
      </c>
      <c r="E583" s="8" t="s">
        <v>4749</v>
      </c>
      <c r="F583" s="9" t="s">
        <v>6332</v>
      </c>
      <c r="G583" s="8">
        <v>298</v>
      </c>
      <c r="H583" s="8" t="s">
        <v>31</v>
      </c>
      <c r="I583" s="8">
        <v>112.927567</v>
      </c>
      <c r="J583" s="8">
        <v>29.687208</v>
      </c>
      <c r="K583" s="8" t="s">
        <v>25</v>
      </c>
      <c r="L583" s="8" t="s">
        <v>6336</v>
      </c>
      <c r="M583" s="8" t="s">
        <v>5953</v>
      </c>
      <c r="N583" s="14">
        <v>45560</v>
      </c>
      <c r="O583" s="8"/>
      <c r="P583" s="42"/>
    </row>
    <row r="584" s="29" customFormat="1" ht="15.95" customHeight="1" spans="1:16">
      <c r="A584" s="8" t="s">
        <v>6339</v>
      </c>
      <c r="B584" s="8" t="s">
        <v>1866</v>
      </c>
      <c r="C584" s="8" t="s">
        <v>42</v>
      </c>
      <c r="D584" s="8" t="s">
        <v>5127</v>
      </c>
      <c r="E584" s="8" t="s">
        <v>4749</v>
      </c>
      <c r="F584" s="9" t="s">
        <v>6332</v>
      </c>
      <c r="G584" s="8">
        <v>298.3</v>
      </c>
      <c r="H584" s="8" t="s">
        <v>23</v>
      </c>
      <c r="I584" s="8">
        <v>112.922006</v>
      </c>
      <c r="J584" s="8">
        <v>29.68845</v>
      </c>
      <c r="K584" s="8" t="s">
        <v>46</v>
      </c>
      <c r="L584" s="8" t="s">
        <v>6336</v>
      </c>
      <c r="M584" s="8" t="s">
        <v>5953</v>
      </c>
      <c r="N584" s="14">
        <v>45533</v>
      </c>
      <c r="O584" s="8"/>
      <c r="P584" s="42"/>
    </row>
    <row r="585" s="29" customFormat="1" ht="15.95" customHeight="1" spans="1:16">
      <c r="A585" s="8" t="s">
        <v>6340</v>
      </c>
      <c r="B585" s="8" t="s">
        <v>1864</v>
      </c>
      <c r="C585" s="8" t="s">
        <v>18</v>
      </c>
      <c r="D585" s="8" t="s">
        <v>5123</v>
      </c>
      <c r="E585" s="8" t="s">
        <v>4749</v>
      </c>
      <c r="F585" s="9" t="s">
        <v>6332</v>
      </c>
      <c r="G585" s="8">
        <v>298.6</v>
      </c>
      <c r="H585" s="8" t="s">
        <v>23</v>
      </c>
      <c r="I585" s="8">
        <v>112.9243</v>
      </c>
      <c r="J585" s="8">
        <v>29.691875</v>
      </c>
      <c r="K585" s="8" t="s">
        <v>25</v>
      </c>
      <c r="L585" s="8" t="s">
        <v>6336</v>
      </c>
      <c r="M585" s="8" t="s">
        <v>5953</v>
      </c>
      <c r="N585" s="14">
        <v>45545</v>
      </c>
      <c r="O585" s="8"/>
      <c r="P585" s="42"/>
    </row>
    <row r="586" s="29" customFormat="1" ht="15.95" customHeight="1" spans="1:16">
      <c r="A586" s="8" t="s">
        <v>6341</v>
      </c>
      <c r="B586" s="8" t="s">
        <v>83</v>
      </c>
      <c r="C586" s="8" t="s">
        <v>193</v>
      </c>
      <c r="D586" s="8" t="s">
        <v>3251</v>
      </c>
      <c r="E586" s="8" t="s">
        <v>3251</v>
      </c>
      <c r="F586" s="9" t="s">
        <v>6332</v>
      </c>
      <c r="G586" s="8">
        <v>298.7</v>
      </c>
      <c r="H586" s="8" t="s">
        <v>31</v>
      </c>
      <c r="I586" s="8">
        <v>112.927533</v>
      </c>
      <c r="J586" s="8">
        <v>29.693406</v>
      </c>
      <c r="K586" s="8" t="s">
        <v>25</v>
      </c>
      <c r="L586" s="8" t="s">
        <v>6336</v>
      </c>
      <c r="M586" s="8" t="s">
        <v>5953</v>
      </c>
      <c r="N586" s="14"/>
      <c r="O586" s="8" t="s">
        <v>1337</v>
      </c>
      <c r="P586" s="42"/>
    </row>
    <row r="587" s="29" customFormat="1" ht="15.95" customHeight="1" spans="1:16">
      <c r="A587" s="8" t="s">
        <v>6342</v>
      </c>
      <c r="B587" s="8" t="s">
        <v>83</v>
      </c>
      <c r="C587" s="8" t="s">
        <v>1895</v>
      </c>
      <c r="D587" s="8" t="s">
        <v>5127</v>
      </c>
      <c r="E587" s="8" t="s">
        <v>4757</v>
      </c>
      <c r="F587" s="9" t="s">
        <v>6332</v>
      </c>
      <c r="G587" s="8">
        <v>298.8</v>
      </c>
      <c r="H587" s="8" t="s">
        <v>31</v>
      </c>
      <c r="I587" s="8">
        <v>112.927406</v>
      </c>
      <c r="J587" s="8">
        <v>29.694511</v>
      </c>
      <c r="K587" s="8" t="s">
        <v>25</v>
      </c>
      <c r="L587" s="8" t="s">
        <v>6336</v>
      </c>
      <c r="M587" s="8" t="s">
        <v>5953</v>
      </c>
      <c r="N587" s="14"/>
      <c r="O587" s="8"/>
      <c r="P587" s="42"/>
    </row>
    <row r="588" s="29" customFormat="1" ht="15.95" customHeight="1" spans="1:16">
      <c r="A588" s="8" t="s">
        <v>6343</v>
      </c>
      <c r="B588" s="8" t="s">
        <v>1866</v>
      </c>
      <c r="C588" s="8" t="s">
        <v>42</v>
      </c>
      <c r="D588" s="8" t="s">
        <v>5127</v>
      </c>
      <c r="E588" s="8" t="s">
        <v>4749</v>
      </c>
      <c r="F588" s="9" t="s">
        <v>6332</v>
      </c>
      <c r="G588" s="8">
        <v>298.9</v>
      </c>
      <c r="H588" s="8" t="s">
        <v>23</v>
      </c>
      <c r="I588" s="8">
        <v>112.918594</v>
      </c>
      <c r="J588" s="8">
        <v>29.694883</v>
      </c>
      <c r="K588" s="8" t="s">
        <v>46</v>
      </c>
      <c r="L588" s="8" t="s">
        <v>6336</v>
      </c>
      <c r="M588" s="8" t="s">
        <v>5953</v>
      </c>
      <c r="N588" s="14">
        <v>45533</v>
      </c>
      <c r="O588" s="8"/>
      <c r="P588" s="42"/>
    </row>
    <row r="589" s="29" customFormat="1" ht="15.95" customHeight="1" spans="1:16">
      <c r="A589" s="8" t="s">
        <v>6344</v>
      </c>
      <c r="B589" s="8" t="s">
        <v>1487</v>
      </c>
      <c r="C589" s="8" t="s">
        <v>4886</v>
      </c>
      <c r="D589" s="8" t="s">
        <v>5161</v>
      </c>
      <c r="E589" s="8" t="s">
        <v>4901</v>
      </c>
      <c r="F589" s="9" t="s">
        <v>6332</v>
      </c>
      <c r="G589" s="8">
        <v>299.5</v>
      </c>
      <c r="H589" s="8" t="s">
        <v>31</v>
      </c>
      <c r="I589" s="8">
        <v>112.926911</v>
      </c>
      <c r="J589" s="8">
        <v>29.699689</v>
      </c>
      <c r="K589" s="8" t="s">
        <v>25</v>
      </c>
      <c r="L589" s="8" t="s">
        <v>6336</v>
      </c>
      <c r="M589" s="8" t="s">
        <v>5953</v>
      </c>
      <c r="N589" s="14"/>
      <c r="O589" s="8" t="s">
        <v>6345</v>
      </c>
      <c r="P589" s="42"/>
    </row>
    <row r="590" s="29" customFormat="1" ht="15.95" customHeight="1" spans="1:16">
      <c r="A590" s="8" t="s">
        <v>6346</v>
      </c>
      <c r="B590" s="8" t="s">
        <v>1866</v>
      </c>
      <c r="C590" s="8" t="s">
        <v>18</v>
      </c>
      <c r="D590" s="8" t="s">
        <v>5118</v>
      </c>
      <c r="E590" s="8" t="s">
        <v>4749</v>
      </c>
      <c r="F590" s="9" t="s">
        <v>6332</v>
      </c>
      <c r="G590" s="8">
        <v>299.8</v>
      </c>
      <c r="H590" s="8" t="s">
        <v>31</v>
      </c>
      <c r="I590" s="8">
        <v>112.92505</v>
      </c>
      <c r="J590" s="8">
        <v>29.702225</v>
      </c>
      <c r="K590" s="8" t="s">
        <v>25</v>
      </c>
      <c r="L590" s="8" t="s">
        <v>6336</v>
      </c>
      <c r="M590" s="8" t="s">
        <v>5953</v>
      </c>
      <c r="N590" s="14">
        <v>45617</v>
      </c>
      <c r="O590" s="8"/>
      <c r="P590" s="42"/>
    </row>
    <row r="591" s="29" customFormat="1" ht="15.95" customHeight="1" spans="1:16">
      <c r="A591" s="8" t="s">
        <v>6347</v>
      </c>
      <c r="B591" s="8" t="s">
        <v>1864</v>
      </c>
      <c r="C591" s="8" t="s">
        <v>18</v>
      </c>
      <c r="D591" s="8" t="s">
        <v>5135</v>
      </c>
      <c r="E591" s="8" t="s">
        <v>4767</v>
      </c>
      <c r="F591" s="9" t="s">
        <v>6332</v>
      </c>
      <c r="G591" s="8">
        <v>300.1</v>
      </c>
      <c r="H591" s="8" t="s">
        <v>23</v>
      </c>
      <c r="I591" s="8">
        <v>112.922768</v>
      </c>
      <c r="J591" s="8">
        <v>29.704529</v>
      </c>
      <c r="K591" s="8" t="s">
        <v>25</v>
      </c>
      <c r="L591" s="8" t="s">
        <v>6336</v>
      </c>
      <c r="M591" s="8" t="s">
        <v>5953</v>
      </c>
      <c r="N591" s="14">
        <v>45586</v>
      </c>
      <c r="O591" s="8"/>
      <c r="P591" s="42"/>
    </row>
    <row r="592" s="29" customFormat="1" ht="15.95" customHeight="1" spans="1:16">
      <c r="A592" s="8" t="s">
        <v>6348</v>
      </c>
      <c r="B592" s="8" t="s">
        <v>1866</v>
      </c>
      <c r="C592" s="8" t="s">
        <v>42</v>
      </c>
      <c r="D592" s="8" t="s">
        <v>5127</v>
      </c>
      <c r="E592" s="8" t="s">
        <v>4749</v>
      </c>
      <c r="F592" s="9" t="s">
        <v>6332</v>
      </c>
      <c r="G592" s="8">
        <v>300.2</v>
      </c>
      <c r="H592" s="8" t="s">
        <v>23</v>
      </c>
      <c r="I592" s="8">
        <v>112.920661</v>
      </c>
      <c r="J592" s="8">
        <v>29.705197</v>
      </c>
      <c r="K592" s="8" t="s">
        <v>46</v>
      </c>
      <c r="L592" s="8" t="s">
        <v>6336</v>
      </c>
      <c r="M592" s="8" t="s">
        <v>5953</v>
      </c>
      <c r="N592" s="14">
        <v>45589</v>
      </c>
      <c r="O592" s="8"/>
      <c r="P592" s="42"/>
    </row>
    <row r="593" s="29" customFormat="1" ht="15.95" customHeight="1" spans="1:16">
      <c r="A593" s="8" t="s">
        <v>6349</v>
      </c>
      <c r="B593" s="8" t="s">
        <v>83</v>
      </c>
      <c r="C593" s="8" t="s">
        <v>193</v>
      </c>
      <c r="D593" s="8" t="s">
        <v>3251</v>
      </c>
      <c r="E593" s="8" t="s">
        <v>3251</v>
      </c>
      <c r="F593" s="9" t="s">
        <v>6332</v>
      </c>
      <c r="G593" s="8">
        <v>301.7</v>
      </c>
      <c r="H593" s="8" t="s">
        <v>23</v>
      </c>
      <c r="I593" s="8">
        <v>112.918047</v>
      </c>
      <c r="J593" s="8">
        <v>29.71815</v>
      </c>
      <c r="K593" s="8" t="s">
        <v>25</v>
      </c>
      <c r="L593" s="8" t="s">
        <v>6336</v>
      </c>
      <c r="M593" s="8" t="s">
        <v>5953</v>
      </c>
      <c r="N593" s="14"/>
      <c r="O593" s="8" t="s">
        <v>1337</v>
      </c>
      <c r="P593" s="42"/>
    </row>
    <row r="594" s="29" customFormat="1" ht="15.95" customHeight="1" spans="1:16">
      <c r="A594" s="8" t="s">
        <v>6350</v>
      </c>
      <c r="B594" s="8" t="s">
        <v>1864</v>
      </c>
      <c r="C594" s="8" t="s">
        <v>18</v>
      </c>
      <c r="D594" s="8" t="s">
        <v>5135</v>
      </c>
      <c r="E594" s="8" t="s">
        <v>4767</v>
      </c>
      <c r="F594" s="9" t="s">
        <v>6332</v>
      </c>
      <c r="G594" s="8">
        <v>301.7</v>
      </c>
      <c r="H594" s="8" t="s">
        <v>23</v>
      </c>
      <c r="I594" s="8">
        <v>112.923782</v>
      </c>
      <c r="J594" s="8">
        <v>29.719091</v>
      </c>
      <c r="K594" s="8" t="s">
        <v>25</v>
      </c>
      <c r="L594" s="8" t="s">
        <v>6336</v>
      </c>
      <c r="M594" s="8" t="s">
        <v>5953</v>
      </c>
      <c r="N594" s="14">
        <v>45618</v>
      </c>
      <c r="O594" s="8"/>
      <c r="P594" s="42"/>
    </row>
    <row r="595" s="29" customFormat="1" ht="15.95" customHeight="1" spans="1:16">
      <c r="A595" s="8" t="s">
        <v>6351</v>
      </c>
      <c r="B595" s="8" t="s">
        <v>83</v>
      </c>
      <c r="C595" s="8" t="s">
        <v>1895</v>
      </c>
      <c r="D595" s="8" t="s">
        <v>5127</v>
      </c>
      <c r="E595" s="8" t="s">
        <v>4757</v>
      </c>
      <c r="F595" s="9" t="s">
        <v>6332</v>
      </c>
      <c r="G595" s="8">
        <v>301.8</v>
      </c>
      <c r="H595" s="8" t="s">
        <v>31</v>
      </c>
      <c r="I595" s="8">
        <v>112.93013</v>
      </c>
      <c r="J595" s="8">
        <v>29.720028</v>
      </c>
      <c r="K595" s="8" t="s">
        <v>25</v>
      </c>
      <c r="L595" s="8" t="s">
        <v>6336</v>
      </c>
      <c r="M595" s="8" t="s">
        <v>5953</v>
      </c>
      <c r="N595" s="14"/>
      <c r="O595" s="8"/>
      <c r="P595" s="42"/>
    </row>
    <row r="596" s="29" customFormat="1" ht="15.95" customHeight="1" spans="1:16">
      <c r="A596" s="8" t="s">
        <v>6352</v>
      </c>
      <c r="B596" s="8" t="s">
        <v>1866</v>
      </c>
      <c r="C596" s="8" t="s">
        <v>42</v>
      </c>
      <c r="D596" s="8" t="s">
        <v>5127</v>
      </c>
      <c r="E596" s="8" t="s">
        <v>4749</v>
      </c>
      <c r="F596" s="9" t="s">
        <v>6332</v>
      </c>
      <c r="G596" s="8">
        <v>301.9</v>
      </c>
      <c r="H596" s="8" t="s">
        <v>23</v>
      </c>
      <c r="I596" s="8">
        <v>112.92175</v>
      </c>
      <c r="J596" s="8">
        <v>29.7205</v>
      </c>
      <c r="K596" s="8" t="s">
        <v>46</v>
      </c>
      <c r="L596" s="8" t="s">
        <v>6336</v>
      </c>
      <c r="M596" s="8" t="s">
        <v>5953</v>
      </c>
      <c r="N596" s="14">
        <v>45589</v>
      </c>
      <c r="O596" s="8"/>
      <c r="P596" s="42"/>
    </row>
    <row r="597" s="29" customFormat="1" ht="15.95" customHeight="1" spans="1:16">
      <c r="A597" s="8" t="s">
        <v>6353</v>
      </c>
      <c r="B597" s="8" t="s">
        <v>83</v>
      </c>
      <c r="C597" s="8" t="s">
        <v>193</v>
      </c>
      <c r="D597" s="8" t="s">
        <v>3251</v>
      </c>
      <c r="E597" s="8" t="s">
        <v>3251</v>
      </c>
      <c r="F597" s="9" t="s">
        <v>6332</v>
      </c>
      <c r="G597" s="8">
        <v>302.1</v>
      </c>
      <c r="H597" s="8" t="s">
        <v>31</v>
      </c>
      <c r="I597" s="8">
        <v>112.930261</v>
      </c>
      <c r="J597" s="8">
        <v>29.721992</v>
      </c>
      <c r="K597" s="8" t="s">
        <v>25</v>
      </c>
      <c r="L597" s="8" t="s">
        <v>6336</v>
      </c>
      <c r="M597" s="8" t="s">
        <v>5953</v>
      </c>
      <c r="N597" s="14"/>
      <c r="O597" s="8" t="s">
        <v>1337</v>
      </c>
      <c r="P597" s="42"/>
    </row>
    <row r="598" s="29" customFormat="1" ht="15.95" customHeight="1" spans="1:16">
      <c r="A598" s="8" t="s">
        <v>6354</v>
      </c>
      <c r="B598" s="8" t="s">
        <v>1866</v>
      </c>
      <c r="C598" s="8" t="s">
        <v>18</v>
      </c>
      <c r="D598" s="8" t="s">
        <v>5118</v>
      </c>
      <c r="E598" s="8" t="s">
        <v>4749</v>
      </c>
      <c r="F598" s="9" t="s">
        <v>6332</v>
      </c>
      <c r="G598" s="8">
        <v>302.1</v>
      </c>
      <c r="H598" s="8" t="s">
        <v>31</v>
      </c>
      <c r="I598" s="8">
        <v>112.926575</v>
      </c>
      <c r="J598" s="8">
        <v>29.722211</v>
      </c>
      <c r="K598" s="8" t="s">
        <v>25</v>
      </c>
      <c r="L598" s="8" t="s">
        <v>6336</v>
      </c>
      <c r="M598" s="8" t="s">
        <v>5953</v>
      </c>
      <c r="N598" s="14">
        <v>45617</v>
      </c>
      <c r="O598" s="8"/>
      <c r="P598" s="42"/>
    </row>
    <row r="599" s="29" customFormat="1" ht="15.95" customHeight="1" spans="1:16">
      <c r="A599" s="8" t="s">
        <v>6355</v>
      </c>
      <c r="B599" s="8" t="s">
        <v>1864</v>
      </c>
      <c r="C599" s="8" t="s">
        <v>18</v>
      </c>
      <c r="D599" s="8" t="s">
        <v>5135</v>
      </c>
      <c r="E599" s="8" t="s">
        <v>4767</v>
      </c>
      <c r="F599" s="9" t="s">
        <v>6332</v>
      </c>
      <c r="G599" s="8">
        <v>303.2</v>
      </c>
      <c r="H599" s="8" t="s">
        <v>23</v>
      </c>
      <c r="I599" s="8">
        <v>112.925537</v>
      </c>
      <c r="J599" s="8">
        <v>29.732277</v>
      </c>
      <c r="K599" s="8" t="s">
        <v>25</v>
      </c>
      <c r="L599" s="8" t="s">
        <v>6336</v>
      </c>
      <c r="M599" s="8" t="s">
        <v>5953</v>
      </c>
      <c r="N599" s="14">
        <v>45586</v>
      </c>
      <c r="O599" s="8"/>
      <c r="P599" s="42"/>
    </row>
    <row r="600" s="29" customFormat="1" ht="15.95" customHeight="1" spans="1:16">
      <c r="A600" s="8" t="s">
        <v>6356</v>
      </c>
      <c r="B600" s="8" t="s">
        <v>1866</v>
      </c>
      <c r="C600" s="8" t="s">
        <v>42</v>
      </c>
      <c r="D600" s="8" t="s">
        <v>5127</v>
      </c>
      <c r="E600" s="8" t="s">
        <v>4749</v>
      </c>
      <c r="F600" s="9" t="s">
        <v>6332</v>
      </c>
      <c r="G600" s="8">
        <v>303.4</v>
      </c>
      <c r="H600" s="8" t="s">
        <v>31</v>
      </c>
      <c r="I600" s="8">
        <v>112.930244</v>
      </c>
      <c r="J600" s="8">
        <v>29.733711</v>
      </c>
      <c r="K600" s="8" t="s">
        <v>46</v>
      </c>
      <c r="L600" s="8" t="s">
        <v>6336</v>
      </c>
      <c r="M600" s="8" t="s">
        <v>5953</v>
      </c>
      <c r="N600" s="14"/>
      <c r="O600" s="8"/>
      <c r="P600" s="42"/>
    </row>
    <row r="601" s="29" customFormat="1" ht="15.95" customHeight="1" spans="1:16">
      <c r="A601" s="8" t="s">
        <v>6357</v>
      </c>
      <c r="B601" s="8" t="s">
        <v>1866</v>
      </c>
      <c r="C601" s="8" t="s">
        <v>18</v>
      </c>
      <c r="D601" s="8" t="s">
        <v>5118</v>
      </c>
      <c r="E601" s="8" t="s">
        <v>4749</v>
      </c>
      <c r="F601" s="9" t="s">
        <v>6332</v>
      </c>
      <c r="G601" s="8">
        <v>303.7</v>
      </c>
      <c r="H601" s="8" t="s">
        <v>31</v>
      </c>
      <c r="I601" s="8">
        <v>112.928963</v>
      </c>
      <c r="J601" s="8">
        <v>29.736511</v>
      </c>
      <c r="K601" s="8" t="s">
        <v>25</v>
      </c>
      <c r="L601" s="8" t="s">
        <v>6336</v>
      </c>
      <c r="M601" s="8" t="s">
        <v>5953</v>
      </c>
      <c r="N601" s="14">
        <v>45545</v>
      </c>
      <c r="O601" s="8"/>
      <c r="P601" s="42"/>
    </row>
    <row r="602" s="29" customFormat="1" ht="15.95" customHeight="1" spans="1:16">
      <c r="A602" s="8" t="s">
        <v>6358</v>
      </c>
      <c r="B602" s="8" t="s">
        <v>1864</v>
      </c>
      <c r="C602" s="8" t="s">
        <v>18</v>
      </c>
      <c r="D602" s="8" t="s">
        <v>5135</v>
      </c>
      <c r="E602" s="8" t="s">
        <v>4767</v>
      </c>
      <c r="F602" s="9" t="s">
        <v>6332</v>
      </c>
      <c r="G602" s="8">
        <v>304.4</v>
      </c>
      <c r="H602" s="8" t="s">
        <v>23</v>
      </c>
      <c r="I602" s="8">
        <v>112.925598</v>
      </c>
      <c r="J602" s="8">
        <v>29.742146</v>
      </c>
      <c r="K602" s="8" t="s">
        <v>25</v>
      </c>
      <c r="L602" s="8" t="s">
        <v>6336</v>
      </c>
      <c r="M602" s="8" t="s">
        <v>5953</v>
      </c>
      <c r="N602" s="14"/>
      <c r="O602" s="8"/>
      <c r="P602" s="42"/>
    </row>
    <row r="603" s="29" customFormat="1" ht="15.95" customHeight="1" spans="1:16">
      <c r="A603" s="8" t="s">
        <v>6359</v>
      </c>
      <c r="B603" s="8" t="s">
        <v>83</v>
      </c>
      <c r="C603" s="8" t="s">
        <v>193</v>
      </c>
      <c r="D603" s="8" t="s">
        <v>3251</v>
      </c>
      <c r="E603" s="8" t="s">
        <v>3251</v>
      </c>
      <c r="F603" s="9" t="s">
        <v>6332</v>
      </c>
      <c r="G603" s="8">
        <v>305</v>
      </c>
      <c r="H603" s="8" t="s">
        <v>23</v>
      </c>
      <c r="I603" s="8">
        <v>112.921792</v>
      </c>
      <c r="J603" s="8">
        <v>29.748525</v>
      </c>
      <c r="K603" s="8" t="s">
        <v>25</v>
      </c>
      <c r="L603" s="8" t="s">
        <v>6066</v>
      </c>
      <c r="M603" s="8" t="s">
        <v>5953</v>
      </c>
      <c r="N603" s="14"/>
      <c r="O603" s="8" t="s">
        <v>1337</v>
      </c>
      <c r="P603" s="42"/>
    </row>
    <row r="604" s="29" customFormat="1" ht="15.95" customHeight="1" spans="1:16">
      <c r="A604" s="8" t="s">
        <v>6360</v>
      </c>
      <c r="B604" s="8" t="s">
        <v>1866</v>
      </c>
      <c r="C604" s="8" t="s">
        <v>18</v>
      </c>
      <c r="D604" s="8" t="s">
        <v>5118</v>
      </c>
      <c r="E604" s="8" t="s">
        <v>4749</v>
      </c>
      <c r="F604" s="9" t="s">
        <v>6332</v>
      </c>
      <c r="G604" s="8">
        <v>305.2</v>
      </c>
      <c r="H604" s="8" t="s">
        <v>31</v>
      </c>
      <c r="I604" s="8">
        <v>112.929634</v>
      </c>
      <c r="J604" s="8">
        <v>29.750614</v>
      </c>
      <c r="K604" s="8" t="s">
        <v>25</v>
      </c>
      <c r="L604" s="8" t="s">
        <v>6066</v>
      </c>
      <c r="M604" s="8" t="s">
        <v>5953</v>
      </c>
      <c r="N604" s="14">
        <v>45545</v>
      </c>
      <c r="O604" s="8"/>
      <c r="P604" s="42"/>
    </row>
    <row r="605" s="29" customFormat="1" ht="15.95" customHeight="1" spans="1:16">
      <c r="A605" s="8" t="s">
        <v>6361</v>
      </c>
      <c r="B605" s="8" t="s">
        <v>1866</v>
      </c>
      <c r="C605" s="8" t="s">
        <v>18</v>
      </c>
      <c r="D605" s="8" t="s">
        <v>5118</v>
      </c>
      <c r="E605" s="8" t="s">
        <v>4749</v>
      </c>
      <c r="F605" s="9" t="s">
        <v>6332</v>
      </c>
      <c r="G605" s="8">
        <v>306.1</v>
      </c>
      <c r="H605" s="8" t="s">
        <v>31</v>
      </c>
      <c r="I605" s="8">
        <v>112.930144</v>
      </c>
      <c r="J605" s="8">
        <v>29.759403</v>
      </c>
      <c r="K605" s="8" t="s">
        <v>25</v>
      </c>
      <c r="L605" s="8" t="s">
        <v>6066</v>
      </c>
      <c r="M605" s="8" t="s">
        <v>5953</v>
      </c>
      <c r="N605" s="14">
        <v>45618</v>
      </c>
      <c r="O605" s="8"/>
      <c r="P605" s="42"/>
    </row>
    <row r="606" s="29" customFormat="1" ht="15.95" customHeight="1" spans="1:16">
      <c r="A606" s="8" t="s">
        <v>6362</v>
      </c>
      <c r="B606" s="8" t="s">
        <v>1864</v>
      </c>
      <c r="C606" s="8" t="s">
        <v>18</v>
      </c>
      <c r="D606" s="8" t="s">
        <v>5123</v>
      </c>
      <c r="E606" s="8" t="s">
        <v>4749</v>
      </c>
      <c r="F606" s="9" t="s">
        <v>6332</v>
      </c>
      <c r="G606" s="8">
        <v>306.3</v>
      </c>
      <c r="H606" s="8" t="s">
        <v>23</v>
      </c>
      <c r="I606" s="8">
        <v>112.926642</v>
      </c>
      <c r="J606" s="8">
        <v>29.760628</v>
      </c>
      <c r="K606" s="8" t="s">
        <v>25</v>
      </c>
      <c r="L606" s="8" t="s">
        <v>6066</v>
      </c>
      <c r="M606" s="8" t="s">
        <v>5953</v>
      </c>
      <c r="N606" s="14">
        <v>45649</v>
      </c>
      <c r="O606" s="8"/>
      <c r="P606" s="42"/>
    </row>
    <row r="607" s="29" customFormat="1" ht="15.95" customHeight="1" spans="1:16">
      <c r="A607" s="8" t="s">
        <v>6363</v>
      </c>
      <c r="B607" s="8" t="s">
        <v>1866</v>
      </c>
      <c r="C607" s="8" t="s">
        <v>18</v>
      </c>
      <c r="D607" s="8" t="s">
        <v>5118</v>
      </c>
      <c r="E607" s="8" t="s">
        <v>4749</v>
      </c>
      <c r="F607" s="9" t="s">
        <v>6364</v>
      </c>
      <c r="G607" s="8">
        <v>306.8</v>
      </c>
      <c r="H607" s="8" t="s">
        <v>31</v>
      </c>
      <c r="I607" s="8">
        <v>112.929794</v>
      </c>
      <c r="J607" s="8">
        <v>29.765222</v>
      </c>
      <c r="K607" s="8" t="s">
        <v>25</v>
      </c>
      <c r="L607" s="8" t="s">
        <v>6066</v>
      </c>
      <c r="M607" s="8" t="s">
        <v>5953</v>
      </c>
      <c r="N607" s="14">
        <v>45645</v>
      </c>
      <c r="O607" s="8"/>
      <c r="P607" s="42"/>
    </row>
    <row r="608" s="29" customFormat="1" ht="15.95" customHeight="1" spans="1:16">
      <c r="A608" s="8" t="s">
        <v>6365</v>
      </c>
      <c r="B608" s="8" t="s">
        <v>1866</v>
      </c>
      <c r="C608" s="8" t="s">
        <v>42</v>
      </c>
      <c r="D608" s="8" t="s">
        <v>5127</v>
      </c>
      <c r="E608" s="8" t="s">
        <v>4749</v>
      </c>
      <c r="F608" s="9" t="s">
        <v>6332</v>
      </c>
      <c r="G608" s="8">
        <v>306.9</v>
      </c>
      <c r="H608" s="8" t="s">
        <v>31</v>
      </c>
      <c r="I608" s="8">
        <v>112.934021</v>
      </c>
      <c r="J608" s="8">
        <v>29.766096</v>
      </c>
      <c r="K608" s="8" t="s">
        <v>46</v>
      </c>
      <c r="L608" s="8" t="s">
        <v>6066</v>
      </c>
      <c r="M608" s="8" t="s">
        <v>5953</v>
      </c>
      <c r="N608" s="14"/>
      <c r="O608" s="8"/>
      <c r="P608" s="42"/>
    </row>
    <row r="609" s="29" customFormat="1" ht="15.95" customHeight="1" spans="1:16">
      <c r="A609" s="8" t="s">
        <v>6366</v>
      </c>
      <c r="B609" s="8" t="s">
        <v>83</v>
      </c>
      <c r="C609" s="8" t="s">
        <v>193</v>
      </c>
      <c r="D609" s="8" t="s">
        <v>3251</v>
      </c>
      <c r="E609" s="8" t="s">
        <v>3251</v>
      </c>
      <c r="F609" s="9" t="s">
        <v>6364</v>
      </c>
      <c r="G609" s="8">
        <v>307.2</v>
      </c>
      <c r="H609" s="8" t="s">
        <v>31</v>
      </c>
      <c r="I609" s="8">
        <v>112.931686</v>
      </c>
      <c r="J609" s="8">
        <v>29.768683</v>
      </c>
      <c r="K609" s="8" t="s">
        <v>25</v>
      </c>
      <c r="L609" s="8" t="s">
        <v>6066</v>
      </c>
      <c r="M609" s="8" t="s">
        <v>5953</v>
      </c>
      <c r="N609" s="14"/>
      <c r="O609" s="8" t="s">
        <v>1337</v>
      </c>
      <c r="P609" s="42"/>
    </row>
    <row r="610" s="29" customFormat="1" ht="15.95" customHeight="1" spans="1:16">
      <c r="A610" s="8" t="s">
        <v>6367</v>
      </c>
      <c r="B610" s="8" t="s">
        <v>1487</v>
      </c>
      <c r="C610" s="8" t="s">
        <v>1434</v>
      </c>
      <c r="D610" s="8" t="s">
        <v>5118</v>
      </c>
      <c r="E610" s="8" t="s">
        <v>4749</v>
      </c>
      <c r="F610" s="9" t="s">
        <v>6364</v>
      </c>
      <c r="G610" s="8">
        <v>307.6</v>
      </c>
      <c r="H610" s="8" t="s">
        <v>31</v>
      </c>
      <c r="I610" s="8">
        <v>112.929467</v>
      </c>
      <c r="J610" s="8">
        <v>29.771975</v>
      </c>
      <c r="K610" s="8" t="s">
        <v>25</v>
      </c>
      <c r="L610" s="8" t="s">
        <v>6066</v>
      </c>
      <c r="M610" s="8" t="s">
        <v>5953</v>
      </c>
      <c r="N610" s="14"/>
      <c r="O610" s="8" t="s">
        <v>6368</v>
      </c>
      <c r="P610" s="42"/>
    </row>
    <row r="611" s="29" customFormat="1" ht="15.95" customHeight="1" spans="1:16">
      <c r="A611" s="8" t="s">
        <v>6369</v>
      </c>
      <c r="B611" s="8" t="s">
        <v>1864</v>
      </c>
      <c r="C611" s="8" t="s">
        <v>18</v>
      </c>
      <c r="D611" s="8" t="s">
        <v>5123</v>
      </c>
      <c r="E611" s="8" t="s">
        <v>4749</v>
      </c>
      <c r="F611" s="9" t="s">
        <v>6364</v>
      </c>
      <c r="G611" s="8">
        <v>307.7</v>
      </c>
      <c r="H611" s="8" t="s">
        <v>23</v>
      </c>
      <c r="I611" s="8">
        <v>112.923789</v>
      </c>
      <c r="J611" s="8">
        <v>29.770003</v>
      </c>
      <c r="K611" s="8" t="s">
        <v>25</v>
      </c>
      <c r="L611" s="8" t="s">
        <v>6066</v>
      </c>
      <c r="M611" s="8" t="s">
        <v>5953</v>
      </c>
      <c r="N611" s="14">
        <v>45575</v>
      </c>
      <c r="O611" s="8"/>
      <c r="P611" s="42"/>
    </row>
    <row r="612" s="29" customFormat="1" ht="15.95" customHeight="1" spans="1:16">
      <c r="A612" s="8" t="s">
        <v>6370</v>
      </c>
      <c r="B612" s="8" t="s">
        <v>1864</v>
      </c>
      <c r="C612" s="8" t="s">
        <v>18</v>
      </c>
      <c r="D612" s="8" t="s">
        <v>5123</v>
      </c>
      <c r="E612" s="8" t="s">
        <v>4749</v>
      </c>
      <c r="F612" s="9" t="s">
        <v>6364</v>
      </c>
      <c r="G612" s="8">
        <v>308.8</v>
      </c>
      <c r="H612" s="8" t="s">
        <v>23</v>
      </c>
      <c r="I612" s="8">
        <v>112.917008</v>
      </c>
      <c r="J612" s="8">
        <v>29.777411</v>
      </c>
      <c r="K612" s="8" t="s">
        <v>25</v>
      </c>
      <c r="L612" s="8" t="s">
        <v>6066</v>
      </c>
      <c r="M612" s="8" t="s">
        <v>5953</v>
      </c>
      <c r="N612" s="14">
        <v>45527</v>
      </c>
      <c r="O612" s="8"/>
      <c r="P612" s="43"/>
    </row>
    <row r="613" s="29" customFormat="1" ht="15.95" customHeight="1" spans="1:16">
      <c r="A613" s="8" t="s">
        <v>6371</v>
      </c>
      <c r="B613" s="8" t="s">
        <v>1487</v>
      </c>
      <c r="C613" s="8" t="s">
        <v>1434</v>
      </c>
      <c r="D613" s="8" t="s">
        <v>5118</v>
      </c>
      <c r="E613" s="8" t="s">
        <v>4749</v>
      </c>
      <c r="F613" s="9" t="s">
        <v>6364</v>
      </c>
      <c r="G613" s="8">
        <v>309.1</v>
      </c>
      <c r="H613" s="8" t="s">
        <v>31</v>
      </c>
      <c r="I613" s="8">
        <v>112.918114</v>
      </c>
      <c r="J613" s="8">
        <v>29.781436</v>
      </c>
      <c r="K613" s="8" t="s">
        <v>25</v>
      </c>
      <c r="L613" s="8" t="s">
        <v>6066</v>
      </c>
      <c r="M613" s="8" t="s">
        <v>5953</v>
      </c>
      <c r="N613" s="14"/>
      <c r="O613" s="8" t="s">
        <v>6372</v>
      </c>
      <c r="P613" s="42"/>
    </row>
    <row r="614" s="29" customFormat="1" ht="15.95" customHeight="1" spans="1:16">
      <c r="A614" s="8" t="s">
        <v>6373</v>
      </c>
      <c r="B614" s="8" t="s">
        <v>1864</v>
      </c>
      <c r="C614" s="8" t="s">
        <v>18</v>
      </c>
      <c r="D614" s="8" t="s">
        <v>5123</v>
      </c>
      <c r="E614" s="8" t="s">
        <v>4749</v>
      </c>
      <c r="F614" s="9" t="s">
        <v>6364</v>
      </c>
      <c r="G614" s="8">
        <v>309.6</v>
      </c>
      <c r="H614" s="8" t="s">
        <v>23</v>
      </c>
      <c r="I614" s="8">
        <v>112.910934</v>
      </c>
      <c r="J614" s="8">
        <v>29.782215</v>
      </c>
      <c r="K614" s="8" t="s">
        <v>25</v>
      </c>
      <c r="L614" s="8" t="s">
        <v>6066</v>
      </c>
      <c r="M614" s="8" t="s">
        <v>5953</v>
      </c>
      <c r="N614" s="14">
        <v>45527</v>
      </c>
      <c r="O614" s="8"/>
      <c r="P614" s="42"/>
    </row>
    <row r="615" s="29" customFormat="1" ht="15.95" customHeight="1" spans="1:16">
      <c r="A615" s="8" t="s">
        <v>6374</v>
      </c>
      <c r="B615" s="8" t="s">
        <v>1864</v>
      </c>
      <c r="C615" s="8" t="s">
        <v>18</v>
      </c>
      <c r="D615" s="8" t="s">
        <v>5123</v>
      </c>
      <c r="E615" s="8" t="s">
        <v>4749</v>
      </c>
      <c r="F615" s="9" t="s">
        <v>6364</v>
      </c>
      <c r="G615" s="8">
        <v>310.8</v>
      </c>
      <c r="H615" s="8" t="s">
        <v>23</v>
      </c>
      <c r="I615" s="8">
        <v>112.901871</v>
      </c>
      <c r="J615" s="8">
        <v>29.78817</v>
      </c>
      <c r="K615" s="8" t="s">
        <v>25</v>
      </c>
      <c r="L615" s="8" t="s">
        <v>6066</v>
      </c>
      <c r="M615" s="8" t="s">
        <v>5953</v>
      </c>
      <c r="N615" s="14">
        <v>45586</v>
      </c>
      <c r="O615" s="8"/>
      <c r="P615" s="42"/>
    </row>
    <row r="616" s="29" customFormat="1" ht="15.95" customHeight="1" spans="1:16">
      <c r="A616" s="8" t="s">
        <v>6375</v>
      </c>
      <c r="B616" s="8" t="s">
        <v>83</v>
      </c>
      <c r="C616" s="8" t="s">
        <v>193</v>
      </c>
      <c r="D616" s="8" t="s">
        <v>3251</v>
      </c>
      <c r="E616" s="8" t="s">
        <v>3251</v>
      </c>
      <c r="F616" s="9" t="s">
        <v>6364</v>
      </c>
      <c r="G616" s="8">
        <v>311.2</v>
      </c>
      <c r="H616" s="8" t="s">
        <v>23</v>
      </c>
      <c r="I616" s="8">
        <v>112.891667</v>
      </c>
      <c r="J616" s="8">
        <v>29.78215</v>
      </c>
      <c r="K616" s="8" t="s">
        <v>25</v>
      </c>
      <c r="L616" s="8" t="s">
        <v>6066</v>
      </c>
      <c r="M616" s="8" t="s">
        <v>5953</v>
      </c>
      <c r="N616" s="14"/>
      <c r="O616" s="8" t="s">
        <v>1337</v>
      </c>
      <c r="P616" s="42"/>
    </row>
    <row r="617" s="29" customFormat="1" ht="15.95" customHeight="1" spans="1:16">
      <c r="A617" s="8" t="s">
        <v>6376</v>
      </c>
      <c r="B617" s="8" t="s">
        <v>1864</v>
      </c>
      <c r="C617" s="8" t="s">
        <v>18</v>
      </c>
      <c r="D617" s="8" t="s">
        <v>5123</v>
      </c>
      <c r="E617" s="8" t="s">
        <v>4749</v>
      </c>
      <c r="F617" s="9" t="s">
        <v>6364</v>
      </c>
      <c r="G617" s="8">
        <v>312</v>
      </c>
      <c r="H617" s="8" t="s">
        <v>23</v>
      </c>
      <c r="I617" s="8">
        <v>112.894623</v>
      </c>
      <c r="J617" s="8">
        <v>29.792171</v>
      </c>
      <c r="K617" s="8" t="s">
        <v>25</v>
      </c>
      <c r="L617" s="8" t="s">
        <v>6066</v>
      </c>
      <c r="M617" s="8" t="s">
        <v>5953</v>
      </c>
      <c r="N617" s="14">
        <v>45586</v>
      </c>
      <c r="O617" s="8"/>
      <c r="P617" s="42"/>
    </row>
    <row r="618" s="29" customFormat="1" ht="15.95" customHeight="1" spans="1:16">
      <c r="A618" s="8" t="s">
        <v>6377</v>
      </c>
      <c r="B618" s="8" t="s">
        <v>1866</v>
      </c>
      <c r="C618" s="8" t="s">
        <v>18</v>
      </c>
      <c r="D618" s="8" t="s">
        <v>5306</v>
      </c>
      <c r="E618" s="8" t="s">
        <v>4767</v>
      </c>
      <c r="F618" s="9" t="s">
        <v>6364</v>
      </c>
      <c r="G618" s="8">
        <v>313.9</v>
      </c>
      <c r="H618" s="8" t="s">
        <v>31</v>
      </c>
      <c r="I618" s="8">
        <v>112.887009</v>
      </c>
      <c r="J618" s="8">
        <v>29.794771</v>
      </c>
      <c r="K618" s="8" t="s">
        <v>25</v>
      </c>
      <c r="L618" s="8" t="s">
        <v>6066</v>
      </c>
      <c r="M618" s="8" t="s">
        <v>5953</v>
      </c>
      <c r="N618" s="14"/>
      <c r="O618" s="8"/>
      <c r="P618" s="42"/>
    </row>
    <row r="619" s="29" customFormat="1" ht="15.95" customHeight="1" spans="1:16">
      <c r="A619" s="8" t="s">
        <v>6378</v>
      </c>
      <c r="B619" s="8" t="s">
        <v>1866</v>
      </c>
      <c r="C619" s="8" t="s">
        <v>18</v>
      </c>
      <c r="D619" s="8" t="s">
        <v>5306</v>
      </c>
      <c r="E619" s="8" t="s">
        <v>4767</v>
      </c>
      <c r="F619" s="9" t="s">
        <v>6364</v>
      </c>
      <c r="G619" s="8">
        <v>314.4</v>
      </c>
      <c r="H619" s="8" t="s">
        <v>31</v>
      </c>
      <c r="I619" s="8">
        <v>112.881889</v>
      </c>
      <c r="J619" s="8">
        <v>29.794481</v>
      </c>
      <c r="K619" s="8" t="s">
        <v>25</v>
      </c>
      <c r="L619" s="8" t="s">
        <v>6066</v>
      </c>
      <c r="M619" s="8" t="s">
        <v>5953</v>
      </c>
      <c r="N619" s="14"/>
      <c r="O619" s="8"/>
      <c r="P619" s="42"/>
    </row>
    <row r="620" s="29" customFormat="1" ht="15.95" customHeight="1" spans="1:16">
      <c r="A620" s="8" t="s">
        <v>6379</v>
      </c>
      <c r="B620" s="8" t="s">
        <v>1864</v>
      </c>
      <c r="C620" s="8" t="s">
        <v>18</v>
      </c>
      <c r="D620" s="8" t="s">
        <v>5135</v>
      </c>
      <c r="E620" s="8" t="s">
        <v>4767</v>
      </c>
      <c r="F620" s="9" t="s">
        <v>6364</v>
      </c>
      <c r="G620" s="8">
        <v>314.6</v>
      </c>
      <c r="H620" s="8" t="s">
        <v>23</v>
      </c>
      <c r="I620" s="8">
        <v>112.880792</v>
      </c>
      <c r="J620" s="8">
        <v>29.792092</v>
      </c>
      <c r="K620" s="8" t="s">
        <v>25</v>
      </c>
      <c r="L620" s="8" t="s">
        <v>6066</v>
      </c>
      <c r="M620" s="8" t="s">
        <v>5953</v>
      </c>
      <c r="N620" s="14">
        <v>45534</v>
      </c>
      <c r="O620" s="8"/>
      <c r="P620" s="42"/>
    </row>
    <row r="621" s="29" customFormat="1" ht="15.95" customHeight="1" spans="1:16">
      <c r="A621" s="8" t="s">
        <v>6380</v>
      </c>
      <c r="B621" s="8" t="s">
        <v>1866</v>
      </c>
      <c r="C621" s="8" t="s">
        <v>18</v>
      </c>
      <c r="D621" s="8" t="s">
        <v>5306</v>
      </c>
      <c r="E621" s="8" t="s">
        <v>4767</v>
      </c>
      <c r="F621" s="9" t="s">
        <v>6364</v>
      </c>
      <c r="G621" s="8">
        <v>315</v>
      </c>
      <c r="H621" s="8" t="s">
        <v>31</v>
      </c>
      <c r="I621" s="8">
        <v>112.876373</v>
      </c>
      <c r="J621" s="8">
        <v>29.794012</v>
      </c>
      <c r="K621" s="8" t="s">
        <v>25</v>
      </c>
      <c r="L621" s="8" t="s">
        <v>6066</v>
      </c>
      <c r="M621" s="8" t="s">
        <v>5953</v>
      </c>
      <c r="N621" s="14">
        <v>45545</v>
      </c>
      <c r="O621" s="8"/>
      <c r="P621" s="42"/>
    </row>
    <row r="622" s="29" customFormat="1" ht="15.95" customHeight="1" spans="1:16">
      <c r="A622" s="8" t="s">
        <v>6381</v>
      </c>
      <c r="B622" s="8" t="s">
        <v>5133</v>
      </c>
      <c r="C622" s="8" t="s">
        <v>193</v>
      </c>
      <c r="D622" s="8" t="s">
        <v>5127</v>
      </c>
      <c r="E622" s="8" t="s">
        <v>4749</v>
      </c>
      <c r="F622" s="9" t="s">
        <v>6364</v>
      </c>
      <c r="G622" s="8">
        <v>315.9</v>
      </c>
      <c r="H622" s="8" t="s">
        <v>31</v>
      </c>
      <c r="I622" s="8">
        <v>112.868904</v>
      </c>
      <c r="J622" s="8">
        <v>29.793364</v>
      </c>
      <c r="K622" s="8" t="s">
        <v>25</v>
      </c>
      <c r="L622" s="8" t="s">
        <v>6066</v>
      </c>
      <c r="M622" s="8" t="s">
        <v>5953</v>
      </c>
      <c r="N622" s="14"/>
      <c r="O622" s="8"/>
      <c r="P622" s="43"/>
    </row>
    <row r="623" s="29" customFormat="1" ht="15.95" customHeight="1" spans="1:16">
      <c r="A623" s="8" t="s">
        <v>6382</v>
      </c>
      <c r="B623" s="8" t="s">
        <v>1866</v>
      </c>
      <c r="C623" s="8" t="s">
        <v>4886</v>
      </c>
      <c r="D623" s="8" t="s">
        <v>5161</v>
      </c>
      <c r="E623" s="8" t="s">
        <v>4901</v>
      </c>
      <c r="F623" s="9" t="s">
        <v>6364</v>
      </c>
      <c r="G623" s="8">
        <v>316</v>
      </c>
      <c r="H623" s="8" t="s">
        <v>31</v>
      </c>
      <c r="I623" s="8">
        <v>112.867958</v>
      </c>
      <c r="J623" s="8">
        <v>29.792606</v>
      </c>
      <c r="K623" s="8" t="s">
        <v>25</v>
      </c>
      <c r="L623" s="8" t="s">
        <v>6066</v>
      </c>
      <c r="M623" s="8" t="s">
        <v>5953</v>
      </c>
      <c r="N623" s="14">
        <v>45527</v>
      </c>
      <c r="O623" s="8" t="s">
        <v>6383</v>
      </c>
      <c r="P623" s="42"/>
    </row>
    <row r="624" s="29" customFormat="1" ht="15.95" customHeight="1" spans="1:16">
      <c r="A624" s="8" t="s">
        <v>6384</v>
      </c>
      <c r="B624" s="8" t="s">
        <v>1864</v>
      </c>
      <c r="C624" s="8" t="s">
        <v>18</v>
      </c>
      <c r="D624" s="8" t="s">
        <v>5135</v>
      </c>
      <c r="E624" s="8" t="s">
        <v>4767</v>
      </c>
      <c r="F624" s="9" t="s">
        <v>6364</v>
      </c>
      <c r="G624" s="8">
        <v>316.4</v>
      </c>
      <c r="H624" s="8" t="s">
        <v>23</v>
      </c>
      <c r="I624" s="8">
        <v>112.8675</v>
      </c>
      <c r="J624" s="8">
        <v>29.787936</v>
      </c>
      <c r="K624" s="8" t="s">
        <v>25</v>
      </c>
      <c r="L624" s="8" t="s">
        <v>6066</v>
      </c>
      <c r="M624" s="8" t="s">
        <v>5953</v>
      </c>
      <c r="N624" s="14">
        <v>45534</v>
      </c>
      <c r="O624" s="8"/>
      <c r="P624" s="42"/>
    </row>
    <row r="625" s="29" customFormat="1" ht="15.95" customHeight="1" spans="1:16">
      <c r="A625" s="8" t="s">
        <v>6385</v>
      </c>
      <c r="B625" s="8" t="s">
        <v>83</v>
      </c>
      <c r="C625" s="8" t="s">
        <v>193</v>
      </c>
      <c r="D625" s="8" t="s">
        <v>3251</v>
      </c>
      <c r="E625" s="8" t="s">
        <v>3251</v>
      </c>
      <c r="F625" s="9" t="s">
        <v>6364</v>
      </c>
      <c r="G625" s="8">
        <v>316.8</v>
      </c>
      <c r="H625" s="8" t="s">
        <v>23</v>
      </c>
      <c r="I625" s="8">
        <v>112.866233</v>
      </c>
      <c r="J625" s="8">
        <v>29.783567</v>
      </c>
      <c r="K625" s="8" t="s">
        <v>25</v>
      </c>
      <c r="L625" s="8" t="s">
        <v>6066</v>
      </c>
      <c r="M625" s="8" t="s">
        <v>5953</v>
      </c>
      <c r="N625" s="14"/>
      <c r="O625" s="8" t="s">
        <v>1337</v>
      </c>
      <c r="P625" s="42"/>
    </row>
    <row r="626" s="29" customFormat="1" ht="15.95" customHeight="1" spans="1:16">
      <c r="A626" s="8" t="s">
        <v>6386</v>
      </c>
      <c r="B626" s="8" t="s">
        <v>1866</v>
      </c>
      <c r="C626" s="8" t="s">
        <v>4886</v>
      </c>
      <c r="D626" s="8" t="s">
        <v>5161</v>
      </c>
      <c r="E626" s="8" t="s">
        <v>4887</v>
      </c>
      <c r="F626" s="9" t="s">
        <v>6387</v>
      </c>
      <c r="G626" s="8">
        <v>317.6</v>
      </c>
      <c r="H626" s="8" t="s">
        <v>23</v>
      </c>
      <c r="I626" s="8">
        <v>112.858391</v>
      </c>
      <c r="J626" s="8">
        <v>29.782499</v>
      </c>
      <c r="K626" s="8" t="s">
        <v>25</v>
      </c>
      <c r="L626" s="8" t="s">
        <v>6066</v>
      </c>
      <c r="M626" s="8" t="s">
        <v>5953</v>
      </c>
      <c r="N626" s="14">
        <v>45532</v>
      </c>
      <c r="O626" s="8" t="s">
        <v>6388</v>
      </c>
      <c r="P626" s="44"/>
    </row>
    <row r="627" s="30" customFormat="1" ht="15.95" customHeight="1" spans="1:15">
      <c r="A627" s="8" t="s">
        <v>6389</v>
      </c>
      <c r="B627" s="8" t="s">
        <v>1866</v>
      </c>
      <c r="C627" s="8" t="s">
        <v>18</v>
      </c>
      <c r="D627" s="8" t="s">
        <v>5118</v>
      </c>
      <c r="E627" s="8" t="s">
        <v>4749</v>
      </c>
      <c r="F627" s="9" t="s">
        <v>6387</v>
      </c>
      <c r="G627" s="8">
        <v>318.8</v>
      </c>
      <c r="H627" s="8" t="s">
        <v>31</v>
      </c>
      <c r="I627" s="8">
        <v>112.848372</v>
      </c>
      <c r="J627" s="8">
        <v>29.779872</v>
      </c>
      <c r="K627" s="8" t="s">
        <v>25</v>
      </c>
      <c r="L627" s="8" t="s">
        <v>6066</v>
      </c>
      <c r="M627" s="8" t="s">
        <v>5953</v>
      </c>
      <c r="N627" s="14">
        <v>45562</v>
      </c>
      <c r="O627" s="8"/>
    </row>
    <row r="628" s="30" customFormat="1" ht="15.95" customHeight="1" spans="1:15">
      <c r="A628" s="8" t="s">
        <v>6390</v>
      </c>
      <c r="B628" s="8" t="s">
        <v>1864</v>
      </c>
      <c r="C628" s="8" t="s">
        <v>18</v>
      </c>
      <c r="D628" s="8" t="s">
        <v>5123</v>
      </c>
      <c r="E628" s="8" t="s">
        <v>4749</v>
      </c>
      <c r="F628" s="9" t="s">
        <v>6387</v>
      </c>
      <c r="G628" s="8">
        <v>320.6</v>
      </c>
      <c r="H628" s="8" t="s">
        <v>23</v>
      </c>
      <c r="I628" s="8">
        <v>112.839043</v>
      </c>
      <c r="J628" s="8">
        <v>29.766727</v>
      </c>
      <c r="K628" s="8" t="s">
        <v>25</v>
      </c>
      <c r="L628" s="8" t="s">
        <v>6391</v>
      </c>
      <c r="M628" s="8" t="s">
        <v>5953</v>
      </c>
      <c r="N628" s="14">
        <v>45540</v>
      </c>
      <c r="O628" s="8"/>
    </row>
    <row r="629" s="30" customFormat="1" ht="15.95" customHeight="1" spans="1:15">
      <c r="A629" s="8" t="s">
        <v>6392</v>
      </c>
      <c r="B629" s="8" t="s">
        <v>1866</v>
      </c>
      <c r="C629" s="8" t="s">
        <v>18</v>
      </c>
      <c r="D629" s="8" t="s">
        <v>5118</v>
      </c>
      <c r="E629" s="8" t="s">
        <v>4749</v>
      </c>
      <c r="F629" s="9" t="s">
        <v>6387</v>
      </c>
      <c r="G629" s="8">
        <v>321</v>
      </c>
      <c r="H629" s="8" t="s">
        <v>31</v>
      </c>
      <c r="I629" s="8">
        <v>112.833214</v>
      </c>
      <c r="J629" s="8">
        <v>29.766851</v>
      </c>
      <c r="K629" s="8" t="s">
        <v>25</v>
      </c>
      <c r="L629" s="8" t="s">
        <v>6391</v>
      </c>
      <c r="M629" s="8" t="s">
        <v>5953</v>
      </c>
      <c r="N629" s="14">
        <v>45540</v>
      </c>
      <c r="O629" s="8"/>
    </row>
    <row r="630" s="30" customFormat="1" ht="15.95" customHeight="1" spans="1:15">
      <c r="A630" s="8" t="s">
        <v>6393</v>
      </c>
      <c r="B630" s="8" t="s">
        <v>1487</v>
      </c>
      <c r="C630" s="8" t="s">
        <v>1434</v>
      </c>
      <c r="D630" s="8" t="s">
        <v>5123</v>
      </c>
      <c r="E630" s="8" t="s">
        <v>4749</v>
      </c>
      <c r="F630" s="9" t="s">
        <v>6387</v>
      </c>
      <c r="G630" s="8">
        <v>322.9</v>
      </c>
      <c r="H630" s="8" t="s">
        <v>23</v>
      </c>
      <c r="I630" s="8">
        <v>112.822167</v>
      </c>
      <c r="J630" s="8">
        <v>29.7536</v>
      </c>
      <c r="K630" s="8" t="s">
        <v>25</v>
      </c>
      <c r="L630" s="8" t="s">
        <v>6391</v>
      </c>
      <c r="M630" s="8" t="s">
        <v>5953</v>
      </c>
      <c r="N630" s="14"/>
      <c r="O630" s="8" t="s">
        <v>6394</v>
      </c>
    </row>
    <row r="631" s="30" customFormat="1" ht="15.95" customHeight="1" spans="1:15">
      <c r="A631" s="8" t="s">
        <v>6395</v>
      </c>
      <c r="B631" s="8" t="s">
        <v>1866</v>
      </c>
      <c r="C631" s="8" t="s">
        <v>18</v>
      </c>
      <c r="D631" s="8" t="s">
        <v>5118</v>
      </c>
      <c r="E631" s="8" t="s">
        <v>4749</v>
      </c>
      <c r="F631" s="9" t="s">
        <v>6387</v>
      </c>
      <c r="G631" s="8">
        <v>322.9</v>
      </c>
      <c r="H631" s="8" t="s">
        <v>31</v>
      </c>
      <c r="I631" s="8">
        <v>112.818871</v>
      </c>
      <c r="J631" s="8">
        <v>29.756416</v>
      </c>
      <c r="K631" s="8" t="s">
        <v>25</v>
      </c>
      <c r="L631" s="8" t="s">
        <v>6391</v>
      </c>
      <c r="M631" s="8" t="s">
        <v>5953</v>
      </c>
      <c r="N631" s="14">
        <v>45562</v>
      </c>
      <c r="O631" s="8"/>
    </row>
    <row r="632" s="30" customFormat="1" ht="15.95" customHeight="1" spans="1:15">
      <c r="A632" s="8" t="s">
        <v>6396</v>
      </c>
      <c r="B632" s="8" t="s">
        <v>1487</v>
      </c>
      <c r="C632" s="8" t="s">
        <v>1434</v>
      </c>
      <c r="D632" s="8" t="s">
        <v>5123</v>
      </c>
      <c r="E632" s="8" t="s">
        <v>4749</v>
      </c>
      <c r="F632" s="9" t="s">
        <v>6397</v>
      </c>
      <c r="G632" s="8">
        <v>324.2</v>
      </c>
      <c r="H632" s="8" t="s">
        <v>23</v>
      </c>
      <c r="I632" s="8">
        <v>112.812081</v>
      </c>
      <c r="J632" s="8">
        <v>29.746969</v>
      </c>
      <c r="K632" s="8" t="s">
        <v>25</v>
      </c>
      <c r="L632" s="8" t="s">
        <v>6391</v>
      </c>
      <c r="M632" s="8" t="s">
        <v>5953</v>
      </c>
      <c r="N632" s="14"/>
      <c r="O632" s="8" t="s">
        <v>6398</v>
      </c>
    </row>
    <row r="633" s="30" customFormat="1" ht="15.95" customHeight="1" spans="1:15">
      <c r="A633" s="8" t="s">
        <v>6399</v>
      </c>
      <c r="B633" s="8" t="s">
        <v>1866</v>
      </c>
      <c r="C633" s="8" t="s">
        <v>18</v>
      </c>
      <c r="D633" s="8" t="s">
        <v>5118</v>
      </c>
      <c r="E633" s="8" t="s">
        <v>4749</v>
      </c>
      <c r="F633" s="9" t="s">
        <v>6397</v>
      </c>
      <c r="G633" s="8">
        <v>324.8</v>
      </c>
      <c r="H633" s="8" t="s">
        <v>31</v>
      </c>
      <c r="I633" s="8">
        <v>112.804633</v>
      </c>
      <c r="J633" s="8">
        <v>29.748061</v>
      </c>
      <c r="K633" s="8" t="s">
        <v>25</v>
      </c>
      <c r="L633" s="8" t="s">
        <v>6391</v>
      </c>
      <c r="M633" s="8" t="s">
        <v>5953</v>
      </c>
      <c r="N633" s="14">
        <v>45486</v>
      </c>
      <c r="O633" s="8"/>
    </row>
    <row r="634" s="30" customFormat="1" ht="15.95" customHeight="1" spans="1:15">
      <c r="A634" s="8" t="s">
        <v>6400</v>
      </c>
      <c r="B634" s="8" t="s">
        <v>1864</v>
      </c>
      <c r="C634" s="8" t="s">
        <v>18</v>
      </c>
      <c r="D634" s="8" t="s">
        <v>5123</v>
      </c>
      <c r="E634" s="8" t="s">
        <v>642</v>
      </c>
      <c r="F634" s="9" t="s">
        <v>6397</v>
      </c>
      <c r="G634" s="8">
        <v>325.8</v>
      </c>
      <c r="H634" s="8" t="s">
        <v>23</v>
      </c>
      <c r="I634" s="8">
        <v>112.797104</v>
      </c>
      <c r="J634" s="8">
        <v>29.739573</v>
      </c>
      <c r="K634" s="8" t="s">
        <v>25</v>
      </c>
      <c r="L634" s="8" t="s">
        <v>6391</v>
      </c>
      <c r="M634" s="8" t="s">
        <v>5953</v>
      </c>
      <c r="N634" s="14">
        <v>45540</v>
      </c>
      <c r="O634" s="8"/>
    </row>
    <row r="635" s="30" customFormat="1" ht="15.95" customHeight="1" spans="1:15">
      <c r="A635" s="8" t="s">
        <v>6401</v>
      </c>
      <c r="B635" s="8" t="s">
        <v>1866</v>
      </c>
      <c r="C635" s="8" t="s">
        <v>18</v>
      </c>
      <c r="D635" s="8" t="s">
        <v>5118</v>
      </c>
      <c r="E635" s="8" t="s">
        <v>4749</v>
      </c>
      <c r="F635" s="9" t="s">
        <v>6397</v>
      </c>
      <c r="G635" s="8">
        <v>326.1</v>
      </c>
      <c r="H635" s="8" t="s">
        <v>31</v>
      </c>
      <c r="I635" s="8">
        <v>112.793472</v>
      </c>
      <c r="J635" s="8">
        <v>29.742628</v>
      </c>
      <c r="K635" s="8" t="s">
        <v>25</v>
      </c>
      <c r="L635" s="8" t="s">
        <v>6391</v>
      </c>
      <c r="M635" s="8" t="s">
        <v>5953</v>
      </c>
      <c r="N635" s="14"/>
      <c r="O635" s="8"/>
    </row>
    <row r="636" s="30" customFormat="1" ht="15.95" customHeight="1" spans="1:15">
      <c r="A636" s="8" t="s">
        <v>6402</v>
      </c>
      <c r="B636" s="8" t="s">
        <v>1487</v>
      </c>
      <c r="C636" s="8" t="s">
        <v>1434</v>
      </c>
      <c r="D636" s="8" t="s">
        <v>5123</v>
      </c>
      <c r="E636" s="8" t="s">
        <v>4749</v>
      </c>
      <c r="F636" s="9" t="s">
        <v>6403</v>
      </c>
      <c r="G636" s="8">
        <v>327.2</v>
      </c>
      <c r="H636" s="8" t="s">
        <v>23</v>
      </c>
      <c r="I636" s="8">
        <v>112.785461</v>
      </c>
      <c r="J636" s="8">
        <v>29.733644</v>
      </c>
      <c r="K636" s="8" t="s">
        <v>25</v>
      </c>
      <c r="L636" s="8" t="s">
        <v>6391</v>
      </c>
      <c r="M636" s="8" t="s">
        <v>6404</v>
      </c>
      <c r="N636" s="14"/>
      <c r="O636" s="8"/>
    </row>
    <row r="637" s="30" customFormat="1" ht="15.95" customHeight="1" spans="1:15">
      <c r="A637" s="8" t="s">
        <v>6405</v>
      </c>
      <c r="B637" s="8" t="s">
        <v>1866</v>
      </c>
      <c r="C637" s="8" t="s">
        <v>18</v>
      </c>
      <c r="D637" s="8" t="s">
        <v>5118</v>
      </c>
      <c r="E637" s="8" t="s">
        <v>4749</v>
      </c>
      <c r="F637" s="9" t="s">
        <v>6403</v>
      </c>
      <c r="G637" s="8">
        <v>327.1</v>
      </c>
      <c r="H637" s="8" t="s">
        <v>31</v>
      </c>
      <c r="I637" s="8">
        <v>112.784195</v>
      </c>
      <c r="J637" s="8">
        <v>29.739313</v>
      </c>
      <c r="K637" s="8" t="s">
        <v>25</v>
      </c>
      <c r="L637" s="8" t="s">
        <v>6391</v>
      </c>
      <c r="M637" s="8" t="s">
        <v>6404</v>
      </c>
      <c r="N637" s="14" t="s">
        <v>6406</v>
      </c>
      <c r="O637" s="8"/>
    </row>
    <row r="638" s="30" customFormat="1" ht="15.95" customHeight="1" spans="1:15">
      <c r="A638" s="8" t="s">
        <v>6407</v>
      </c>
      <c r="B638" s="8" t="s">
        <v>1866</v>
      </c>
      <c r="C638" s="8" t="s">
        <v>18</v>
      </c>
      <c r="D638" s="8" t="s">
        <v>5118</v>
      </c>
      <c r="E638" s="8" t="s">
        <v>4749</v>
      </c>
      <c r="F638" s="9" t="s">
        <v>6403</v>
      </c>
      <c r="G638" s="8">
        <v>328.2</v>
      </c>
      <c r="H638" s="8" t="s">
        <v>31</v>
      </c>
      <c r="I638" s="8">
        <v>112.772705</v>
      </c>
      <c r="J638" s="8">
        <v>29.73501</v>
      </c>
      <c r="K638" s="8" t="s">
        <v>25</v>
      </c>
      <c r="L638" s="8" t="s">
        <v>6391</v>
      </c>
      <c r="M638" s="8" t="s">
        <v>6404</v>
      </c>
      <c r="N638" s="14" t="s">
        <v>6408</v>
      </c>
      <c r="O638" s="8"/>
    </row>
    <row r="639" s="30" customFormat="1" ht="15.95" customHeight="1" spans="1:15">
      <c r="A639" s="8" t="s">
        <v>6409</v>
      </c>
      <c r="B639" s="8" t="s">
        <v>1866</v>
      </c>
      <c r="C639" s="8" t="s">
        <v>18</v>
      </c>
      <c r="D639" s="8" t="s">
        <v>5118</v>
      </c>
      <c r="E639" s="8" t="s">
        <v>4749</v>
      </c>
      <c r="F639" s="9" t="s">
        <v>6403</v>
      </c>
      <c r="G639" s="8">
        <v>329.6</v>
      </c>
      <c r="H639" s="8" t="s">
        <v>31</v>
      </c>
      <c r="I639" s="8">
        <v>112.76181</v>
      </c>
      <c r="J639" s="8">
        <v>29.732334</v>
      </c>
      <c r="K639" s="8" t="s">
        <v>25</v>
      </c>
      <c r="L639" s="8" t="s">
        <v>6391</v>
      </c>
      <c r="M639" s="8" t="s">
        <v>6404</v>
      </c>
      <c r="N639" s="14" t="s">
        <v>6408</v>
      </c>
      <c r="O639" s="8"/>
    </row>
    <row r="640" s="30" customFormat="1" ht="15.95" customHeight="1" spans="1:15">
      <c r="A640" s="8" t="s">
        <v>6410</v>
      </c>
      <c r="B640" s="8" t="s">
        <v>1866</v>
      </c>
      <c r="C640" s="8" t="s">
        <v>18</v>
      </c>
      <c r="D640" s="8" t="s">
        <v>5118</v>
      </c>
      <c r="E640" s="8" t="s">
        <v>4749</v>
      </c>
      <c r="F640" s="9" t="s">
        <v>6403</v>
      </c>
      <c r="G640" s="8">
        <v>331.4</v>
      </c>
      <c r="H640" s="8" t="s">
        <v>31</v>
      </c>
      <c r="I640" s="8">
        <v>112.744385</v>
      </c>
      <c r="J640" s="8">
        <v>29.731405</v>
      </c>
      <c r="K640" s="8" t="s">
        <v>25</v>
      </c>
      <c r="L640" s="8" t="s">
        <v>6391</v>
      </c>
      <c r="M640" s="8" t="s">
        <v>6404</v>
      </c>
      <c r="N640" s="14" t="s">
        <v>6411</v>
      </c>
      <c r="O640" s="8"/>
    </row>
    <row r="641" s="30" customFormat="1" ht="15.95" customHeight="1" spans="1:15">
      <c r="A641" s="8" t="s">
        <v>6412</v>
      </c>
      <c r="B641" s="8" t="s">
        <v>1866</v>
      </c>
      <c r="C641" s="8" t="s">
        <v>18</v>
      </c>
      <c r="D641" s="8" t="s">
        <v>5118</v>
      </c>
      <c r="E641" s="8" t="s">
        <v>4749</v>
      </c>
      <c r="F641" s="9" t="s">
        <v>6403</v>
      </c>
      <c r="G641" s="8">
        <v>332.6</v>
      </c>
      <c r="H641" s="8" t="s">
        <v>31</v>
      </c>
      <c r="I641" s="8">
        <v>112.732712</v>
      </c>
      <c r="J641" s="8">
        <v>29.732046</v>
      </c>
      <c r="K641" s="8" t="s">
        <v>25</v>
      </c>
      <c r="L641" s="8" t="s">
        <v>6413</v>
      </c>
      <c r="M641" s="8" t="s">
        <v>6404</v>
      </c>
      <c r="N641" s="14" t="s">
        <v>6414</v>
      </c>
      <c r="O641" s="8"/>
    </row>
    <row r="642" s="30" customFormat="1" ht="15.95" customHeight="1" spans="1:15">
      <c r="A642" s="8" t="s">
        <v>6415</v>
      </c>
      <c r="B642" s="8" t="s">
        <v>1866</v>
      </c>
      <c r="C642" s="8" t="s">
        <v>18</v>
      </c>
      <c r="D642" s="8" t="s">
        <v>5118</v>
      </c>
      <c r="E642" s="8" t="s">
        <v>4749</v>
      </c>
      <c r="F642" s="9" t="s">
        <v>6403</v>
      </c>
      <c r="G642" s="8">
        <v>334</v>
      </c>
      <c r="H642" s="8" t="s">
        <v>31</v>
      </c>
      <c r="I642" s="8">
        <v>112.724419</v>
      </c>
      <c r="J642" s="8">
        <v>29.734587</v>
      </c>
      <c r="K642" s="8" t="s">
        <v>25</v>
      </c>
      <c r="L642" s="8" t="s">
        <v>6413</v>
      </c>
      <c r="M642" s="8" t="s">
        <v>6404</v>
      </c>
      <c r="N642" s="14" t="s">
        <v>6416</v>
      </c>
      <c r="O642" s="8"/>
    </row>
    <row r="643" s="30" customFormat="1" ht="15.95" customHeight="1" spans="1:15">
      <c r="A643" s="8" t="s">
        <v>6417</v>
      </c>
      <c r="B643" s="8" t="s">
        <v>1487</v>
      </c>
      <c r="C643" s="8" t="s">
        <v>1434</v>
      </c>
      <c r="D643" s="8" t="s">
        <v>5123</v>
      </c>
      <c r="E643" s="8" t="s">
        <v>4749</v>
      </c>
      <c r="F643" s="9" t="s">
        <v>6403</v>
      </c>
      <c r="G643" s="8">
        <v>329.2</v>
      </c>
      <c r="H643" s="8" t="s">
        <v>23</v>
      </c>
      <c r="I643" s="8">
        <v>112.765967</v>
      </c>
      <c r="J643" s="8">
        <v>29.729281</v>
      </c>
      <c r="K643" s="8" t="s">
        <v>25</v>
      </c>
      <c r="L643" s="8" t="s">
        <v>6391</v>
      </c>
      <c r="M643" s="8" t="s">
        <v>6404</v>
      </c>
      <c r="N643" s="14"/>
      <c r="O643" s="8"/>
    </row>
    <row r="644" s="30" customFormat="1" ht="15.95" customHeight="1" spans="1:15">
      <c r="A644" s="8" t="s">
        <v>6418</v>
      </c>
      <c r="B644" s="8" t="s">
        <v>83</v>
      </c>
      <c r="C644" s="8" t="s">
        <v>1434</v>
      </c>
      <c r="D644" s="8" t="s">
        <v>5123</v>
      </c>
      <c r="E644" s="8" t="s">
        <v>4749</v>
      </c>
      <c r="F644" s="9" t="s">
        <v>6403</v>
      </c>
      <c r="G644" s="8">
        <v>330.9</v>
      </c>
      <c r="H644" s="8" t="s">
        <v>23</v>
      </c>
      <c r="I644" s="8">
        <v>112.748742</v>
      </c>
      <c r="J644" s="8">
        <v>29.72865</v>
      </c>
      <c r="K644" s="8" t="s">
        <v>25</v>
      </c>
      <c r="L644" s="8" t="s">
        <v>6391</v>
      </c>
      <c r="M644" s="8" t="s">
        <v>6404</v>
      </c>
      <c r="N644" s="14"/>
      <c r="O644" s="8"/>
    </row>
    <row r="645" s="30" customFormat="1" ht="15.95" customHeight="1" spans="1:15">
      <c r="A645" s="8" t="s">
        <v>6419</v>
      </c>
      <c r="B645" s="8" t="s">
        <v>1487</v>
      </c>
      <c r="C645" s="8" t="s">
        <v>4886</v>
      </c>
      <c r="D645" s="8" t="s">
        <v>5161</v>
      </c>
      <c r="E645" s="8" t="s">
        <v>4887</v>
      </c>
      <c r="F645" s="9" t="s">
        <v>6403</v>
      </c>
      <c r="G645" s="8">
        <v>332.7</v>
      </c>
      <c r="H645" s="8" t="s">
        <v>23</v>
      </c>
      <c r="I645" s="8">
        <v>112.730858</v>
      </c>
      <c r="J645" s="8">
        <v>29.727694</v>
      </c>
      <c r="K645" s="8" t="s">
        <v>25</v>
      </c>
      <c r="L645" s="8" t="s">
        <v>6413</v>
      </c>
      <c r="M645" s="8" t="s">
        <v>6404</v>
      </c>
      <c r="N645" s="14"/>
      <c r="O645" s="8"/>
    </row>
    <row r="646" s="30" customFormat="1" ht="15.95" customHeight="1" spans="1:15">
      <c r="A646" s="8" t="s">
        <v>6420</v>
      </c>
      <c r="B646" s="8" t="s">
        <v>83</v>
      </c>
      <c r="C646" s="8" t="s">
        <v>193</v>
      </c>
      <c r="D646" s="8" t="s">
        <v>5621</v>
      </c>
      <c r="E646" s="8" t="s">
        <v>5621</v>
      </c>
      <c r="F646" s="9" t="s">
        <v>6421</v>
      </c>
      <c r="G646" s="8">
        <v>336.7</v>
      </c>
      <c r="H646" s="8" t="s">
        <v>31</v>
      </c>
      <c r="I646" s="8">
        <v>112.707089</v>
      </c>
      <c r="J646" s="8">
        <v>29.752047</v>
      </c>
      <c r="K646" s="8" t="s">
        <v>25</v>
      </c>
      <c r="L646" s="8" t="s">
        <v>6413</v>
      </c>
      <c r="M646" s="8" t="s">
        <v>6404</v>
      </c>
      <c r="N646" s="14"/>
      <c r="O646" s="8"/>
    </row>
    <row r="647" s="30" customFormat="1" ht="15.95" customHeight="1" spans="1:15">
      <c r="A647" s="8" t="s">
        <v>6422</v>
      </c>
      <c r="B647" s="8" t="s">
        <v>83</v>
      </c>
      <c r="C647" s="8" t="s">
        <v>193</v>
      </c>
      <c r="D647" s="8" t="s">
        <v>5621</v>
      </c>
      <c r="E647" s="8" t="s">
        <v>5621</v>
      </c>
      <c r="F647" s="9" t="s">
        <v>6421</v>
      </c>
      <c r="G647" s="8">
        <v>332.2</v>
      </c>
      <c r="H647" s="8" t="s">
        <v>31</v>
      </c>
      <c r="I647" s="8">
        <v>112.727847</v>
      </c>
      <c r="J647" s="8">
        <v>29.735672</v>
      </c>
      <c r="K647" s="8" t="s">
        <v>25</v>
      </c>
      <c r="L647" s="8" t="s">
        <v>6413</v>
      </c>
      <c r="M647" s="8" t="s">
        <v>6404</v>
      </c>
      <c r="N647" s="14"/>
      <c r="O647" s="8"/>
    </row>
    <row r="648" s="30" customFormat="1" ht="15.95" customHeight="1" spans="1:15">
      <c r="A648" s="8" t="s">
        <v>6423</v>
      </c>
      <c r="B648" s="8" t="s">
        <v>83</v>
      </c>
      <c r="C648" s="8" t="s">
        <v>193</v>
      </c>
      <c r="D648" s="8" t="s">
        <v>5621</v>
      </c>
      <c r="E648" s="8" t="s">
        <v>5621</v>
      </c>
      <c r="F648" s="9" t="s">
        <v>6421</v>
      </c>
      <c r="G648" s="8">
        <v>343.1</v>
      </c>
      <c r="H648" s="8" t="s">
        <v>31</v>
      </c>
      <c r="I648" s="8">
        <v>112.646647</v>
      </c>
      <c r="J648" s="8">
        <v>29.764061</v>
      </c>
      <c r="K648" s="8" t="s">
        <v>25</v>
      </c>
      <c r="L648" s="8" t="s">
        <v>6413</v>
      </c>
      <c r="M648" s="8" t="s">
        <v>6404</v>
      </c>
      <c r="N648" s="14"/>
      <c r="O648" s="8"/>
    </row>
    <row r="649" s="30" customFormat="1" ht="15.95" customHeight="1" spans="1:15">
      <c r="A649" s="8" t="s">
        <v>6424</v>
      </c>
      <c r="B649" s="8" t="s">
        <v>83</v>
      </c>
      <c r="C649" s="8" t="s">
        <v>193</v>
      </c>
      <c r="D649" s="8" t="s">
        <v>5621</v>
      </c>
      <c r="E649" s="8" t="s">
        <v>5621</v>
      </c>
      <c r="F649" s="9" t="s">
        <v>6421</v>
      </c>
      <c r="G649" s="8">
        <v>340.5</v>
      </c>
      <c r="H649" s="8" t="s">
        <v>31</v>
      </c>
      <c r="I649" s="8">
        <v>112.673158</v>
      </c>
      <c r="J649" s="8">
        <v>29.768136</v>
      </c>
      <c r="K649" s="8" t="s">
        <v>25</v>
      </c>
      <c r="L649" s="8" t="s">
        <v>6413</v>
      </c>
      <c r="M649" s="8" t="s">
        <v>6404</v>
      </c>
      <c r="N649" s="14"/>
      <c r="O649" s="8"/>
    </row>
    <row r="650" s="30" customFormat="1" ht="15.95" customHeight="1" spans="1:15">
      <c r="A650" s="8" t="s">
        <v>6425</v>
      </c>
      <c r="B650" s="8" t="s">
        <v>1487</v>
      </c>
      <c r="C650" s="8" t="s">
        <v>1434</v>
      </c>
      <c r="D650" s="8" t="s">
        <v>5118</v>
      </c>
      <c r="E650" s="8" t="s">
        <v>4749</v>
      </c>
      <c r="F650" s="9" t="s">
        <v>6421</v>
      </c>
      <c r="G650" s="8">
        <v>341.8</v>
      </c>
      <c r="H650" s="8" t="s">
        <v>31</v>
      </c>
      <c r="I650" s="8">
        <v>112.659186</v>
      </c>
      <c r="J650" s="8">
        <v>29.769642</v>
      </c>
      <c r="K650" s="8" t="s">
        <v>25</v>
      </c>
      <c r="L650" s="8" t="s">
        <v>6413</v>
      </c>
      <c r="M650" s="8" t="s">
        <v>6404</v>
      </c>
      <c r="N650" s="14"/>
      <c r="O650" s="8"/>
    </row>
    <row r="651" s="30" customFormat="1" ht="15.95" customHeight="1" spans="1:15">
      <c r="A651" s="8" t="s">
        <v>6426</v>
      </c>
      <c r="B651" s="8" t="s">
        <v>83</v>
      </c>
      <c r="C651" s="8" t="s">
        <v>4886</v>
      </c>
      <c r="D651" s="8" t="s">
        <v>5161</v>
      </c>
      <c r="E651" s="8" t="s">
        <v>4901</v>
      </c>
      <c r="F651" s="9" t="s">
        <v>6421</v>
      </c>
      <c r="G651" s="8">
        <v>342.2</v>
      </c>
      <c r="H651" s="8" t="s">
        <v>31</v>
      </c>
      <c r="I651" s="8">
        <v>112.6538</v>
      </c>
      <c r="J651" s="8">
        <v>29.767633</v>
      </c>
      <c r="K651" s="8" t="s">
        <v>25</v>
      </c>
      <c r="L651" s="8" t="s">
        <v>6413</v>
      </c>
      <c r="M651" s="8" t="s">
        <v>6404</v>
      </c>
      <c r="N651" s="14"/>
      <c r="O651" s="8"/>
    </row>
    <row r="652" s="30" customFormat="1" ht="15.95" customHeight="1" spans="1:15">
      <c r="A652" s="8" t="s">
        <v>6427</v>
      </c>
      <c r="B652" s="8" t="s">
        <v>1487</v>
      </c>
      <c r="C652" s="8" t="s">
        <v>4886</v>
      </c>
      <c r="D652" s="8" t="s">
        <v>5161</v>
      </c>
      <c r="E652" s="8" t="s">
        <v>4901</v>
      </c>
      <c r="F652" s="9" t="s">
        <v>6421</v>
      </c>
      <c r="G652" s="8">
        <v>335.4</v>
      </c>
      <c r="H652" s="8" t="s">
        <v>31</v>
      </c>
      <c r="I652" s="8">
        <v>112.714622</v>
      </c>
      <c r="J652" s="8">
        <v>29.744525</v>
      </c>
      <c r="K652" s="8" t="s">
        <v>25</v>
      </c>
      <c r="L652" s="8" t="s">
        <v>6413</v>
      </c>
      <c r="M652" s="8" t="s">
        <v>6404</v>
      </c>
      <c r="N652" s="14"/>
      <c r="O652" s="8"/>
    </row>
    <row r="653" s="30" customFormat="1" ht="15.95" customHeight="1" spans="1:15">
      <c r="A653" s="8" t="s">
        <v>6428</v>
      </c>
      <c r="B653" s="8" t="s">
        <v>1487</v>
      </c>
      <c r="C653" s="8" t="s">
        <v>1434</v>
      </c>
      <c r="D653" s="8" t="s">
        <v>5118</v>
      </c>
      <c r="E653" s="8" t="s">
        <v>4749</v>
      </c>
      <c r="F653" s="9" t="s">
        <v>6421</v>
      </c>
      <c r="G653" s="8">
        <v>338.6</v>
      </c>
      <c r="H653" s="8" t="s">
        <v>31</v>
      </c>
      <c r="I653" s="8">
        <v>112.690094</v>
      </c>
      <c r="J653" s="8">
        <v>29.761842</v>
      </c>
      <c r="K653" s="8" t="s">
        <v>25</v>
      </c>
      <c r="L653" s="8" t="s">
        <v>6413</v>
      </c>
      <c r="M653" s="8" t="s">
        <v>6404</v>
      </c>
      <c r="N653" s="14"/>
      <c r="O653" s="8"/>
    </row>
    <row r="654" s="30" customFormat="1" ht="15.95" customHeight="1" spans="1:15">
      <c r="A654" s="8" t="s">
        <v>6429</v>
      </c>
      <c r="B654" s="8" t="s">
        <v>1866</v>
      </c>
      <c r="C654" s="8" t="s">
        <v>18</v>
      </c>
      <c r="D654" s="8" t="s">
        <v>5118</v>
      </c>
      <c r="E654" s="8" t="s">
        <v>4749</v>
      </c>
      <c r="F654" s="9" t="s">
        <v>6421</v>
      </c>
      <c r="G654" s="8">
        <v>340.4</v>
      </c>
      <c r="H654" s="8" t="s">
        <v>31</v>
      </c>
      <c r="I654" s="8">
        <v>112.673134</v>
      </c>
      <c r="J654" s="8">
        <v>29.767508</v>
      </c>
      <c r="K654" s="8" t="s">
        <v>25</v>
      </c>
      <c r="L654" s="8" t="s">
        <v>6413</v>
      </c>
      <c r="M654" s="8" t="s">
        <v>6404</v>
      </c>
      <c r="N654" s="14" t="s">
        <v>6414</v>
      </c>
      <c r="O654" s="8"/>
    </row>
    <row r="655" s="30" customFormat="1" ht="15.95" customHeight="1" spans="1:15">
      <c r="A655" s="8" t="s">
        <v>6430</v>
      </c>
      <c r="B655" s="8" t="s">
        <v>1864</v>
      </c>
      <c r="C655" s="8" t="s">
        <v>18</v>
      </c>
      <c r="D655" s="8" t="s">
        <v>5123</v>
      </c>
      <c r="E655" s="8" t="s">
        <v>4749</v>
      </c>
      <c r="F655" s="9" t="s">
        <v>6421</v>
      </c>
      <c r="G655" s="8">
        <v>344.4</v>
      </c>
      <c r="H655" s="8" t="s">
        <v>23</v>
      </c>
      <c r="I655" s="8">
        <v>112.649918</v>
      </c>
      <c r="J655" s="8">
        <v>29.750568</v>
      </c>
      <c r="K655" s="8" t="s">
        <v>25</v>
      </c>
      <c r="L655" s="8" t="s">
        <v>6413</v>
      </c>
      <c r="M655" s="8" t="s">
        <v>6404</v>
      </c>
      <c r="N655" s="14" t="s">
        <v>6431</v>
      </c>
      <c r="O655" s="8"/>
    </row>
    <row r="656" s="30" customFormat="1" ht="15.95" customHeight="1" spans="1:15">
      <c r="A656" s="8" t="s">
        <v>6432</v>
      </c>
      <c r="B656" s="8" t="s">
        <v>1864</v>
      </c>
      <c r="C656" s="8" t="s">
        <v>18</v>
      </c>
      <c r="D656" s="8" t="s">
        <v>5135</v>
      </c>
      <c r="E656" s="8" t="s">
        <v>4767</v>
      </c>
      <c r="F656" s="9" t="s">
        <v>6421</v>
      </c>
      <c r="G656" s="8">
        <v>334.6</v>
      </c>
      <c r="H656" s="8" t="s">
        <v>23</v>
      </c>
      <c r="I656" s="8">
        <v>112.716873</v>
      </c>
      <c r="J656" s="8">
        <v>29.733639</v>
      </c>
      <c r="K656" s="8" t="s">
        <v>25</v>
      </c>
      <c r="L656" s="8" t="s">
        <v>6413</v>
      </c>
      <c r="M656" s="8" t="s">
        <v>6404</v>
      </c>
      <c r="N656" s="14" t="s">
        <v>6433</v>
      </c>
      <c r="O656" s="8"/>
    </row>
    <row r="657" s="30" customFormat="1" ht="15.95" customHeight="1" spans="1:15">
      <c r="A657" s="8" t="s">
        <v>6434</v>
      </c>
      <c r="B657" s="8" t="s">
        <v>1864</v>
      </c>
      <c r="C657" s="8" t="s">
        <v>18</v>
      </c>
      <c r="D657" s="8" t="s">
        <v>5135</v>
      </c>
      <c r="E657" s="8" t="s">
        <v>4767</v>
      </c>
      <c r="F657" s="9" t="s">
        <v>6421</v>
      </c>
      <c r="G657" s="8">
        <v>335.4</v>
      </c>
      <c r="H657" s="8" t="s">
        <v>23</v>
      </c>
      <c r="I657" s="8">
        <v>112.711456</v>
      </c>
      <c r="J657" s="8">
        <v>29.739912</v>
      </c>
      <c r="K657" s="8" t="s">
        <v>25</v>
      </c>
      <c r="L657" s="8" t="s">
        <v>6413</v>
      </c>
      <c r="M657" s="8" t="s">
        <v>6404</v>
      </c>
      <c r="N657" s="14" t="s">
        <v>6435</v>
      </c>
      <c r="O657" s="8"/>
    </row>
    <row r="658" s="30" customFormat="1" ht="15.95" customHeight="1" spans="1:15">
      <c r="A658" s="8" t="s">
        <v>6436</v>
      </c>
      <c r="B658" s="8" t="s">
        <v>1864</v>
      </c>
      <c r="C658" s="8" t="s">
        <v>18</v>
      </c>
      <c r="D658" s="8" t="s">
        <v>5123</v>
      </c>
      <c r="E658" s="8" t="s">
        <v>4749</v>
      </c>
      <c r="F658" s="9" t="s">
        <v>6421</v>
      </c>
      <c r="G658" s="8">
        <v>336.4</v>
      </c>
      <c r="H658" s="8" t="s">
        <v>23</v>
      </c>
      <c r="I658" s="8">
        <v>112.7006</v>
      </c>
      <c r="J658" s="8">
        <v>29.74914</v>
      </c>
      <c r="K658" s="8" t="s">
        <v>25</v>
      </c>
      <c r="L658" s="8" t="s">
        <v>6413</v>
      </c>
      <c r="M658" s="8" t="s">
        <v>6404</v>
      </c>
      <c r="N658" s="14" t="s">
        <v>6435</v>
      </c>
      <c r="O658" s="8"/>
    </row>
    <row r="659" s="30" customFormat="1" ht="15.95" customHeight="1" spans="1:15">
      <c r="A659" s="8" t="s">
        <v>6437</v>
      </c>
      <c r="B659" s="8" t="s">
        <v>1864</v>
      </c>
      <c r="C659" s="8" t="s">
        <v>18</v>
      </c>
      <c r="D659" s="8" t="s">
        <v>5123</v>
      </c>
      <c r="E659" s="8" t="s">
        <v>4749</v>
      </c>
      <c r="F659" s="9" t="s">
        <v>6421</v>
      </c>
      <c r="G659" s="8">
        <v>337.5</v>
      </c>
      <c r="H659" s="8" t="s">
        <v>23</v>
      </c>
      <c r="I659" s="8">
        <v>112.6884</v>
      </c>
      <c r="J659" s="8">
        <v>29.757317</v>
      </c>
      <c r="K659" s="8" t="s">
        <v>25</v>
      </c>
      <c r="L659" s="8" t="s">
        <v>6413</v>
      </c>
      <c r="M659" s="8" t="s">
        <v>6404</v>
      </c>
      <c r="N659" s="14" t="s">
        <v>6435</v>
      </c>
      <c r="O659" s="8"/>
    </row>
    <row r="660" s="31" customFormat="1" ht="15.95" customHeight="1" spans="1:23">
      <c r="A660" s="8" t="s">
        <v>6438</v>
      </c>
      <c r="B660" s="8" t="s">
        <v>1864</v>
      </c>
      <c r="C660" s="8" t="s">
        <v>18</v>
      </c>
      <c r="D660" s="8" t="s">
        <v>5123</v>
      </c>
      <c r="E660" s="8" t="s">
        <v>4749</v>
      </c>
      <c r="F660" s="9" t="s">
        <v>6421</v>
      </c>
      <c r="G660" s="8">
        <v>339.2</v>
      </c>
      <c r="H660" s="8" t="s">
        <v>23</v>
      </c>
      <c r="I660" s="8">
        <v>112.676636</v>
      </c>
      <c r="J660" s="8">
        <v>29.763126</v>
      </c>
      <c r="K660" s="8" t="s">
        <v>25</v>
      </c>
      <c r="L660" s="8" t="s">
        <v>6413</v>
      </c>
      <c r="M660" s="8" t="s">
        <v>6404</v>
      </c>
      <c r="N660" s="14" t="s">
        <v>6435</v>
      </c>
      <c r="O660" s="8"/>
      <c r="W660" s="46"/>
    </row>
    <row r="661" s="31" customFormat="1" ht="15.95" customHeight="1" spans="1:23">
      <c r="A661" s="8" t="s">
        <v>6439</v>
      </c>
      <c r="B661" s="8" t="s">
        <v>1864</v>
      </c>
      <c r="C661" s="8" t="s">
        <v>18</v>
      </c>
      <c r="D661" s="8" t="s">
        <v>5123</v>
      </c>
      <c r="E661" s="8" t="s">
        <v>4749</v>
      </c>
      <c r="F661" s="9" t="s">
        <v>6421</v>
      </c>
      <c r="G661" s="8">
        <v>340.6</v>
      </c>
      <c r="H661" s="8" t="s">
        <v>23</v>
      </c>
      <c r="I661" s="8">
        <v>112.666985</v>
      </c>
      <c r="J661" s="8">
        <v>29.766804</v>
      </c>
      <c r="K661" s="8" t="s">
        <v>25</v>
      </c>
      <c r="L661" s="8" t="s">
        <v>6413</v>
      </c>
      <c r="M661" s="8" t="s">
        <v>6404</v>
      </c>
      <c r="N661" s="14" t="s">
        <v>6435</v>
      </c>
      <c r="O661" s="8"/>
      <c r="W661" s="46"/>
    </row>
    <row r="662" s="31" customFormat="1" ht="15.95" customHeight="1" spans="1:23">
      <c r="A662" s="8" t="s">
        <v>6440</v>
      </c>
      <c r="B662" s="8" t="s">
        <v>1864</v>
      </c>
      <c r="C662" s="8" t="s">
        <v>18</v>
      </c>
      <c r="D662" s="8" t="s">
        <v>5135</v>
      </c>
      <c r="E662" s="8" t="s">
        <v>4767</v>
      </c>
      <c r="F662" s="9" t="s">
        <v>6421</v>
      </c>
      <c r="G662" s="8">
        <v>341.3</v>
      </c>
      <c r="H662" s="8" t="s">
        <v>23</v>
      </c>
      <c r="I662" s="8">
        <v>112.661453</v>
      </c>
      <c r="J662" s="8">
        <v>29.767113</v>
      </c>
      <c r="K662" s="8" t="s">
        <v>25</v>
      </c>
      <c r="L662" s="8" t="s">
        <v>6413</v>
      </c>
      <c r="M662" s="8" t="s">
        <v>6404</v>
      </c>
      <c r="N662" s="14" t="s">
        <v>6435</v>
      </c>
      <c r="O662" s="8"/>
      <c r="W662" s="46"/>
    </row>
    <row r="663" s="31" customFormat="1" ht="15.95" customHeight="1" spans="1:23">
      <c r="A663" s="8" t="s">
        <v>6441</v>
      </c>
      <c r="B663" s="8" t="s">
        <v>1864</v>
      </c>
      <c r="C663" s="8" t="s">
        <v>18</v>
      </c>
      <c r="D663" s="8" t="s">
        <v>5135</v>
      </c>
      <c r="E663" s="8" t="s">
        <v>4767</v>
      </c>
      <c r="F663" s="9" t="s">
        <v>6421</v>
      </c>
      <c r="G663" s="8">
        <v>342</v>
      </c>
      <c r="H663" s="8" t="s">
        <v>23</v>
      </c>
      <c r="I663" s="8">
        <v>112.65567</v>
      </c>
      <c r="J663" s="8">
        <v>29.763378</v>
      </c>
      <c r="K663" s="8" t="s">
        <v>25</v>
      </c>
      <c r="L663" s="8" t="s">
        <v>6413</v>
      </c>
      <c r="M663" s="8" t="s">
        <v>6404</v>
      </c>
      <c r="N663" s="14" t="s">
        <v>6435</v>
      </c>
      <c r="O663" s="8"/>
      <c r="W663" s="46"/>
    </row>
    <row r="664" s="31" customFormat="1" ht="15.95" customHeight="1" spans="1:23">
      <c r="A664" s="8" t="s">
        <v>6442</v>
      </c>
      <c r="B664" s="8" t="s">
        <v>1864</v>
      </c>
      <c r="C664" s="8" t="s">
        <v>18</v>
      </c>
      <c r="D664" s="8" t="s">
        <v>5135</v>
      </c>
      <c r="E664" s="8" t="s">
        <v>4767</v>
      </c>
      <c r="F664" s="9" t="s">
        <v>6421</v>
      </c>
      <c r="G664" s="8">
        <v>343.3</v>
      </c>
      <c r="H664" s="8" t="s">
        <v>23</v>
      </c>
      <c r="I664" s="8">
        <v>112.65081</v>
      </c>
      <c r="J664" s="8">
        <v>29.757307</v>
      </c>
      <c r="K664" s="8" t="s">
        <v>25</v>
      </c>
      <c r="L664" s="8" t="s">
        <v>6413</v>
      </c>
      <c r="M664" s="8" t="s">
        <v>6404</v>
      </c>
      <c r="N664" s="14" t="s">
        <v>6435</v>
      </c>
      <c r="O664" s="8"/>
      <c r="W664" s="46"/>
    </row>
    <row r="665" s="31" customFormat="1" ht="15.95" customHeight="1" spans="1:23">
      <c r="A665" s="8" t="s">
        <v>6443</v>
      </c>
      <c r="B665" s="8" t="s">
        <v>83</v>
      </c>
      <c r="C665" s="8" t="s">
        <v>193</v>
      </c>
      <c r="D665" s="8" t="s">
        <v>5621</v>
      </c>
      <c r="E665" s="8" t="s">
        <v>5621</v>
      </c>
      <c r="F665" s="9" t="s">
        <v>6421</v>
      </c>
      <c r="G665" s="8">
        <v>344.5</v>
      </c>
      <c r="H665" s="8" t="s">
        <v>23</v>
      </c>
      <c r="I665" s="8">
        <v>112.652017</v>
      </c>
      <c r="J665" s="8">
        <v>29.749667</v>
      </c>
      <c r="K665" s="8" t="s">
        <v>25</v>
      </c>
      <c r="L665" s="8" t="s">
        <v>6413</v>
      </c>
      <c r="M665" s="8" t="s">
        <v>6404</v>
      </c>
      <c r="N665" s="14"/>
      <c r="O665" s="8"/>
      <c r="W665" s="46"/>
    </row>
    <row r="666" s="31" customFormat="1" ht="15.95" customHeight="1" spans="1:23">
      <c r="A666" s="8" t="s">
        <v>6444</v>
      </c>
      <c r="B666" s="8" t="s">
        <v>83</v>
      </c>
      <c r="C666" s="8" t="s">
        <v>193</v>
      </c>
      <c r="D666" s="8" t="s">
        <v>5621</v>
      </c>
      <c r="E666" s="8" t="s">
        <v>5621</v>
      </c>
      <c r="F666" s="9" t="s">
        <v>6421</v>
      </c>
      <c r="G666" s="8">
        <v>333.4</v>
      </c>
      <c r="H666" s="8" t="s">
        <v>23</v>
      </c>
      <c r="I666" s="8">
        <v>112.721792</v>
      </c>
      <c r="J666" s="8">
        <v>29.729289</v>
      </c>
      <c r="K666" s="8" t="s">
        <v>25</v>
      </c>
      <c r="L666" s="8" t="s">
        <v>6413</v>
      </c>
      <c r="M666" s="8" t="s">
        <v>6404</v>
      </c>
      <c r="N666" s="14"/>
      <c r="O666" s="8"/>
      <c r="W666" s="46"/>
    </row>
    <row r="667" s="31" customFormat="1" ht="15.95" customHeight="1" spans="1:23">
      <c r="A667" s="8" t="s">
        <v>6445</v>
      </c>
      <c r="B667" s="8" t="s">
        <v>5133</v>
      </c>
      <c r="C667" s="8" t="s">
        <v>193</v>
      </c>
      <c r="D667" s="8" t="s">
        <v>5127</v>
      </c>
      <c r="E667" s="8" t="s">
        <v>4749</v>
      </c>
      <c r="F667" s="9" t="s">
        <v>6421</v>
      </c>
      <c r="G667" s="8">
        <v>341.2</v>
      </c>
      <c r="H667" s="8" t="s">
        <v>23</v>
      </c>
      <c r="I667" s="8">
        <v>112.662956</v>
      </c>
      <c r="J667" s="8">
        <v>29.766188</v>
      </c>
      <c r="K667" s="8" t="s">
        <v>25</v>
      </c>
      <c r="L667" s="8" t="s">
        <v>6413</v>
      </c>
      <c r="M667" s="8" t="s">
        <v>6404</v>
      </c>
      <c r="N667" s="14" t="s">
        <v>6446</v>
      </c>
      <c r="O667" s="8"/>
      <c r="W667" s="46"/>
    </row>
    <row r="668" s="31" customFormat="1" ht="15.95" customHeight="1" spans="1:23">
      <c r="A668" s="8" t="s">
        <v>6447</v>
      </c>
      <c r="B668" s="8" t="s">
        <v>1866</v>
      </c>
      <c r="C668" s="8" t="s">
        <v>4886</v>
      </c>
      <c r="D668" s="8" t="s">
        <v>5161</v>
      </c>
      <c r="E668" s="8" t="s">
        <v>4887</v>
      </c>
      <c r="F668" s="9" t="s">
        <v>6448</v>
      </c>
      <c r="G668" s="8">
        <v>355.5</v>
      </c>
      <c r="H668" s="8" t="s">
        <v>23</v>
      </c>
      <c r="I668" s="8">
        <v>112.596855</v>
      </c>
      <c r="J668" s="8">
        <v>29.7108</v>
      </c>
      <c r="K668" s="8" t="s">
        <v>25</v>
      </c>
      <c r="L668" s="8" t="s">
        <v>6449</v>
      </c>
      <c r="M668" s="8" t="s">
        <v>6404</v>
      </c>
      <c r="N668" s="14" t="s">
        <v>6450</v>
      </c>
      <c r="O668" s="8"/>
      <c r="W668" s="46"/>
    </row>
    <row r="669" s="31" customFormat="1" ht="15.95" customHeight="1" spans="1:23">
      <c r="A669" s="8" t="s">
        <v>6451</v>
      </c>
      <c r="B669" s="8" t="s">
        <v>1864</v>
      </c>
      <c r="C669" s="8" t="s">
        <v>18</v>
      </c>
      <c r="D669" s="8" t="s">
        <v>5123</v>
      </c>
      <c r="E669" s="8" t="s">
        <v>4749</v>
      </c>
      <c r="F669" s="9" t="s">
        <v>6448</v>
      </c>
      <c r="G669" s="8">
        <v>355.9</v>
      </c>
      <c r="H669" s="8" t="s">
        <v>23</v>
      </c>
      <c r="I669" s="8">
        <v>112.597435</v>
      </c>
      <c r="J669" s="8">
        <v>29.700008</v>
      </c>
      <c r="K669" s="8" t="s">
        <v>25</v>
      </c>
      <c r="L669" s="8" t="s">
        <v>6449</v>
      </c>
      <c r="M669" s="8" t="s">
        <v>6404</v>
      </c>
      <c r="N669" s="14"/>
      <c r="O669" s="8"/>
      <c r="W669" s="46"/>
    </row>
    <row r="670" s="31" customFormat="1" ht="15.95" customHeight="1" spans="1:23">
      <c r="A670" s="8" t="s">
        <v>6452</v>
      </c>
      <c r="B670" s="8" t="s">
        <v>1487</v>
      </c>
      <c r="C670" s="8" t="s">
        <v>1434</v>
      </c>
      <c r="D670" s="8" t="s">
        <v>5123</v>
      </c>
      <c r="E670" s="8" t="s">
        <v>4749</v>
      </c>
      <c r="F670" s="9" t="s">
        <v>6448</v>
      </c>
      <c r="G670" s="8">
        <v>347.2</v>
      </c>
      <c r="H670" s="8" t="s">
        <v>23</v>
      </c>
      <c r="I670" s="8">
        <v>112.648972</v>
      </c>
      <c r="J670" s="8">
        <v>29.727236</v>
      </c>
      <c r="K670" s="8" t="s">
        <v>25</v>
      </c>
      <c r="L670" s="8" t="s">
        <v>6413</v>
      </c>
      <c r="M670" s="8" t="s">
        <v>6404</v>
      </c>
      <c r="N670" s="14"/>
      <c r="O670" s="8"/>
      <c r="W670" s="46"/>
    </row>
    <row r="671" s="31" customFormat="1" ht="15.95" customHeight="1" spans="1:23">
      <c r="A671" s="8" t="s">
        <v>6453</v>
      </c>
      <c r="B671" s="8" t="s">
        <v>1487</v>
      </c>
      <c r="C671" s="8" t="s">
        <v>4886</v>
      </c>
      <c r="D671" s="8" t="s">
        <v>5161</v>
      </c>
      <c r="E671" s="8" t="s">
        <v>4887</v>
      </c>
      <c r="F671" s="9" t="s">
        <v>6448</v>
      </c>
      <c r="G671" s="8">
        <v>345.1</v>
      </c>
      <c r="H671" s="8" t="s">
        <v>23</v>
      </c>
      <c r="I671" s="8">
        <v>112.649666</v>
      </c>
      <c r="J671" s="8">
        <v>29.743773</v>
      </c>
      <c r="K671" s="8" t="s">
        <v>25</v>
      </c>
      <c r="L671" s="8" t="s">
        <v>6413</v>
      </c>
      <c r="M671" s="8" t="s">
        <v>6404</v>
      </c>
      <c r="N671" s="14"/>
      <c r="O671" s="8"/>
      <c r="W671" s="46"/>
    </row>
    <row r="672" s="31" customFormat="1" ht="15.95" customHeight="1" spans="1:23">
      <c r="A672" s="8" t="s">
        <v>6454</v>
      </c>
      <c r="B672" s="8" t="s">
        <v>1864</v>
      </c>
      <c r="C672" s="8" t="s">
        <v>18</v>
      </c>
      <c r="D672" s="8" t="s">
        <v>5123</v>
      </c>
      <c r="E672" s="8" t="s">
        <v>4749</v>
      </c>
      <c r="F672" s="9" t="s">
        <v>6448</v>
      </c>
      <c r="G672" s="8">
        <v>354.9</v>
      </c>
      <c r="H672" s="8" t="s">
        <v>23</v>
      </c>
      <c r="I672" s="8">
        <v>112.601555</v>
      </c>
      <c r="J672" s="8">
        <v>29.692434</v>
      </c>
      <c r="K672" s="8" t="s">
        <v>25</v>
      </c>
      <c r="L672" s="8" t="s">
        <v>6449</v>
      </c>
      <c r="M672" s="8" t="s">
        <v>6404</v>
      </c>
      <c r="N672" s="14"/>
      <c r="O672" s="8"/>
      <c r="W672" s="46"/>
    </row>
    <row r="673" s="31" customFormat="1" ht="15.95" customHeight="1" spans="1:23">
      <c r="A673" s="8" t="s">
        <v>6455</v>
      </c>
      <c r="B673" s="8" t="s">
        <v>1487</v>
      </c>
      <c r="C673" s="8" t="s">
        <v>1434</v>
      </c>
      <c r="D673" s="8" t="s">
        <v>5123</v>
      </c>
      <c r="E673" s="8" t="s">
        <v>4749</v>
      </c>
      <c r="F673" s="9" t="s">
        <v>6448</v>
      </c>
      <c r="G673" s="8">
        <v>350.9</v>
      </c>
      <c r="H673" s="8" t="s">
        <v>23</v>
      </c>
      <c r="I673" s="8">
        <v>112.637147</v>
      </c>
      <c r="J673" s="8">
        <v>29.701303</v>
      </c>
      <c r="K673" s="8" t="s">
        <v>25</v>
      </c>
      <c r="L673" s="8" t="s">
        <v>6449</v>
      </c>
      <c r="M673" s="8" t="s">
        <v>6404</v>
      </c>
      <c r="N673" s="14"/>
      <c r="O673" s="8"/>
      <c r="W673" s="46"/>
    </row>
    <row r="674" s="31" customFormat="1" ht="15.95" customHeight="1" spans="1:23">
      <c r="A674" s="8" t="s">
        <v>6456</v>
      </c>
      <c r="B674" s="8" t="s">
        <v>1866</v>
      </c>
      <c r="C674" s="8" t="s">
        <v>4886</v>
      </c>
      <c r="D674" s="8" t="s">
        <v>5161</v>
      </c>
      <c r="E674" s="8" t="s">
        <v>4901</v>
      </c>
      <c r="F674" s="9" t="s">
        <v>6448</v>
      </c>
      <c r="G674" s="8">
        <v>350</v>
      </c>
      <c r="H674" s="8" t="s">
        <v>31</v>
      </c>
      <c r="I674" s="8">
        <v>112.603394</v>
      </c>
      <c r="J674" s="8">
        <v>29.721416</v>
      </c>
      <c r="K674" s="8" t="s">
        <v>25</v>
      </c>
      <c r="L674" s="8" t="s">
        <v>6449</v>
      </c>
      <c r="M674" s="8" t="s">
        <v>6404</v>
      </c>
      <c r="N674" s="14" t="s">
        <v>6457</v>
      </c>
      <c r="O674" s="8"/>
      <c r="W674" s="46"/>
    </row>
    <row r="675" s="31" customFormat="1" ht="15.95" customHeight="1" spans="1:23">
      <c r="A675" s="8" t="s">
        <v>6458</v>
      </c>
      <c r="B675" s="8" t="s">
        <v>83</v>
      </c>
      <c r="C675" s="8" t="s">
        <v>1434</v>
      </c>
      <c r="D675" s="8" t="s">
        <v>5123</v>
      </c>
      <c r="E675" s="8" t="s">
        <v>4749</v>
      </c>
      <c r="F675" s="9" t="s">
        <v>6448</v>
      </c>
      <c r="G675" s="8">
        <v>349</v>
      </c>
      <c r="H675" s="8" t="s">
        <v>23</v>
      </c>
      <c r="I675" s="8">
        <v>112.646805</v>
      </c>
      <c r="J675" s="8">
        <v>29.714409</v>
      </c>
      <c r="K675" s="8" t="s">
        <v>25</v>
      </c>
      <c r="L675" s="8" t="s">
        <v>6413</v>
      </c>
      <c r="M675" s="8" t="s">
        <v>6404</v>
      </c>
      <c r="N675" s="14"/>
      <c r="O675" s="8"/>
      <c r="W675" s="46"/>
    </row>
    <row r="676" s="31" customFormat="1" ht="15.95" customHeight="1" spans="1:23">
      <c r="A676" s="8" t="s">
        <v>6459</v>
      </c>
      <c r="B676" s="8" t="s">
        <v>1866</v>
      </c>
      <c r="C676" s="8" t="s">
        <v>18</v>
      </c>
      <c r="D676" s="8" t="s">
        <v>5118</v>
      </c>
      <c r="E676" s="8" t="s">
        <v>4749</v>
      </c>
      <c r="F676" s="9" t="s">
        <v>6448</v>
      </c>
      <c r="G676" s="8">
        <v>353.7</v>
      </c>
      <c r="H676" s="8" t="s">
        <v>31</v>
      </c>
      <c r="I676" s="8">
        <v>112.601349</v>
      </c>
      <c r="J676" s="8">
        <v>29.703411</v>
      </c>
      <c r="K676" s="8" t="s">
        <v>25</v>
      </c>
      <c r="L676" s="8" t="s">
        <v>6449</v>
      </c>
      <c r="M676" s="8" t="s">
        <v>6404</v>
      </c>
      <c r="N676" s="14" t="s">
        <v>6435</v>
      </c>
      <c r="O676" s="8"/>
      <c r="W676" s="46"/>
    </row>
    <row r="677" s="31" customFormat="1" ht="15.95" customHeight="1" spans="1:23">
      <c r="A677" s="8" t="s">
        <v>6460</v>
      </c>
      <c r="B677" s="8" t="s">
        <v>1866</v>
      </c>
      <c r="C677" s="8" t="s">
        <v>18</v>
      </c>
      <c r="D677" s="8" t="s">
        <v>5118</v>
      </c>
      <c r="E677" s="8" t="s">
        <v>4749</v>
      </c>
      <c r="F677" s="9" t="s">
        <v>6448</v>
      </c>
      <c r="G677" s="8">
        <v>354.9</v>
      </c>
      <c r="H677" s="8" t="s">
        <v>31</v>
      </c>
      <c r="I677" s="8">
        <v>112.60173</v>
      </c>
      <c r="J677" s="8">
        <v>29.713669</v>
      </c>
      <c r="K677" s="8" t="s">
        <v>25</v>
      </c>
      <c r="L677" s="8" t="s">
        <v>6449</v>
      </c>
      <c r="M677" s="8" t="s">
        <v>6404</v>
      </c>
      <c r="N677" s="14" t="s">
        <v>6450</v>
      </c>
      <c r="O677" s="8"/>
      <c r="W677" s="46"/>
    </row>
    <row r="678" s="31" customFormat="1" ht="15.95" customHeight="1" spans="1:23">
      <c r="A678" s="8" t="s">
        <v>6461</v>
      </c>
      <c r="B678" s="8" t="s">
        <v>1866</v>
      </c>
      <c r="C678" s="8" t="s">
        <v>18</v>
      </c>
      <c r="D678" s="8" t="s">
        <v>5118</v>
      </c>
      <c r="E678" s="8" t="s">
        <v>4749</v>
      </c>
      <c r="F678" s="9" t="s">
        <v>6448</v>
      </c>
      <c r="G678" s="8">
        <v>343.8</v>
      </c>
      <c r="H678" s="8" t="s">
        <v>31</v>
      </c>
      <c r="I678" s="8">
        <v>112.6464</v>
      </c>
      <c r="J678" s="8">
        <v>29.756508</v>
      </c>
      <c r="K678" s="8" t="s">
        <v>25</v>
      </c>
      <c r="L678" s="8" t="s">
        <v>6413</v>
      </c>
      <c r="M678" s="8" t="s">
        <v>6404</v>
      </c>
      <c r="N678" s="14"/>
      <c r="O678" s="8"/>
      <c r="W678" s="46"/>
    </row>
    <row r="679" s="31" customFormat="1" ht="15.95" customHeight="1" spans="1:23">
      <c r="A679" s="8" t="s">
        <v>6462</v>
      </c>
      <c r="B679" s="8" t="s">
        <v>1866</v>
      </c>
      <c r="C679" s="8" t="s">
        <v>18</v>
      </c>
      <c r="D679" s="8" t="s">
        <v>5118</v>
      </c>
      <c r="E679" s="8" t="s">
        <v>4749</v>
      </c>
      <c r="F679" s="9" t="s">
        <v>6448</v>
      </c>
      <c r="G679" s="8">
        <v>345.1</v>
      </c>
      <c r="H679" s="8" t="s">
        <v>31</v>
      </c>
      <c r="I679" s="8">
        <v>112.645134</v>
      </c>
      <c r="J679" s="8">
        <v>29.745205</v>
      </c>
      <c r="K679" s="8" t="s">
        <v>25</v>
      </c>
      <c r="L679" s="8" t="s">
        <v>6413</v>
      </c>
      <c r="M679" s="8" t="s">
        <v>6404</v>
      </c>
      <c r="N679" s="14" t="s">
        <v>6416</v>
      </c>
      <c r="O679" s="8"/>
      <c r="W679" s="46"/>
    </row>
    <row r="680" s="31" customFormat="1" ht="15.95" customHeight="1" spans="1:23">
      <c r="A680" s="8" t="s">
        <v>6463</v>
      </c>
      <c r="B680" s="8" t="s">
        <v>1866</v>
      </c>
      <c r="C680" s="8" t="s">
        <v>18</v>
      </c>
      <c r="D680" s="8" t="s">
        <v>5118</v>
      </c>
      <c r="E680" s="8" t="s">
        <v>4749</v>
      </c>
      <c r="F680" s="9" t="s">
        <v>6448</v>
      </c>
      <c r="G680" s="8">
        <v>346.6</v>
      </c>
      <c r="H680" s="8" t="s">
        <v>31</v>
      </c>
      <c r="I680" s="8">
        <v>112.645073</v>
      </c>
      <c r="J680" s="8">
        <v>29.733965</v>
      </c>
      <c r="K680" s="8" t="s">
        <v>25</v>
      </c>
      <c r="L680" s="8" t="s">
        <v>6413</v>
      </c>
      <c r="M680" s="8" t="s">
        <v>6404</v>
      </c>
      <c r="N680" s="14" t="s">
        <v>6450</v>
      </c>
      <c r="O680" s="8"/>
      <c r="W680" s="46"/>
    </row>
    <row r="681" s="31" customFormat="1" ht="15.95" customHeight="1" spans="1:23">
      <c r="A681" s="8" t="s">
        <v>6464</v>
      </c>
      <c r="B681" s="8" t="s">
        <v>1866</v>
      </c>
      <c r="C681" s="8" t="s">
        <v>18</v>
      </c>
      <c r="D681" s="8" t="s">
        <v>5118</v>
      </c>
      <c r="E681" s="8" t="s">
        <v>4749</v>
      </c>
      <c r="F681" s="9" t="s">
        <v>6448</v>
      </c>
      <c r="G681" s="8">
        <v>347.8</v>
      </c>
      <c r="H681" s="8" t="s">
        <v>31</v>
      </c>
      <c r="I681" s="8">
        <v>112.644585</v>
      </c>
      <c r="J681" s="8">
        <v>29.72257</v>
      </c>
      <c r="K681" s="8" t="s">
        <v>25</v>
      </c>
      <c r="L681" s="8" t="s">
        <v>6413</v>
      </c>
      <c r="M681" s="8" t="s">
        <v>6404</v>
      </c>
      <c r="N681" s="14" t="s">
        <v>6450</v>
      </c>
      <c r="O681" s="8"/>
      <c r="W681" s="46"/>
    </row>
    <row r="682" s="31" customFormat="1" ht="15.95" customHeight="1" spans="1:23">
      <c r="A682" s="8" t="s">
        <v>6465</v>
      </c>
      <c r="B682" s="8" t="s">
        <v>1866</v>
      </c>
      <c r="C682" s="8" t="s">
        <v>18</v>
      </c>
      <c r="D682" s="8" t="s">
        <v>5118</v>
      </c>
      <c r="E682" s="8" t="s">
        <v>4749</v>
      </c>
      <c r="F682" s="9" t="s">
        <v>6448</v>
      </c>
      <c r="G682" s="8">
        <v>349.4</v>
      </c>
      <c r="H682" s="8" t="s">
        <v>31</v>
      </c>
      <c r="I682" s="8">
        <v>112.640938</v>
      </c>
      <c r="J682" s="8">
        <v>29.711508</v>
      </c>
      <c r="K682" s="8" t="s">
        <v>25</v>
      </c>
      <c r="L682" s="8" t="s">
        <v>6413</v>
      </c>
      <c r="M682" s="8" t="s">
        <v>6404</v>
      </c>
      <c r="N682" s="14" t="s">
        <v>6450</v>
      </c>
      <c r="O682" s="8"/>
      <c r="W682" s="46"/>
    </row>
    <row r="683" s="31" customFormat="1" ht="15.95" customHeight="1" spans="1:23">
      <c r="A683" s="8" t="s">
        <v>6466</v>
      </c>
      <c r="B683" s="8" t="s">
        <v>1866</v>
      </c>
      <c r="C683" s="8" t="s">
        <v>18</v>
      </c>
      <c r="D683" s="8" t="s">
        <v>5118</v>
      </c>
      <c r="E683" s="8" t="s">
        <v>4749</v>
      </c>
      <c r="F683" s="9" t="s">
        <v>6448</v>
      </c>
      <c r="G683" s="8">
        <v>350.6</v>
      </c>
      <c r="H683" s="8" t="s">
        <v>31</v>
      </c>
      <c r="I683" s="8">
        <v>112.634705</v>
      </c>
      <c r="J683" s="8">
        <v>29.705364</v>
      </c>
      <c r="K683" s="8" t="s">
        <v>25</v>
      </c>
      <c r="L683" s="8" t="s">
        <v>6449</v>
      </c>
      <c r="M683" s="8" t="s">
        <v>6404</v>
      </c>
      <c r="N683" s="14" t="s">
        <v>6450</v>
      </c>
      <c r="O683" s="8"/>
      <c r="W683" s="46"/>
    </row>
    <row r="684" s="31" customFormat="1" ht="15.95" customHeight="1" spans="1:23">
      <c r="A684" s="8" t="s">
        <v>6467</v>
      </c>
      <c r="B684" s="8" t="s">
        <v>1866</v>
      </c>
      <c r="C684" s="8" t="s">
        <v>18</v>
      </c>
      <c r="D684" s="8" t="s">
        <v>5118</v>
      </c>
      <c r="E684" s="8" t="s">
        <v>4749</v>
      </c>
      <c r="F684" s="9" t="s">
        <v>6448</v>
      </c>
      <c r="G684" s="8">
        <v>352.3</v>
      </c>
      <c r="H684" s="8" t="s">
        <v>31</v>
      </c>
      <c r="I684" s="8">
        <v>112.625586</v>
      </c>
      <c r="J684" s="8">
        <v>29.697453</v>
      </c>
      <c r="K684" s="8" t="s">
        <v>25</v>
      </c>
      <c r="L684" s="8" t="s">
        <v>6449</v>
      </c>
      <c r="M684" s="8" t="s">
        <v>6404</v>
      </c>
      <c r="N684" s="14" t="s">
        <v>6468</v>
      </c>
      <c r="O684" s="8"/>
      <c r="W684" s="46"/>
    </row>
    <row r="685" s="31" customFormat="1" ht="15.95" customHeight="1" spans="1:23">
      <c r="A685" s="8" t="s">
        <v>6469</v>
      </c>
      <c r="B685" s="8" t="s">
        <v>1866</v>
      </c>
      <c r="C685" s="8" t="s">
        <v>18</v>
      </c>
      <c r="D685" s="8" t="s">
        <v>5118</v>
      </c>
      <c r="E685" s="8" t="s">
        <v>4749</v>
      </c>
      <c r="F685" s="9" t="s">
        <v>6448</v>
      </c>
      <c r="G685" s="8">
        <v>353.5</v>
      </c>
      <c r="H685" s="8" t="s">
        <v>31</v>
      </c>
      <c r="I685" s="8">
        <v>112.615219</v>
      </c>
      <c r="J685" s="8">
        <v>29.690747</v>
      </c>
      <c r="K685" s="8" t="s">
        <v>25</v>
      </c>
      <c r="L685" s="8" t="s">
        <v>6449</v>
      </c>
      <c r="M685" s="8" t="s">
        <v>6404</v>
      </c>
      <c r="N685" s="14" t="s">
        <v>6470</v>
      </c>
      <c r="O685" s="8"/>
      <c r="W685" s="46"/>
    </row>
    <row r="686" s="31" customFormat="1" ht="15.95" customHeight="1" spans="1:23">
      <c r="A686" s="8" t="s">
        <v>6471</v>
      </c>
      <c r="B686" s="8" t="s">
        <v>1866</v>
      </c>
      <c r="C686" s="8" t="s">
        <v>18</v>
      </c>
      <c r="D686" s="8" t="s">
        <v>5118</v>
      </c>
      <c r="E686" s="8" t="s">
        <v>4749</v>
      </c>
      <c r="F686" s="9" t="s">
        <v>6448</v>
      </c>
      <c r="G686" s="8">
        <v>354.2</v>
      </c>
      <c r="H686" s="8" t="s">
        <v>31</v>
      </c>
      <c r="I686" s="8">
        <v>112.606858</v>
      </c>
      <c r="J686" s="8">
        <v>29.693553</v>
      </c>
      <c r="K686" s="8" t="s">
        <v>25</v>
      </c>
      <c r="L686" s="8" t="s">
        <v>6449</v>
      </c>
      <c r="M686" s="8" t="s">
        <v>6404</v>
      </c>
      <c r="N686" s="14" t="s">
        <v>6468</v>
      </c>
      <c r="O686" s="8"/>
      <c r="W686" s="46"/>
    </row>
    <row r="687" s="31" customFormat="1" ht="15.95" customHeight="1" spans="1:23">
      <c r="A687" s="8" t="s">
        <v>6472</v>
      </c>
      <c r="B687" s="8" t="s">
        <v>1487</v>
      </c>
      <c r="C687" s="8" t="s">
        <v>1434</v>
      </c>
      <c r="D687" s="8" t="s">
        <v>5123</v>
      </c>
      <c r="E687" s="8" t="s">
        <v>4749</v>
      </c>
      <c r="F687" s="9" t="s">
        <v>6448</v>
      </c>
      <c r="G687" s="8">
        <v>353.5</v>
      </c>
      <c r="H687" s="8" t="s">
        <v>23</v>
      </c>
      <c r="I687" s="8">
        <v>112.615922</v>
      </c>
      <c r="J687" s="8">
        <v>29.688447</v>
      </c>
      <c r="K687" s="8" t="s">
        <v>25</v>
      </c>
      <c r="L687" s="8" t="s">
        <v>6449</v>
      </c>
      <c r="M687" s="8" t="s">
        <v>6404</v>
      </c>
      <c r="N687" s="14"/>
      <c r="O687" s="8"/>
      <c r="W687" s="46"/>
    </row>
    <row r="688" s="31" customFormat="1" ht="15.95" customHeight="1" spans="1:23">
      <c r="A688" s="8" t="s">
        <v>6473</v>
      </c>
      <c r="B688" s="8" t="s">
        <v>1864</v>
      </c>
      <c r="C688" s="8" t="s">
        <v>18</v>
      </c>
      <c r="D688" s="8" t="s">
        <v>5123</v>
      </c>
      <c r="E688" s="8" t="s">
        <v>4749</v>
      </c>
      <c r="F688" s="9" t="s">
        <v>6448</v>
      </c>
      <c r="G688" s="8">
        <v>352.8</v>
      </c>
      <c r="H688" s="8" t="s">
        <v>23</v>
      </c>
      <c r="I688" s="8">
        <v>112.623863</v>
      </c>
      <c r="J688" s="8">
        <v>29.693556</v>
      </c>
      <c r="K688" s="8" t="s">
        <v>25</v>
      </c>
      <c r="L688" s="8" t="s">
        <v>6449</v>
      </c>
      <c r="M688" s="8" t="s">
        <v>6404</v>
      </c>
      <c r="N688" s="14"/>
      <c r="O688" s="8"/>
      <c r="W688" s="46"/>
    </row>
    <row r="689" s="31" customFormat="1" ht="15.95" customHeight="1" spans="1:23">
      <c r="A689" s="8" t="s">
        <v>6474</v>
      </c>
      <c r="B689" s="8" t="s">
        <v>1487</v>
      </c>
      <c r="C689" s="8" t="s">
        <v>1434</v>
      </c>
      <c r="D689" s="8" t="s">
        <v>5118</v>
      </c>
      <c r="E689" s="8" t="s">
        <v>4749</v>
      </c>
      <c r="F689" s="9" t="s">
        <v>6475</v>
      </c>
      <c r="G689" s="8">
        <v>361.1</v>
      </c>
      <c r="H689" s="8" t="s">
        <v>31</v>
      </c>
      <c r="I689" s="8">
        <v>112.612358</v>
      </c>
      <c r="J689" s="8">
        <v>29.737352</v>
      </c>
      <c r="K689" s="8" t="s">
        <v>25</v>
      </c>
      <c r="L689" s="8" t="s">
        <v>6449</v>
      </c>
      <c r="M689" s="8" t="s">
        <v>6404</v>
      </c>
      <c r="N689" s="14"/>
      <c r="O689" s="8"/>
      <c r="W689" s="46"/>
    </row>
    <row r="690" s="31" customFormat="1" ht="15.95" customHeight="1" spans="1:23">
      <c r="A690" s="8" t="s">
        <v>6476</v>
      </c>
      <c r="B690" s="8" t="s">
        <v>1864</v>
      </c>
      <c r="C690" s="8" t="s">
        <v>18</v>
      </c>
      <c r="D690" s="8" t="s">
        <v>5123</v>
      </c>
      <c r="E690" s="8" t="s">
        <v>4749</v>
      </c>
      <c r="F690" s="9" t="s">
        <v>6475</v>
      </c>
      <c r="G690" s="8">
        <v>358.2</v>
      </c>
      <c r="H690" s="8" t="s">
        <v>23</v>
      </c>
      <c r="I690" s="8">
        <v>112.598549</v>
      </c>
      <c r="J690" s="8">
        <v>29.718828</v>
      </c>
      <c r="K690" s="8" t="s">
        <v>25</v>
      </c>
      <c r="L690" s="8" t="s">
        <v>6449</v>
      </c>
      <c r="M690" s="8" t="s">
        <v>6404</v>
      </c>
      <c r="N690" s="14" t="s">
        <v>6450</v>
      </c>
      <c r="O690" s="8"/>
      <c r="W690" s="46"/>
    </row>
    <row r="691" s="31" customFormat="1" ht="15.95" customHeight="1" spans="1:23">
      <c r="A691" s="8" t="s">
        <v>6477</v>
      </c>
      <c r="B691" s="8" t="s">
        <v>1864</v>
      </c>
      <c r="C691" s="8" t="s">
        <v>18</v>
      </c>
      <c r="D691" s="8" t="s">
        <v>5123</v>
      </c>
      <c r="E691" s="8" t="s">
        <v>4749</v>
      </c>
      <c r="F691" s="9" t="s">
        <v>6475</v>
      </c>
      <c r="G691" s="8">
        <v>359.7</v>
      </c>
      <c r="H691" s="8" t="s">
        <v>23</v>
      </c>
      <c r="I691" s="8">
        <v>112.602592</v>
      </c>
      <c r="J691" s="8">
        <v>29.72673</v>
      </c>
      <c r="K691" s="8" t="s">
        <v>25</v>
      </c>
      <c r="L691" s="8" t="s">
        <v>6449</v>
      </c>
      <c r="M691" s="8" t="s">
        <v>6404</v>
      </c>
      <c r="N691" s="14" t="s">
        <v>6478</v>
      </c>
      <c r="O691" s="8"/>
      <c r="W691" s="46"/>
    </row>
    <row r="692" s="31" customFormat="1" ht="15.95" customHeight="1" spans="1:23">
      <c r="A692" s="8" t="s">
        <v>6479</v>
      </c>
      <c r="B692" s="8" t="s">
        <v>1864</v>
      </c>
      <c r="C692" s="8" t="s">
        <v>18</v>
      </c>
      <c r="D692" s="8" t="s">
        <v>5123</v>
      </c>
      <c r="E692" s="8" t="s">
        <v>4749</v>
      </c>
      <c r="F692" s="9" t="s">
        <v>6475</v>
      </c>
      <c r="G692" s="8">
        <v>361</v>
      </c>
      <c r="H692" s="8" t="s">
        <v>23</v>
      </c>
      <c r="I692" s="8">
        <v>112.607605</v>
      </c>
      <c r="J692" s="8">
        <v>29.73447</v>
      </c>
      <c r="K692" s="8" t="s">
        <v>25</v>
      </c>
      <c r="L692" s="8" t="s">
        <v>6449</v>
      </c>
      <c r="M692" s="8" t="s">
        <v>6404</v>
      </c>
      <c r="N692" s="14" t="s">
        <v>6478</v>
      </c>
      <c r="O692" s="8"/>
      <c r="W692" s="46"/>
    </row>
    <row r="693" s="31" customFormat="1" ht="15.95" customHeight="1" spans="1:23">
      <c r="A693" s="8" t="s">
        <v>6480</v>
      </c>
      <c r="B693" s="8" t="s">
        <v>1864</v>
      </c>
      <c r="C693" s="8" t="s">
        <v>18</v>
      </c>
      <c r="D693" s="8" t="s">
        <v>5123</v>
      </c>
      <c r="E693" s="8" t="s">
        <v>4749</v>
      </c>
      <c r="F693" s="9" t="s">
        <v>6475</v>
      </c>
      <c r="G693" s="8">
        <v>362</v>
      </c>
      <c r="H693" s="8" t="s">
        <v>23</v>
      </c>
      <c r="I693" s="8">
        <v>112.610512</v>
      </c>
      <c r="J693" s="8">
        <v>29.74242</v>
      </c>
      <c r="K693" s="8" t="s">
        <v>25</v>
      </c>
      <c r="L693" s="8" t="s">
        <v>6449</v>
      </c>
      <c r="M693" s="8" t="s">
        <v>6404</v>
      </c>
      <c r="N693" s="14" t="s">
        <v>6450</v>
      </c>
      <c r="O693" s="8"/>
      <c r="W693" s="46"/>
    </row>
    <row r="694" s="32" customFormat="1" ht="15.95" customHeight="1" spans="1:23">
      <c r="A694" s="8" t="s">
        <v>6481</v>
      </c>
      <c r="B694" s="8" t="s">
        <v>1487</v>
      </c>
      <c r="C694" s="8" t="s">
        <v>4886</v>
      </c>
      <c r="D694" s="8" t="s">
        <v>5161</v>
      </c>
      <c r="E694" s="8" t="s">
        <v>4901</v>
      </c>
      <c r="F694" s="9" t="s">
        <v>6482</v>
      </c>
      <c r="G694" s="8">
        <v>362.2</v>
      </c>
      <c r="H694" s="8" t="s">
        <v>31</v>
      </c>
      <c r="I694" s="8">
        <v>112.614372</v>
      </c>
      <c r="J694" s="8">
        <v>29.747362</v>
      </c>
      <c r="K694" s="8" t="s">
        <v>25</v>
      </c>
      <c r="L694" s="8" t="s">
        <v>6449</v>
      </c>
      <c r="M694" s="8" t="s">
        <v>6404</v>
      </c>
      <c r="N694" s="14"/>
      <c r="O694" s="8"/>
      <c r="P694" s="45"/>
      <c r="Q694" s="45"/>
      <c r="R694" s="45"/>
      <c r="W694" s="47"/>
    </row>
    <row r="695" s="31" customFormat="1" ht="15.95" customHeight="1" spans="1:23">
      <c r="A695" s="8" t="s">
        <v>6483</v>
      </c>
      <c r="B695" s="8" t="s">
        <v>1866</v>
      </c>
      <c r="C695" s="8" t="s">
        <v>18</v>
      </c>
      <c r="D695" s="8" t="s">
        <v>5118</v>
      </c>
      <c r="E695" s="8" t="s">
        <v>4749</v>
      </c>
      <c r="F695" s="9" t="s">
        <v>6482</v>
      </c>
      <c r="G695" s="8">
        <v>364.9</v>
      </c>
      <c r="H695" s="8" t="s">
        <v>31</v>
      </c>
      <c r="I695" s="8">
        <v>112.604889</v>
      </c>
      <c r="J695" s="8">
        <v>29.757034</v>
      </c>
      <c r="K695" s="8" t="s">
        <v>25</v>
      </c>
      <c r="L695" s="8" t="s">
        <v>6484</v>
      </c>
      <c r="M695" s="8" t="s">
        <v>6404</v>
      </c>
      <c r="N695" s="14" t="s">
        <v>6485</v>
      </c>
      <c r="O695" s="8"/>
      <c r="W695" s="46"/>
    </row>
    <row r="696" s="30" customFormat="1" ht="15.95" customHeight="1" spans="1:15">
      <c r="A696" s="8" t="s">
        <v>6486</v>
      </c>
      <c r="B696" s="8" t="s">
        <v>1866</v>
      </c>
      <c r="C696" s="8" t="s">
        <v>18</v>
      </c>
      <c r="D696" s="8" t="s">
        <v>5118</v>
      </c>
      <c r="E696" s="8" t="s">
        <v>4749</v>
      </c>
      <c r="F696" s="9" t="s">
        <v>6482</v>
      </c>
      <c r="G696" s="8">
        <v>365.8</v>
      </c>
      <c r="H696" s="8" t="s">
        <v>31</v>
      </c>
      <c r="I696" s="8">
        <v>112.587242</v>
      </c>
      <c r="J696" s="8">
        <v>29.764538</v>
      </c>
      <c r="K696" s="8" t="s">
        <v>25</v>
      </c>
      <c r="L696" s="8" t="s">
        <v>6484</v>
      </c>
      <c r="M696" s="8" t="s">
        <v>6404</v>
      </c>
      <c r="N696" s="14" t="s">
        <v>6487</v>
      </c>
      <c r="O696" s="8"/>
    </row>
    <row r="697" s="30" customFormat="1" ht="15.95" customHeight="1" spans="1:15">
      <c r="A697" s="8" t="s">
        <v>6488</v>
      </c>
      <c r="B697" s="8" t="s">
        <v>1864</v>
      </c>
      <c r="C697" s="8" t="s">
        <v>18</v>
      </c>
      <c r="D697" s="8" t="s">
        <v>5123</v>
      </c>
      <c r="E697" s="8" t="s">
        <v>4749</v>
      </c>
      <c r="F697" s="9" t="s">
        <v>6482</v>
      </c>
      <c r="G697" s="8">
        <v>363.2</v>
      </c>
      <c r="H697" s="8" t="s">
        <v>23</v>
      </c>
      <c r="I697" s="8">
        <v>112.606728</v>
      </c>
      <c r="J697" s="8">
        <v>29.750507</v>
      </c>
      <c r="K697" s="8" t="s">
        <v>25</v>
      </c>
      <c r="L697" s="8" t="s">
        <v>6484</v>
      </c>
      <c r="M697" s="8" t="s">
        <v>6404</v>
      </c>
      <c r="N697" s="14" t="s">
        <v>6468</v>
      </c>
      <c r="O697" s="8"/>
    </row>
    <row r="698" s="30" customFormat="1" ht="15.95" customHeight="1" spans="1:15">
      <c r="A698" s="8" t="s">
        <v>6489</v>
      </c>
      <c r="B698" s="8" t="s">
        <v>1864</v>
      </c>
      <c r="C698" s="8" t="s">
        <v>18</v>
      </c>
      <c r="D698" s="8" t="s">
        <v>5123</v>
      </c>
      <c r="E698" s="8" t="s">
        <v>4749</v>
      </c>
      <c r="F698" s="9" t="s">
        <v>6482</v>
      </c>
      <c r="G698" s="8">
        <v>363.2</v>
      </c>
      <c r="H698" s="8" t="s">
        <v>23</v>
      </c>
      <c r="I698" s="8">
        <v>112.600906</v>
      </c>
      <c r="J698" s="8">
        <v>29.755297</v>
      </c>
      <c r="K698" s="8" t="s">
        <v>25</v>
      </c>
      <c r="L698" s="8" t="s">
        <v>6484</v>
      </c>
      <c r="M698" s="8" t="s">
        <v>6404</v>
      </c>
      <c r="N698" s="14" t="s">
        <v>6468</v>
      </c>
      <c r="O698" s="8"/>
    </row>
    <row r="699" s="30" customFormat="1" ht="15.95" customHeight="1" spans="1:15">
      <c r="A699" s="8" t="s">
        <v>6490</v>
      </c>
      <c r="B699" s="8" t="s">
        <v>1487</v>
      </c>
      <c r="C699" s="8" t="s">
        <v>4886</v>
      </c>
      <c r="D699" s="8" t="s">
        <v>5161</v>
      </c>
      <c r="E699" s="8" t="s">
        <v>4887</v>
      </c>
      <c r="F699" s="9" t="s">
        <v>6482</v>
      </c>
      <c r="G699" s="8">
        <v>365.6</v>
      </c>
      <c r="H699" s="8" t="s">
        <v>23</v>
      </c>
      <c r="I699" s="8">
        <v>112.590355</v>
      </c>
      <c r="J699" s="8">
        <v>29.758776</v>
      </c>
      <c r="K699" s="8" t="s">
        <v>25</v>
      </c>
      <c r="L699" s="8" t="s">
        <v>6484</v>
      </c>
      <c r="M699" s="8" t="s">
        <v>6404</v>
      </c>
      <c r="N699" s="14"/>
      <c r="O699" s="8"/>
    </row>
    <row r="700" s="30" customFormat="1" ht="15.95" customHeight="1" spans="1:15">
      <c r="A700" s="8" t="s">
        <v>6491</v>
      </c>
      <c r="B700" s="8" t="s">
        <v>1864</v>
      </c>
      <c r="C700" s="8" t="s">
        <v>18</v>
      </c>
      <c r="D700" s="8" t="s">
        <v>5123</v>
      </c>
      <c r="E700" s="8" t="s">
        <v>4749</v>
      </c>
      <c r="F700" s="9" t="s">
        <v>6492</v>
      </c>
      <c r="G700" s="8">
        <v>369.3</v>
      </c>
      <c r="H700" s="8" t="s">
        <v>23</v>
      </c>
      <c r="I700" s="8">
        <v>112.55246</v>
      </c>
      <c r="J700" s="8">
        <v>29.766972</v>
      </c>
      <c r="K700" s="8" t="s">
        <v>25</v>
      </c>
      <c r="L700" s="8" t="s">
        <v>6484</v>
      </c>
      <c r="M700" s="8" t="s">
        <v>6404</v>
      </c>
      <c r="N700" s="14"/>
      <c r="O700" s="8"/>
    </row>
    <row r="701" s="30" customFormat="1" ht="15.95" customHeight="1" spans="1:15">
      <c r="A701" s="8" t="s">
        <v>6493</v>
      </c>
      <c r="B701" s="8" t="s">
        <v>1864</v>
      </c>
      <c r="C701" s="8" t="s">
        <v>18</v>
      </c>
      <c r="D701" s="8" t="s">
        <v>5123</v>
      </c>
      <c r="E701" s="8" t="s">
        <v>4749</v>
      </c>
      <c r="F701" s="9" t="s">
        <v>6492</v>
      </c>
      <c r="G701" s="8">
        <v>370.3</v>
      </c>
      <c r="H701" s="8" t="s">
        <v>23</v>
      </c>
      <c r="I701" s="8">
        <v>112.543907</v>
      </c>
      <c r="J701" s="8">
        <v>29.769527</v>
      </c>
      <c r="K701" s="8" t="s">
        <v>25</v>
      </c>
      <c r="L701" s="8" t="s">
        <v>6484</v>
      </c>
      <c r="M701" s="8" t="s">
        <v>6404</v>
      </c>
      <c r="N701" s="14" t="s">
        <v>6494</v>
      </c>
      <c r="O701" s="8"/>
    </row>
    <row r="702" s="30" customFormat="1" ht="15.95" customHeight="1" spans="1:15">
      <c r="A702" s="8" t="s">
        <v>6495</v>
      </c>
      <c r="B702" s="8" t="s">
        <v>1487</v>
      </c>
      <c r="C702" s="8" t="s">
        <v>4886</v>
      </c>
      <c r="D702" s="8" t="s">
        <v>5161</v>
      </c>
      <c r="E702" s="8" t="s">
        <v>4887</v>
      </c>
      <c r="F702" s="9" t="s">
        <v>6492</v>
      </c>
      <c r="G702" s="8">
        <v>380.4</v>
      </c>
      <c r="H702" s="8" t="s">
        <v>23</v>
      </c>
      <c r="I702" s="8">
        <v>112.445044</v>
      </c>
      <c r="J702" s="8">
        <v>29.768222</v>
      </c>
      <c r="K702" s="8" t="s">
        <v>25</v>
      </c>
      <c r="L702" s="8" t="s">
        <v>6484</v>
      </c>
      <c r="M702" s="8" t="s">
        <v>6404</v>
      </c>
      <c r="N702" s="14"/>
      <c r="O702" s="8"/>
    </row>
    <row r="703" s="30" customFormat="1" ht="15.95" customHeight="1" spans="1:15">
      <c r="A703" s="8" t="s">
        <v>6496</v>
      </c>
      <c r="B703" s="8" t="s">
        <v>1487</v>
      </c>
      <c r="C703" s="8" t="s">
        <v>1434</v>
      </c>
      <c r="D703" s="8" t="s">
        <v>5118</v>
      </c>
      <c r="E703" s="8" t="s">
        <v>4749</v>
      </c>
      <c r="F703" s="9" t="s">
        <v>6492</v>
      </c>
      <c r="G703" s="8">
        <v>376.7</v>
      </c>
      <c r="H703" s="8" t="s">
        <v>31</v>
      </c>
      <c r="I703" s="8">
        <v>112.476311</v>
      </c>
      <c r="J703" s="8">
        <v>29.793583</v>
      </c>
      <c r="K703" s="8" t="s">
        <v>25</v>
      </c>
      <c r="L703" s="8" t="s">
        <v>6497</v>
      </c>
      <c r="M703" s="8" t="s">
        <v>6404</v>
      </c>
      <c r="N703" s="14"/>
      <c r="O703" s="8"/>
    </row>
    <row r="704" s="30" customFormat="1" ht="15.95" customHeight="1" spans="1:15">
      <c r="A704" s="8" t="s">
        <v>6498</v>
      </c>
      <c r="B704" s="8" t="s">
        <v>1487</v>
      </c>
      <c r="C704" s="8" t="s">
        <v>4886</v>
      </c>
      <c r="D704" s="8" t="s">
        <v>5161</v>
      </c>
      <c r="E704" s="8" t="s">
        <v>4887</v>
      </c>
      <c r="F704" s="9" t="s">
        <v>6492</v>
      </c>
      <c r="G704" s="8">
        <v>368.5</v>
      </c>
      <c r="H704" s="8" t="s">
        <v>23</v>
      </c>
      <c r="I704" s="8">
        <v>112.563714</v>
      </c>
      <c r="J704" s="8">
        <v>29.764889</v>
      </c>
      <c r="K704" s="8" t="s">
        <v>25</v>
      </c>
      <c r="L704" s="8" t="s">
        <v>6497</v>
      </c>
      <c r="M704" s="8" t="s">
        <v>6404</v>
      </c>
      <c r="N704" s="14"/>
      <c r="O704" s="8"/>
    </row>
    <row r="705" s="30" customFormat="1" ht="15.95" customHeight="1" spans="1:15">
      <c r="A705" s="8" t="s">
        <v>6499</v>
      </c>
      <c r="B705" s="8" t="s">
        <v>83</v>
      </c>
      <c r="C705" s="8" t="s">
        <v>193</v>
      </c>
      <c r="D705" s="8" t="s">
        <v>5621</v>
      </c>
      <c r="E705" s="8" t="s">
        <v>5621</v>
      </c>
      <c r="F705" s="9" t="s">
        <v>6492</v>
      </c>
      <c r="G705" s="8">
        <v>380.3</v>
      </c>
      <c r="H705" s="8" t="s">
        <v>23</v>
      </c>
      <c r="I705" s="8">
        <v>112.445597</v>
      </c>
      <c r="J705" s="8">
        <v>29.768606</v>
      </c>
      <c r="K705" s="8" t="s">
        <v>25</v>
      </c>
      <c r="L705" s="8" t="s">
        <v>6484</v>
      </c>
      <c r="M705" s="8" t="s">
        <v>6404</v>
      </c>
      <c r="N705" s="14"/>
      <c r="O705" s="8"/>
    </row>
    <row r="706" s="30" customFormat="1" ht="15.95" customHeight="1" spans="1:15">
      <c r="A706" s="8" t="s">
        <v>6500</v>
      </c>
      <c r="B706" s="8" t="s">
        <v>83</v>
      </c>
      <c r="C706" s="8" t="s">
        <v>193</v>
      </c>
      <c r="D706" s="8" t="s">
        <v>5621</v>
      </c>
      <c r="E706" s="8" t="s">
        <v>5621</v>
      </c>
      <c r="F706" s="9" t="s">
        <v>6492</v>
      </c>
      <c r="G706" s="8">
        <v>378.4</v>
      </c>
      <c r="H706" s="8" t="s">
        <v>23</v>
      </c>
      <c r="I706" s="8">
        <v>112.464833</v>
      </c>
      <c r="J706" s="8">
        <v>29.780314</v>
      </c>
      <c r="K706" s="8" t="s">
        <v>25</v>
      </c>
      <c r="L706" s="8" t="s">
        <v>6497</v>
      </c>
      <c r="M706" s="8" t="s">
        <v>6404</v>
      </c>
      <c r="N706" s="14"/>
      <c r="O706" s="8"/>
    </row>
    <row r="707" s="30" customFormat="1" ht="15.95" customHeight="1" spans="1:15">
      <c r="A707" s="8" t="s">
        <v>6501</v>
      </c>
      <c r="B707" s="8" t="s">
        <v>83</v>
      </c>
      <c r="C707" s="8" t="s">
        <v>193</v>
      </c>
      <c r="D707" s="8" t="s">
        <v>5621</v>
      </c>
      <c r="E707" s="8" t="s">
        <v>5621</v>
      </c>
      <c r="F707" s="9" t="s">
        <v>6492</v>
      </c>
      <c r="G707" s="8">
        <v>372.1</v>
      </c>
      <c r="H707" s="8" t="s">
        <v>31</v>
      </c>
      <c r="I707" s="8">
        <v>112.527422</v>
      </c>
      <c r="J707" s="8">
        <v>29.782378</v>
      </c>
      <c r="K707" s="8" t="s">
        <v>25</v>
      </c>
      <c r="L707" s="8" t="s">
        <v>6497</v>
      </c>
      <c r="M707" s="8" t="s">
        <v>6404</v>
      </c>
      <c r="N707" s="14"/>
      <c r="O707" s="8"/>
    </row>
    <row r="708" s="30" customFormat="1" ht="15.95" customHeight="1" spans="1:15">
      <c r="A708" s="8" t="s">
        <v>6502</v>
      </c>
      <c r="B708" s="8" t="s">
        <v>83</v>
      </c>
      <c r="C708" s="8" t="s">
        <v>193</v>
      </c>
      <c r="D708" s="8" t="s">
        <v>5621</v>
      </c>
      <c r="E708" s="8" t="s">
        <v>5621</v>
      </c>
      <c r="F708" s="9" t="s">
        <v>6492</v>
      </c>
      <c r="G708" s="8">
        <v>370.5</v>
      </c>
      <c r="H708" s="8" t="s">
        <v>31</v>
      </c>
      <c r="I708" s="8">
        <v>112.559197</v>
      </c>
      <c r="J708" s="8">
        <v>29.778103</v>
      </c>
      <c r="K708" s="8" t="s">
        <v>25</v>
      </c>
      <c r="L708" s="8" t="s">
        <v>6497</v>
      </c>
      <c r="M708" s="8" t="s">
        <v>6404</v>
      </c>
      <c r="N708" s="14"/>
      <c r="O708" s="8"/>
    </row>
    <row r="709" s="30" customFormat="1" ht="15.95" customHeight="1" spans="1:15">
      <c r="A709" s="8" t="s">
        <v>6503</v>
      </c>
      <c r="B709" s="8" t="s">
        <v>1487</v>
      </c>
      <c r="C709" s="8" t="s">
        <v>4886</v>
      </c>
      <c r="D709" s="8" t="s">
        <v>5161</v>
      </c>
      <c r="E709" s="8" t="s">
        <v>4901</v>
      </c>
      <c r="F709" s="9" t="s">
        <v>6492</v>
      </c>
      <c r="G709" s="8">
        <v>373.5</v>
      </c>
      <c r="H709" s="8" t="s">
        <v>31</v>
      </c>
      <c r="I709" s="8">
        <v>112.514792</v>
      </c>
      <c r="J709" s="8">
        <v>29.786433</v>
      </c>
      <c r="K709" s="8" t="s">
        <v>25</v>
      </c>
      <c r="L709" s="8" t="s">
        <v>6484</v>
      </c>
      <c r="M709" s="8" t="s">
        <v>6404</v>
      </c>
      <c r="N709" s="14"/>
      <c r="O709" s="8"/>
    </row>
    <row r="710" s="30" customFormat="1" ht="15.95" customHeight="1" spans="1:15">
      <c r="A710" s="8" t="s">
        <v>6504</v>
      </c>
      <c r="B710" s="8" t="s">
        <v>1864</v>
      </c>
      <c r="C710" s="8" t="s">
        <v>18</v>
      </c>
      <c r="D710" s="8" t="s">
        <v>5123</v>
      </c>
      <c r="E710" s="8" t="s">
        <v>4749</v>
      </c>
      <c r="F710" s="9" t="s">
        <v>6492</v>
      </c>
      <c r="G710" s="8">
        <v>375.1</v>
      </c>
      <c r="H710" s="8" t="s">
        <v>23</v>
      </c>
      <c r="I710" s="8">
        <v>112.497826</v>
      </c>
      <c r="J710" s="8">
        <v>29.788664</v>
      </c>
      <c r="K710" s="8" t="s">
        <v>25</v>
      </c>
      <c r="L710" s="8" t="s">
        <v>6497</v>
      </c>
      <c r="M710" s="8" t="s">
        <v>6404</v>
      </c>
      <c r="N710" s="14"/>
      <c r="O710" s="8"/>
    </row>
    <row r="711" s="30" customFormat="1" ht="15.95" customHeight="1" spans="1:15">
      <c r="A711" s="8" t="s">
        <v>6505</v>
      </c>
      <c r="B711" s="8" t="s">
        <v>1864</v>
      </c>
      <c r="C711" s="8" t="s">
        <v>18</v>
      </c>
      <c r="D711" s="8" t="s">
        <v>5123</v>
      </c>
      <c r="E711" s="8" t="s">
        <v>4749</v>
      </c>
      <c r="F711" s="9" t="s">
        <v>6492</v>
      </c>
      <c r="G711" s="8">
        <v>375.8</v>
      </c>
      <c r="H711" s="8" t="s">
        <v>23</v>
      </c>
      <c r="I711" s="8">
        <v>112.486671</v>
      </c>
      <c r="J711" s="8">
        <v>29.790531</v>
      </c>
      <c r="K711" s="8" t="s">
        <v>25</v>
      </c>
      <c r="L711" s="8" t="s">
        <v>6497</v>
      </c>
      <c r="M711" s="8" t="s">
        <v>6404</v>
      </c>
      <c r="N711" s="14"/>
      <c r="O711" s="8"/>
    </row>
    <row r="712" s="30" customFormat="1" ht="15.95" customHeight="1" spans="1:15">
      <c r="A712" s="8" t="s">
        <v>6506</v>
      </c>
      <c r="B712" s="8" t="s">
        <v>1864</v>
      </c>
      <c r="C712" s="8" t="s">
        <v>18</v>
      </c>
      <c r="D712" s="8" t="s">
        <v>5123</v>
      </c>
      <c r="E712" s="8" t="s">
        <v>4749</v>
      </c>
      <c r="F712" s="9" t="s">
        <v>6492</v>
      </c>
      <c r="G712" s="8">
        <v>376.5</v>
      </c>
      <c r="H712" s="8" t="s">
        <v>23</v>
      </c>
      <c r="I712" s="8">
        <v>112.477348</v>
      </c>
      <c r="J712" s="8">
        <v>29.79073</v>
      </c>
      <c r="K712" s="8" t="s">
        <v>25</v>
      </c>
      <c r="L712" s="8" t="s">
        <v>6497</v>
      </c>
      <c r="M712" s="8" t="s">
        <v>6404</v>
      </c>
      <c r="N712" s="14"/>
      <c r="O712" s="8"/>
    </row>
    <row r="713" s="30" customFormat="1" ht="15.95" customHeight="1" spans="1:15">
      <c r="A713" s="8" t="s">
        <v>6507</v>
      </c>
      <c r="B713" s="8" t="s">
        <v>83</v>
      </c>
      <c r="C713" s="8" t="s">
        <v>1434</v>
      </c>
      <c r="D713" s="8" t="s">
        <v>5118</v>
      </c>
      <c r="E713" s="8" t="s">
        <v>4749</v>
      </c>
      <c r="F713" s="9" t="s">
        <v>6492</v>
      </c>
      <c r="G713" s="8">
        <v>375.9</v>
      </c>
      <c r="H713" s="8" t="s">
        <v>31</v>
      </c>
      <c r="I713" s="8">
        <v>112.487595</v>
      </c>
      <c r="J713" s="8">
        <v>29.79348</v>
      </c>
      <c r="K713" s="8" t="s">
        <v>25</v>
      </c>
      <c r="L713" s="8" t="s">
        <v>6497</v>
      </c>
      <c r="M713" s="8" t="s">
        <v>6404</v>
      </c>
      <c r="N713" s="14"/>
      <c r="O713" s="8"/>
    </row>
    <row r="714" s="30" customFormat="1" ht="15.95" customHeight="1" spans="1:15">
      <c r="A714" s="8" t="s">
        <v>6508</v>
      </c>
      <c r="B714" s="8" t="s">
        <v>83</v>
      </c>
      <c r="C714" s="8" t="s">
        <v>1434</v>
      </c>
      <c r="D714" s="8" t="s">
        <v>5118</v>
      </c>
      <c r="E714" s="8" t="s">
        <v>4749</v>
      </c>
      <c r="F714" s="9" t="s">
        <v>6492</v>
      </c>
      <c r="G714" s="8">
        <v>374.9</v>
      </c>
      <c r="H714" s="8" t="s">
        <v>31</v>
      </c>
      <c r="I714" s="8">
        <v>112.498833</v>
      </c>
      <c r="J714" s="8">
        <v>29.791588</v>
      </c>
      <c r="K714" s="8" t="s">
        <v>25</v>
      </c>
      <c r="L714" s="8" t="s">
        <v>6497</v>
      </c>
      <c r="M714" s="8" t="s">
        <v>6404</v>
      </c>
      <c r="N714" s="14"/>
      <c r="O714" s="8"/>
    </row>
    <row r="715" s="30" customFormat="1" ht="15.95" customHeight="1" spans="1:15">
      <c r="A715" s="8" t="s">
        <v>6509</v>
      </c>
      <c r="B715" s="8" t="s">
        <v>83</v>
      </c>
      <c r="C715" s="8" t="s">
        <v>1133</v>
      </c>
      <c r="D715" s="8" t="s">
        <v>5123</v>
      </c>
      <c r="E715" s="8" t="s">
        <v>4757</v>
      </c>
      <c r="F715" s="9" t="s">
        <v>6492</v>
      </c>
      <c r="G715" s="8">
        <v>377</v>
      </c>
      <c r="H715" s="8" t="s">
        <v>23</v>
      </c>
      <c r="I715" s="8">
        <v>112.476961</v>
      </c>
      <c r="J715" s="8">
        <v>29.782789</v>
      </c>
      <c r="K715" s="8" t="s">
        <v>46</v>
      </c>
      <c r="L715" s="8" t="s">
        <v>6497</v>
      </c>
      <c r="M715" s="8" t="s">
        <v>6404</v>
      </c>
      <c r="N715" s="14"/>
      <c r="O715" s="8"/>
    </row>
    <row r="716" s="30" customFormat="1" ht="15.95" customHeight="1" spans="1:15">
      <c r="A716" s="8" t="s">
        <v>6510</v>
      </c>
      <c r="B716" s="8" t="s">
        <v>83</v>
      </c>
      <c r="C716" s="8" t="s">
        <v>1133</v>
      </c>
      <c r="D716" s="8" t="s">
        <v>5123</v>
      </c>
      <c r="E716" s="8" t="s">
        <v>4757</v>
      </c>
      <c r="F716" s="9" t="s">
        <v>6492</v>
      </c>
      <c r="G716" s="8">
        <v>374.5</v>
      </c>
      <c r="H716" s="8" t="s">
        <v>23</v>
      </c>
      <c r="I716" s="8">
        <v>112.500472</v>
      </c>
      <c r="J716" s="8">
        <v>29.780225</v>
      </c>
      <c r="K716" s="8" t="s">
        <v>46</v>
      </c>
      <c r="L716" s="8" t="s">
        <v>6497</v>
      </c>
      <c r="M716" s="8" t="s">
        <v>6404</v>
      </c>
      <c r="N716" s="14"/>
      <c r="O716" s="8"/>
    </row>
    <row r="717" s="30" customFormat="1" ht="15.95" customHeight="1" spans="1:15">
      <c r="A717" s="8" t="s">
        <v>6511</v>
      </c>
      <c r="B717" s="8" t="s">
        <v>83</v>
      </c>
      <c r="C717" s="8" t="s">
        <v>1133</v>
      </c>
      <c r="D717" s="8" t="s">
        <v>5123</v>
      </c>
      <c r="E717" s="8" t="s">
        <v>4757</v>
      </c>
      <c r="F717" s="9" t="s">
        <v>6492</v>
      </c>
      <c r="G717" s="8">
        <v>377</v>
      </c>
      <c r="H717" s="8" t="s">
        <v>31</v>
      </c>
      <c r="I717" s="8">
        <v>112.477922</v>
      </c>
      <c r="J717" s="8">
        <v>29.793706</v>
      </c>
      <c r="K717" s="8" t="s">
        <v>46</v>
      </c>
      <c r="L717" s="8" t="s">
        <v>6497</v>
      </c>
      <c r="M717" s="8" t="s">
        <v>6404</v>
      </c>
      <c r="N717" s="14"/>
      <c r="O717" s="8"/>
    </row>
    <row r="718" s="30" customFormat="1" ht="15.95" customHeight="1" spans="1:15">
      <c r="A718" s="8" t="s">
        <v>6512</v>
      </c>
      <c r="B718" s="8" t="s">
        <v>83</v>
      </c>
      <c r="C718" s="8" t="s">
        <v>1133</v>
      </c>
      <c r="D718" s="8" t="s">
        <v>5123</v>
      </c>
      <c r="E718" s="8" t="s">
        <v>4757</v>
      </c>
      <c r="F718" s="9" t="s">
        <v>6492</v>
      </c>
      <c r="G718" s="8">
        <v>374.5</v>
      </c>
      <c r="H718" s="8" t="s">
        <v>31</v>
      </c>
      <c r="I718" s="8">
        <v>112.502978</v>
      </c>
      <c r="J718" s="8">
        <v>29.790511</v>
      </c>
      <c r="K718" s="8" t="s">
        <v>46</v>
      </c>
      <c r="L718" s="8" t="s">
        <v>6497</v>
      </c>
      <c r="M718" s="8" t="s">
        <v>6404</v>
      </c>
      <c r="N718" s="14"/>
      <c r="O718" s="8"/>
    </row>
    <row r="719" s="30" customFormat="1" ht="15.95" customHeight="1" spans="1:15">
      <c r="A719" s="8" t="s">
        <v>6513</v>
      </c>
      <c r="B719" s="8" t="s">
        <v>1866</v>
      </c>
      <c r="C719" s="8" t="s">
        <v>18</v>
      </c>
      <c r="D719" s="8" t="s">
        <v>5306</v>
      </c>
      <c r="E719" s="8" t="s">
        <v>4767</v>
      </c>
      <c r="F719" s="9" t="s">
        <v>6492</v>
      </c>
      <c r="G719" s="8">
        <v>367.3</v>
      </c>
      <c r="H719" s="8" t="s">
        <v>31</v>
      </c>
      <c r="I719" s="8">
        <v>112.575073</v>
      </c>
      <c r="J719" s="8">
        <v>29.766962</v>
      </c>
      <c r="K719" s="8" t="s">
        <v>25</v>
      </c>
      <c r="L719" s="8" t="s">
        <v>6484</v>
      </c>
      <c r="M719" s="8" t="s">
        <v>6404</v>
      </c>
      <c r="N719" s="14" t="s">
        <v>6487</v>
      </c>
      <c r="O719" s="8"/>
    </row>
    <row r="720" s="30" customFormat="1" ht="15.95" customHeight="1" spans="1:15">
      <c r="A720" s="8" t="s">
        <v>6514</v>
      </c>
      <c r="B720" s="8" t="s">
        <v>1864</v>
      </c>
      <c r="C720" s="8" t="s">
        <v>18</v>
      </c>
      <c r="D720" s="8" t="s">
        <v>5135</v>
      </c>
      <c r="E720" s="8" t="s">
        <v>4767</v>
      </c>
      <c r="F720" s="9" t="s">
        <v>6492</v>
      </c>
      <c r="G720" s="8">
        <v>371.8</v>
      </c>
      <c r="H720" s="8" t="s">
        <v>23</v>
      </c>
      <c r="I720" s="8">
        <v>112.528206</v>
      </c>
      <c r="J720" s="8">
        <v>29.776089</v>
      </c>
      <c r="K720" s="8" t="s">
        <v>25</v>
      </c>
      <c r="L720" s="8" t="s">
        <v>6484</v>
      </c>
      <c r="M720" s="8" t="s">
        <v>6404</v>
      </c>
      <c r="N720" s="14"/>
      <c r="O720" s="8"/>
    </row>
    <row r="721" s="30" customFormat="1" ht="15.95" customHeight="1" spans="1:15">
      <c r="A721" s="8" t="s">
        <v>6515</v>
      </c>
      <c r="B721" s="8" t="s">
        <v>1866</v>
      </c>
      <c r="C721" s="8" t="s">
        <v>18</v>
      </c>
      <c r="D721" s="8" t="s">
        <v>5306</v>
      </c>
      <c r="E721" s="8" t="s">
        <v>4767</v>
      </c>
      <c r="F721" s="9" t="s">
        <v>6492</v>
      </c>
      <c r="G721" s="8">
        <v>368.7</v>
      </c>
      <c r="H721" s="8" t="s">
        <v>31</v>
      </c>
      <c r="I721" s="8">
        <v>112.563232</v>
      </c>
      <c r="J721" s="8">
        <v>29.768688</v>
      </c>
      <c r="K721" s="8" t="s">
        <v>25</v>
      </c>
      <c r="L721" s="8" t="s">
        <v>6484</v>
      </c>
      <c r="M721" s="8" t="s">
        <v>6404</v>
      </c>
      <c r="N721" s="14" t="s">
        <v>6487</v>
      </c>
      <c r="O721" s="8"/>
    </row>
    <row r="722" s="30" customFormat="1" ht="15.95" customHeight="1" spans="1:15">
      <c r="A722" s="8" t="s">
        <v>6516</v>
      </c>
      <c r="B722" s="8" t="s">
        <v>1864</v>
      </c>
      <c r="C722" s="8" t="s">
        <v>18</v>
      </c>
      <c r="D722" s="8" t="s">
        <v>5135</v>
      </c>
      <c r="E722" s="8" t="s">
        <v>4767</v>
      </c>
      <c r="F722" s="9" t="s">
        <v>6492</v>
      </c>
      <c r="G722" s="8">
        <v>373.2</v>
      </c>
      <c r="H722" s="8" t="s">
        <v>23</v>
      </c>
      <c r="I722" s="8">
        <v>112.516049</v>
      </c>
      <c r="J722" s="8">
        <v>29.781684</v>
      </c>
      <c r="K722" s="8" t="s">
        <v>25</v>
      </c>
      <c r="L722" s="8" t="s">
        <v>6484</v>
      </c>
      <c r="M722" s="8" t="s">
        <v>6404</v>
      </c>
      <c r="N722" s="14"/>
      <c r="O722" s="8"/>
    </row>
    <row r="723" s="30" customFormat="1" ht="15.95" customHeight="1" spans="1:15">
      <c r="A723" s="8" t="s">
        <v>6517</v>
      </c>
      <c r="B723" s="8" t="s">
        <v>1866</v>
      </c>
      <c r="C723" s="8" t="s">
        <v>18</v>
      </c>
      <c r="D723" s="8" t="s">
        <v>5306</v>
      </c>
      <c r="E723" s="8" t="s">
        <v>4767</v>
      </c>
      <c r="F723" s="9" t="s">
        <v>6492</v>
      </c>
      <c r="G723" s="8">
        <v>370</v>
      </c>
      <c r="H723" s="8" t="s">
        <v>31</v>
      </c>
      <c r="I723" s="8">
        <v>112.552574</v>
      </c>
      <c r="J723" s="8">
        <v>29.771416</v>
      </c>
      <c r="K723" s="8" t="s">
        <v>25</v>
      </c>
      <c r="L723" s="8" t="s">
        <v>6484</v>
      </c>
      <c r="M723" s="8" t="s">
        <v>6404</v>
      </c>
      <c r="N723" s="14" t="s">
        <v>6487</v>
      </c>
      <c r="O723" s="8"/>
    </row>
    <row r="724" s="30" customFormat="1" ht="15.95" customHeight="1" spans="1:15">
      <c r="A724" s="8" t="s">
        <v>6518</v>
      </c>
      <c r="B724" s="8" t="s">
        <v>1864</v>
      </c>
      <c r="C724" s="8" t="s">
        <v>18</v>
      </c>
      <c r="D724" s="8" t="s">
        <v>5123</v>
      </c>
      <c r="E724" s="8" t="s">
        <v>4749</v>
      </c>
      <c r="F724" s="9" t="s">
        <v>6492</v>
      </c>
      <c r="G724" s="8">
        <v>374.3</v>
      </c>
      <c r="H724" s="8" t="s">
        <v>23</v>
      </c>
      <c r="I724" s="8">
        <v>112.505119</v>
      </c>
      <c r="J724" s="8">
        <v>29.786535</v>
      </c>
      <c r="K724" s="8" t="s">
        <v>25</v>
      </c>
      <c r="L724" s="8" t="s">
        <v>6484</v>
      </c>
      <c r="M724" s="8" t="s">
        <v>6404</v>
      </c>
      <c r="N724" s="14"/>
      <c r="O724" s="8"/>
    </row>
    <row r="725" s="30" customFormat="1" ht="15.95" customHeight="1" spans="1:15">
      <c r="A725" s="8" t="s">
        <v>6519</v>
      </c>
      <c r="B725" s="8" t="s">
        <v>1866</v>
      </c>
      <c r="C725" s="8" t="s">
        <v>18</v>
      </c>
      <c r="D725" s="8" t="s">
        <v>5306</v>
      </c>
      <c r="E725" s="8" t="s">
        <v>4767</v>
      </c>
      <c r="F725" s="9" t="s">
        <v>6492</v>
      </c>
      <c r="G725" s="8">
        <v>371.4</v>
      </c>
      <c r="H725" s="8" t="s">
        <v>31</v>
      </c>
      <c r="I725" s="8">
        <v>112.537079</v>
      </c>
      <c r="J725" s="8">
        <v>29.778048</v>
      </c>
      <c r="K725" s="8" t="s">
        <v>25</v>
      </c>
      <c r="L725" s="8" t="s">
        <v>6484</v>
      </c>
      <c r="M725" s="8" t="s">
        <v>6404</v>
      </c>
      <c r="N725" s="14" t="s">
        <v>6487</v>
      </c>
      <c r="O725" s="8"/>
    </row>
    <row r="726" s="30" customFormat="1" ht="15.95" customHeight="1" spans="1:15">
      <c r="A726" s="8" t="s">
        <v>6520</v>
      </c>
      <c r="B726" s="8" t="s">
        <v>1864</v>
      </c>
      <c r="C726" s="8" t="s">
        <v>18</v>
      </c>
      <c r="D726" s="8" t="s">
        <v>5135</v>
      </c>
      <c r="E726" s="8" t="s">
        <v>4767</v>
      </c>
      <c r="F726" s="9" t="s">
        <v>6492</v>
      </c>
      <c r="G726" s="8">
        <v>377.4</v>
      </c>
      <c r="H726" s="8" t="s">
        <v>23</v>
      </c>
      <c r="I726" s="8">
        <v>112.466515</v>
      </c>
      <c r="J726" s="8">
        <v>29.788416</v>
      </c>
      <c r="K726" s="8" t="s">
        <v>25</v>
      </c>
      <c r="L726" s="8" t="s">
        <v>6497</v>
      </c>
      <c r="M726" s="8" t="s">
        <v>6404</v>
      </c>
      <c r="N726" s="14"/>
      <c r="O726" s="8"/>
    </row>
    <row r="727" s="30" customFormat="1" ht="15.95" customHeight="1" spans="1:15">
      <c r="A727" s="8" t="s">
        <v>6521</v>
      </c>
      <c r="B727" s="8" t="s">
        <v>1864</v>
      </c>
      <c r="C727" s="8" t="s">
        <v>18</v>
      </c>
      <c r="D727" s="8" t="s">
        <v>5135</v>
      </c>
      <c r="E727" s="8" t="s">
        <v>4767</v>
      </c>
      <c r="F727" s="9" t="s">
        <v>6492</v>
      </c>
      <c r="G727" s="8">
        <v>378.3</v>
      </c>
      <c r="H727" s="8" t="s">
        <v>23</v>
      </c>
      <c r="I727" s="8">
        <v>112.45739</v>
      </c>
      <c r="J727" s="8">
        <v>29.781948</v>
      </c>
      <c r="K727" s="8" t="s">
        <v>25</v>
      </c>
      <c r="L727" s="8" t="s">
        <v>6497</v>
      </c>
      <c r="M727" s="8" t="s">
        <v>6404</v>
      </c>
      <c r="N727" s="14" t="s">
        <v>6487</v>
      </c>
      <c r="O727" s="8"/>
    </row>
    <row r="728" s="30" customFormat="1" ht="15.95" customHeight="1" spans="1:15">
      <c r="A728" s="8" t="s">
        <v>6522</v>
      </c>
      <c r="B728" s="8" t="s">
        <v>1864</v>
      </c>
      <c r="C728" s="8" t="s">
        <v>18</v>
      </c>
      <c r="D728" s="8" t="s">
        <v>5135</v>
      </c>
      <c r="E728" s="8" t="s">
        <v>4767</v>
      </c>
      <c r="F728" s="9" t="s">
        <v>6492</v>
      </c>
      <c r="G728" s="8">
        <v>379.9</v>
      </c>
      <c r="H728" s="8" t="s">
        <v>23</v>
      </c>
      <c r="I728" s="8">
        <v>112.447151</v>
      </c>
      <c r="J728" s="8">
        <v>29.772943</v>
      </c>
      <c r="K728" s="8" t="s">
        <v>25</v>
      </c>
      <c r="L728" s="8" t="s">
        <v>6497</v>
      </c>
      <c r="M728" s="8" t="s">
        <v>6404</v>
      </c>
      <c r="N728" s="14" t="s">
        <v>6487</v>
      </c>
      <c r="O728" s="8"/>
    </row>
    <row r="729" s="30" customFormat="1" ht="15.95" customHeight="1" spans="1:15">
      <c r="A729" s="8" t="s">
        <v>6523</v>
      </c>
      <c r="B729" s="8" t="s">
        <v>83</v>
      </c>
      <c r="C729" s="8" t="s">
        <v>193</v>
      </c>
      <c r="D729" s="8" t="s">
        <v>5621</v>
      </c>
      <c r="E729" s="8" t="s">
        <v>5621</v>
      </c>
      <c r="F729" s="9" t="s">
        <v>6492</v>
      </c>
      <c r="G729" s="8">
        <v>373.3</v>
      </c>
      <c r="H729" s="8" t="s">
        <v>23</v>
      </c>
      <c r="I729" s="8">
        <v>112.514608</v>
      </c>
      <c r="J729" s="8">
        <v>29.778267</v>
      </c>
      <c r="K729" s="8" t="s">
        <v>25</v>
      </c>
      <c r="L729" s="8" t="s">
        <v>6497</v>
      </c>
      <c r="M729" s="8" t="s">
        <v>6404</v>
      </c>
      <c r="N729" s="14"/>
      <c r="O729" s="8"/>
    </row>
    <row r="730" s="30" customFormat="1" ht="15.95" customHeight="1" spans="1:15">
      <c r="A730" s="8" t="s">
        <v>6524</v>
      </c>
      <c r="B730" s="8" t="s">
        <v>83</v>
      </c>
      <c r="C730" s="8" t="s">
        <v>193</v>
      </c>
      <c r="D730" s="8" t="s">
        <v>5621</v>
      </c>
      <c r="E730" s="8" t="s">
        <v>5621</v>
      </c>
      <c r="F730" s="9" t="s">
        <v>6492</v>
      </c>
      <c r="G730" s="8">
        <v>367.7</v>
      </c>
      <c r="H730" s="8" t="s">
        <v>23</v>
      </c>
      <c r="I730" s="8">
        <v>112.570617</v>
      </c>
      <c r="J730" s="8">
        <v>29.763903</v>
      </c>
      <c r="K730" s="8" t="s">
        <v>25</v>
      </c>
      <c r="L730" s="8" t="s">
        <v>6497</v>
      </c>
      <c r="M730" s="8" t="s">
        <v>6404</v>
      </c>
      <c r="N730" s="14"/>
      <c r="O730" s="8"/>
    </row>
    <row r="731" s="30" customFormat="1" ht="15.95" customHeight="1" spans="1:15">
      <c r="A731" s="8" t="s">
        <v>6525</v>
      </c>
      <c r="B731" s="8" t="s">
        <v>1487</v>
      </c>
      <c r="C731" s="8" t="s">
        <v>4886</v>
      </c>
      <c r="D731" s="8" t="s">
        <v>5161</v>
      </c>
      <c r="E731" s="8" t="s">
        <v>4901</v>
      </c>
      <c r="F731" s="9" t="s">
        <v>6492</v>
      </c>
      <c r="G731" s="8">
        <v>378.5</v>
      </c>
      <c r="H731" s="8" t="s">
        <v>31</v>
      </c>
      <c r="I731" s="8">
        <v>112.459358</v>
      </c>
      <c r="J731" s="8">
        <v>29.788923</v>
      </c>
      <c r="K731" s="8" t="s">
        <v>25</v>
      </c>
      <c r="L731" s="8" t="s">
        <v>6497</v>
      </c>
      <c r="M731" s="8" t="s">
        <v>6404</v>
      </c>
      <c r="N731" s="14"/>
      <c r="O731" s="8"/>
    </row>
    <row r="732" s="30" customFormat="1" ht="15.95" customHeight="1" spans="1:15">
      <c r="A732" s="8" t="s">
        <v>6526</v>
      </c>
      <c r="B732" s="8" t="s">
        <v>1864</v>
      </c>
      <c r="C732" s="8" t="s">
        <v>18</v>
      </c>
      <c r="D732" s="8" t="s">
        <v>5123</v>
      </c>
      <c r="E732" s="8" t="s">
        <v>4749</v>
      </c>
      <c r="F732" s="9" t="s">
        <v>6527</v>
      </c>
      <c r="G732" s="8">
        <v>384.8</v>
      </c>
      <c r="H732" s="8" t="s">
        <v>23</v>
      </c>
      <c r="I732" s="8">
        <v>112.416115</v>
      </c>
      <c r="J732" s="8">
        <v>29.743423</v>
      </c>
      <c r="K732" s="8" t="s">
        <v>25</v>
      </c>
      <c r="L732" s="8" t="s">
        <v>6528</v>
      </c>
      <c r="M732" s="8" t="s">
        <v>6404</v>
      </c>
      <c r="N732" s="14"/>
      <c r="O732" s="8"/>
    </row>
    <row r="733" s="30" customFormat="1" ht="15.95" customHeight="1" spans="1:15">
      <c r="A733" s="8" t="s">
        <v>6529</v>
      </c>
      <c r="B733" s="8" t="s">
        <v>1864</v>
      </c>
      <c r="C733" s="8" t="s">
        <v>18</v>
      </c>
      <c r="D733" s="8" t="s">
        <v>5123</v>
      </c>
      <c r="E733" s="8" t="s">
        <v>4749</v>
      </c>
      <c r="F733" s="9" t="s">
        <v>6527</v>
      </c>
      <c r="G733" s="8">
        <v>387.5</v>
      </c>
      <c r="H733" s="8" t="s">
        <v>23</v>
      </c>
      <c r="I733" s="8">
        <v>112.399658</v>
      </c>
      <c r="J733" s="8">
        <v>29.737644</v>
      </c>
      <c r="K733" s="8" t="s">
        <v>25</v>
      </c>
      <c r="L733" s="8" t="s">
        <v>6528</v>
      </c>
      <c r="M733" s="8" t="s">
        <v>6404</v>
      </c>
      <c r="N733" s="14" t="s">
        <v>6530</v>
      </c>
      <c r="O733" s="8"/>
    </row>
    <row r="734" s="30" customFormat="1" ht="15.95" customHeight="1" spans="1:15">
      <c r="A734" s="8" t="s">
        <v>6531</v>
      </c>
      <c r="B734" s="8" t="s">
        <v>1864</v>
      </c>
      <c r="C734" s="8" t="s">
        <v>18</v>
      </c>
      <c r="D734" s="8" t="s">
        <v>5123</v>
      </c>
      <c r="E734" s="8" t="s">
        <v>4749</v>
      </c>
      <c r="F734" s="9" t="s">
        <v>6527</v>
      </c>
      <c r="G734" s="8">
        <v>382.4</v>
      </c>
      <c r="H734" s="8" t="s">
        <v>23</v>
      </c>
      <c r="I734" s="8">
        <v>112.43396</v>
      </c>
      <c r="J734" s="8">
        <v>29.756941</v>
      </c>
      <c r="K734" s="8" t="s">
        <v>25</v>
      </c>
      <c r="L734" s="8" t="s">
        <v>6528</v>
      </c>
      <c r="M734" s="8" t="s">
        <v>6404</v>
      </c>
      <c r="N734" s="14" t="s">
        <v>6532</v>
      </c>
      <c r="O734" s="8"/>
    </row>
    <row r="735" s="30" customFormat="1" ht="15.95" customHeight="1" spans="1:15">
      <c r="A735" s="8" t="s">
        <v>6533</v>
      </c>
      <c r="B735" s="8" t="s">
        <v>1866</v>
      </c>
      <c r="C735" s="8" t="s">
        <v>18</v>
      </c>
      <c r="D735" s="8" t="s">
        <v>5118</v>
      </c>
      <c r="E735" s="8" t="s">
        <v>4749</v>
      </c>
      <c r="F735" s="9" t="s">
        <v>6527</v>
      </c>
      <c r="G735" s="8">
        <v>380</v>
      </c>
      <c r="H735" s="8" t="s">
        <v>31</v>
      </c>
      <c r="I735" s="8">
        <v>112.444618</v>
      </c>
      <c r="J735" s="8">
        <v>29.775824</v>
      </c>
      <c r="K735" s="8" t="s">
        <v>25</v>
      </c>
      <c r="L735" s="8" t="s">
        <v>6528</v>
      </c>
      <c r="M735" s="8" t="s">
        <v>6404</v>
      </c>
      <c r="N735" s="14" t="s">
        <v>6534</v>
      </c>
      <c r="O735" s="8"/>
    </row>
    <row r="736" s="30" customFormat="1" ht="15.95" customHeight="1" spans="1:15">
      <c r="A736" s="8" t="s">
        <v>6535</v>
      </c>
      <c r="B736" s="8" t="s">
        <v>1866</v>
      </c>
      <c r="C736" s="8" t="s">
        <v>18</v>
      </c>
      <c r="D736" s="8" t="s">
        <v>5118</v>
      </c>
      <c r="E736" s="8" t="s">
        <v>4749</v>
      </c>
      <c r="F736" s="9" t="s">
        <v>6527</v>
      </c>
      <c r="G736" s="8">
        <v>381</v>
      </c>
      <c r="H736" s="8" t="s">
        <v>31</v>
      </c>
      <c r="I736" s="8">
        <v>112.437889</v>
      </c>
      <c r="J736" s="8">
        <v>29.767742</v>
      </c>
      <c r="K736" s="8" t="s">
        <v>25</v>
      </c>
      <c r="L736" s="8" t="s">
        <v>6528</v>
      </c>
      <c r="M736" s="8" t="s">
        <v>6404</v>
      </c>
      <c r="N736" s="14" t="s">
        <v>6536</v>
      </c>
      <c r="O736" s="8"/>
    </row>
    <row r="737" s="30" customFormat="1" ht="15.95" customHeight="1" spans="1:15">
      <c r="A737" s="8" t="s">
        <v>6537</v>
      </c>
      <c r="B737" s="8" t="s">
        <v>1866</v>
      </c>
      <c r="C737" s="8" t="s">
        <v>18</v>
      </c>
      <c r="D737" s="8" t="s">
        <v>5118</v>
      </c>
      <c r="E737" s="8" t="s">
        <v>4749</v>
      </c>
      <c r="F737" s="9" t="s">
        <v>6527</v>
      </c>
      <c r="G737" s="8">
        <v>382.7</v>
      </c>
      <c r="H737" s="8" t="s">
        <v>31</v>
      </c>
      <c r="I737" s="8">
        <v>112.427727</v>
      </c>
      <c r="J737" s="8">
        <v>29.756424</v>
      </c>
      <c r="K737" s="8" t="s">
        <v>25</v>
      </c>
      <c r="L737" s="8" t="s">
        <v>6528</v>
      </c>
      <c r="M737" s="8" t="s">
        <v>6404</v>
      </c>
      <c r="N737" s="14" t="s">
        <v>6536</v>
      </c>
      <c r="O737" s="8"/>
    </row>
    <row r="738" s="30" customFormat="1" ht="15.95" customHeight="1" spans="1:15">
      <c r="A738" s="8" t="s">
        <v>6538</v>
      </c>
      <c r="B738" s="8" t="s">
        <v>1866</v>
      </c>
      <c r="C738" s="8" t="s">
        <v>18</v>
      </c>
      <c r="D738" s="8" t="s">
        <v>5118</v>
      </c>
      <c r="E738" s="8" t="s">
        <v>4749</v>
      </c>
      <c r="F738" s="9" t="s">
        <v>6527</v>
      </c>
      <c r="G738" s="8">
        <v>384.2</v>
      </c>
      <c r="H738" s="8" t="s">
        <v>31</v>
      </c>
      <c r="I738" s="8">
        <v>112.418442</v>
      </c>
      <c r="J738" s="8">
        <v>29.74859</v>
      </c>
      <c r="K738" s="8" t="s">
        <v>25</v>
      </c>
      <c r="L738" s="8" t="s">
        <v>6528</v>
      </c>
      <c r="M738" s="8" t="s">
        <v>6404</v>
      </c>
      <c r="N738" s="14" t="s">
        <v>6536</v>
      </c>
      <c r="O738" s="8"/>
    </row>
    <row r="739" s="30" customFormat="1" ht="15.95" customHeight="1" spans="1:15">
      <c r="A739" s="8" t="s">
        <v>6539</v>
      </c>
      <c r="B739" s="8" t="s">
        <v>1866</v>
      </c>
      <c r="C739" s="8" t="s">
        <v>18</v>
      </c>
      <c r="D739" s="8" t="s">
        <v>5118</v>
      </c>
      <c r="E739" s="8" t="s">
        <v>4749</v>
      </c>
      <c r="F739" s="9" t="s">
        <v>6527</v>
      </c>
      <c r="G739" s="8">
        <v>385.8</v>
      </c>
      <c r="H739" s="8" t="s">
        <v>31</v>
      </c>
      <c r="I739" s="8">
        <v>112.411652</v>
      </c>
      <c r="J739" s="8">
        <v>29.743671</v>
      </c>
      <c r="K739" s="8" t="s">
        <v>25</v>
      </c>
      <c r="L739" s="8" t="s">
        <v>6528</v>
      </c>
      <c r="M739" s="8" t="s">
        <v>6404</v>
      </c>
      <c r="N739" s="14" t="s">
        <v>6536</v>
      </c>
      <c r="O739" s="8"/>
    </row>
    <row r="740" s="30" customFormat="1" ht="15.95" customHeight="1" spans="1:15">
      <c r="A740" s="8" t="s">
        <v>6540</v>
      </c>
      <c r="B740" s="8" t="s">
        <v>1866</v>
      </c>
      <c r="C740" s="8" t="s">
        <v>18</v>
      </c>
      <c r="D740" s="8" t="s">
        <v>5118</v>
      </c>
      <c r="E740" s="8" t="s">
        <v>4749</v>
      </c>
      <c r="F740" s="9" t="s">
        <v>6527</v>
      </c>
      <c r="G740" s="8">
        <v>387</v>
      </c>
      <c r="H740" s="8" t="s">
        <v>31</v>
      </c>
      <c r="I740" s="8">
        <v>112.400436</v>
      </c>
      <c r="J740" s="8">
        <v>29.740524</v>
      </c>
      <c r="K740" s="8" t="s">
        <v>25</v>
      </c>
      <c r="L740" s="8" t="s">
        <v>6528</v>
      </c>
      <c r="M740" s="8" t="s">
        <v>6404</v>
      </c>
      <c r="N740" s="14" t="s">
        <v>6541</v>
      </c>
      <c r="O740" s="8"/>
    </row>
    <row r="741" s="30" customFormat="1" ht="15.95" customHeight="1" spans="1:15">
      <c r="A741" s="8" t="s">
        <v>6542</v>
      </c>
      <c r="B741" s="8" t="s">
        <v>1866</v>
      </c>
      <c r="C741" s="8" t="s">
        <v>18</v>
      </c>
      <c r="D741" s="8" t="s">
        <v>5118</v>
      </c>
      <c r="E741" s="8" t="s">
        <v>4749</v>
      </c>
      <c r="F741" s="9" t="s">
        <v>6527</v>
      </c>
      <c r="G741" s="8">
        <v>389.7</v>
      </c>
      <c r="H741" s="8" t="s">
        <v>31</v>
      </c>
      <c r="I741" s="8">
        <v>112.393211</v>
      </c>
      <c r="J741" s="8">
        <v>29.744698</v>
      </c>
      <c r="K741" s="8" t="s">
        <v>25</v>
      </c>
      <c r="L741" s="8" t="s">
        <v>6528</v>
      </c>
      <c r="M741" s="8" t="s">
        <v>6404</v>
      </c>
      <c r="N741" s="14" t="s">
        <v>6543</v>
      </c>
      <c r="O741" s="8"/>
    </row>
    <row r="742" s="30" customFormat="1" ht="15.95" customHeight="1" spans="1:15">
      <c r="A742" s="8" t="s">
        <v>6544</v>
      </c>
      <c r="B742" s="8" t="s">
        <v>1866</v>
      </c>
      <c r="C742" s="8" t="s">
        <v>18</v>
      </c>
      <c r="D742" s="8" t="s">
        <v>5118</v>
      </c>
      <c r="E742" s="8" t="s">
        <v>4749</v>
      </c>
      <c r="F742" s="9" t="s">
        <v>6527</v>
      </c>
      <c r="G742" s="8">
        <v>392.9</v>
      </c>
      <c r="H742" s="8" t="s">
        <v>31</v>
      </c>
      <c r="I742" s="8">
        <v>112.387711</v>
      </c>
      <c r="J742" s="8">
        <v>29.752954</v>
      </c>
      <c r="K742" s="8" t="s">
        <v>25</v>
      </c>
      <c r="L742" s="8" t="s">
        <v>6528</v>
      </c>
      <c r="M742" s="8" t="s">
        <v>6404</v>
      </c>
      <c r="N742" s="14" t="s">
        <v>6545</v>
      </c>
      <c r="O742" s="8"/>
    </row>
    <row r="743" s="30" customFormat="1" ht="15.95" customHeight="1" spans="1:15">
      <c r="A743" s="8" t="s">
        <v>6546</v>
      </c>
      <c r="B743" s="8" t="s">
        <v>1822</v>
      </c>
      <c r="C743" s="8" t="s">
        <v>18</v>
      </c>
      <c r="D743" s="8" t="s">
        <v>5123</v>
      </c>
      <c r="E743" s="8" t="s">
        <v>4749</v>
      </c>
      <c r="F743" s="9" t="s">
        <v>6527</v>
      </c>
      <c r="G743" s="8">
        <v>389.4</v>
      </c>
      <c r="H743" s="8" t="s">
        <v>23</v>
      </c>
      <c r="I743" s="8">
        <v>112.391991</v>
      </c>
      <c r="J743" s="8">
        <v>29.740479</v>
      </c>
      <c r="K743" s="8" t="s">
        <v>25</v>
      </c>
      <c r="L743" s="8" t="s">
        <v>6528</v>
      </c>
      <c r="M743" s="8" t="s">
        <v>6404</v>
      </c>
      <c r="N743" s="14"/>
      <c r="O743" s="8"/>
    </row>
    <row r="744" s="30" customFormat="1" ht="15.95" customHeight="1" spans="1:15">
      <c r="A744" s="8" t="s">
        <v>6547</v>
      </c>
      <c r="B744" s="8" t="s">
        <v>1864</v>
      </c>
      <c r="C744" s="8" t="s">
        <v>18</v>
      </c>
      <c r="D744" s="8" t="s">
        <v>5123</v>
      </c>
      <c r="E744" s="8" t="s">
        <v>4749</v>
      </c>
      <c r="F744" s="9" t="s">
        <v>6527</v>
      </c>
      <c r="G744" s="8">
        <v>387</v>
      </c>
      <c r="H744" s="8" t="s">
        <v>23</v>
      </c>
      <c r="I744" s="8">
        <v>112.40509</v>
      </c>
      <c r="J744" s="8">
        <v>29.73914</v>
      </c>
      <c r="K744" s="8" t="s">
        <v>25</v>
      </c>
      <c r="L744" s="8" t="s">
        <v>6528</v>
      </c>
      <c r="M744" s="8" t="s">
        <v>6404</v>
      </c>
      <c r="N744" s="14" t="s">
        <v>6548</v>
      </c>
      <c r="O744" s="8"/>
    </row>
    <row r="745" s="30" customFormat="1" ht="15.95" customHeight="1" spans="1:15">
      <c r="A745" s="8" t="s">
        <v>6549</v>
      </c>
      <c r="B745" s="8" t="s">
        <v>83</v>
      </c>
      <c r="C745" s="8" t="s">
        <v>193</v>
      </c>
      <c r="D745" s="8" t="s">
        <v>5621</v>
      </c>
      <c r="E745" s="8" t="s">
        <v>5621</v>
      </c>
      <c r="F745" s="9" t="s">
        <v>6550</v>
      </c>
      <c r="G745" s="8">
        <v>400.2</v>
      </c>
      <c r="H745" s="8" t="s">
        <v>23</v>
      </c>
      <c r="I745" s="8">
        <v>112.383239</v>
      </c>
      <c r="J745" s="8">
        <v>29.805228</v>
      </c>
      <c r="K745" s="8" t="s">
        <v>25</v>
      </c>
      <c r="L745" s="8" t="s">
        <v>6528</v>
      </c>
      <c r="M745" s="8" t="s">
        <v>6404</v>
      </c>
      <c r="N745" s="14"/>
      <c r="O745" s="8"/>
    </row>
    <row r="746" s="30" customFormat="1" ht="15.95" customHeight="1" spans="1:15">
      <c r="A746" s="8" t="s">
        <v>6551</v>
      </c>
      <c r="B746" s="8" t="s">
        <v>83</v>
      </c>
      <c r="C746" s="8" t="s">
        <v>193</v>
      </c>
      <c r="D746" s="8" t="s">
        <v>5621</v>
      </c>
      <c r="E746" s="8" t="s">
        <v>5621</v>
      </c>
      <c r="F746" s="9" t="s">
        <v>6550</v>
      </c>
      <c r="G746" s="8">
        <v>393.4</v>
      </c>
      <c r="H746" s="8" t="s">
        <v>23</v>
      </c>
      <c r="I746" s="8">
        <v>112.381972</v>
      </c>
      <c r="J746" s="8">
        <v>29.752167</v>
      </c>
      <c r="K746" s="8" t="s">
        <v>25</v>
      </c>
      <c r="L746" s="8" t="s">
        <v>6528</v>
      </c>
      <c r="M746" s="8" t="s">
        <v>6404</v>
      </c>
      <c r="N746" s="14"/>
      <c r="O746" s="8"/>
    </row>
    <row r="747" s="30" customFormat="1" ht="15.95" customHeight="1" spans="1:15">
      <c r="A747" s="8" t="s">
        <v>6552</v>
      </c>
      <c r="B747" s="8" t="s">
        <v>1866</v>
      </c>
      <c r="C747" s="8" t="s">
        <v>18</v>
      </c>
      <c r="D747" s="8" t="s">
        <v>5306</v>
      </c>
      <c r="E747" s="8" t="s">
        <v>4767</v>
      </c>
      <c r="F747" s="9" t="s">
        <v>6550</v>
      </c>
      <c r="G747" s="8">
        <v>395.2</v>
      </c>
      <c r="H747" s="8" t="s">
        <v>31</v>
      </c>
      <c r="I747" s="8">
        <v>112.385956</v>
      </c>
      <c r="J747" s="8">
        <v>29.763329</v>
      </c>
      <c r="K747" s="8" t="s">
        <v>25</v>
      </c>
      <c r="L747" s="8" t="s">
        <v>6528</v>
      </c>
      <c r="M747" s="8" t="s">
        <v>6404</v>
      </c>
      <c r="N747" s="14" t="s">
        <v>6553</v>
      </c>
      <c r="O747" s="8"/>
    </row>
    <row r="748" s="30" customFormat="1" ht="15.95" customHeight="1" spans="1:15">
      <c r="A748" s="8" t="s">
        <v>6554</v>
      </c>
      <c r="B748" s="8" t="s">
        <v>1864</v>
      </c>
      <c r="C748" s="8" t="s">
        <v>18</v>
      </c>
      <c r="D748" s="8" t="s">
        <v>5135</v>
      </c>
      <c r="E748" s="8" t="s">
        <v>4767</v>
      </c>
      <c r="F748" s="9" t="s">
        <v>6550</v>
      </c>
      <c r="G748" s="8">
        <v>393</v>
      </c>
      <c r="H748" s="8" t="s">
        <v>23</v>
      </c>
      <c r="I748" s="8">
        <v>112.385651</v>
      </c>
      <c r="J748" s="8">
        <v>29.747559</v>
      </c>
      <c r="K748" s="8" t="s">
        <v>25</v>
      </c>
      <c r="L748" s="8" t="s">
        <v>6528</v>
      </c>
      <c r="M748" s="8" t="s">
        <v>6404</v>
      </c>
      <c r="N748" s="14" t="s">
        <v>6553</v>
      </c>
      <c r="O748" s="8"/>
    </row>
    <row r="749" s="30" customFormat="1" ht="15.95" customHeight="1" spans="1:15">
      <c r="A749" s="8" t="s">
        <v>6555</v>
      </c>
      <c r="B749" s="8" t="s">
        <v>1866</v>
      </c>
      <c r="C749" s="8" t="s">
        <v>18</v>
      </c>
      <c r="D749" s="8" t="s">
        <v>5306</v>
      </c>
      <c r="E749" s="8" t="s">
        <v>4767</v>
      </c>
      <c r="F749" s="9" t="s">
        <v>6550</v>
      </c>
      <c r="G749" s="8">
        <v>396.3</v>
      </c>
      <c r="H749" s="8" t="s">
        <v>31</v>
      </c>
      <c r="I749" s="8">
        <v>112.386719</v>
      </c>
      <c r="J749" s="8">
        <v>29.772902</v>
      </c>
      <c r="K749" s="8" t="s">
        <v>25</v>
      </c>
      <c r="L749" s="8" t="s">
        <v>6528</v>
      </c>
      <c r="M749" s="8" t="s">
        <v>6404</v>
      </c>
      <c r="N749" s="14" t="s">
        <v>6545</v>
      </c>
      <c r="O749" s="8"/>
    </row>
    <row r="750" s="30" customFormat="1" ht="15.95" customHeight="1" spans="1:15">
      <c r="A750" s="8" t="s">
        <v>6556</v>
      </c>
      <c r="B750" s="8" t="s">
        <v>1864</v>
      </c>
      <c r="C750" s="8" t="s">
        <v>18</v>
      </c>
      <c r="D750" s="8" t="s">
        <v>5135</v>
      </c>
      <c r="E750" s="8" t="s">
        <v>4767</v>
      </c>
      <c r="F750" s="9" t="s">
        <v>6550</v>
      </c>
      <c r="G750" s="8">
        <v>393.3</v>
      </c>
      <c r="H750" s="8" t="s">
        <v>23</v>
      </c>
      <c r="I750" s="8">
        <v>112.384003</v>
      </c>
      <c r="J750" s="8">
        <v>29.759968</v>
      </c>
      <c r="K750" s="8" t="s">
        <v>25</v>
      </c>
      <c r="L750" s="8" t="s">
        <v>6528</v>
      </c>
      <c r="M750" s="8" t="s">
        <v>6404</v>
      </c>
      <c r="N750" s="14" t="s">
        <v>6408</v>
      </c>
      <c r="O750" s="8"/>
    </row>
    <row r="751" s="30" customFormat="1" ht="15.95" customHeight="1" spans="1:15">
      <c r="A751" s="8" t="s">
        <v>6557</v>
      </c>
      <c r="B751" s="8" t="s">
        <v>1866</v>
      </c>
      <c r="C751" s="8" t="s">
        <v>18</v>
      </c>
      <c r="D751" s="8" t="s">
        <v>5306</v>
      </c>
      <c r="E751" s="8" t="s">
        <v>4767</v>
      </c>
      <c r="F751" s="9" t="s">
        <v>6550</v>
      </c>
      <c r="G751" s="8">
        <v>396.8</v>
      </c>
      <c r="H751" s="8" t="s">
        <v>31</v>
      </c>
      <c r="I751" s="8">
        <v>112.38755</v>
      </c>
      <c r="J751" s="8">
        <v>29.779652</v>
      </c>
      <c r="K751" s="8" t="s">
        <v>25</v>
      </c>
      <c r="L751" s="8" t="s">
        <v>6528</v>
      </c>
      <c r="M751" s="8" t="s">
        <v>6404</v>
      </c>
      <c r="N751" s="14" t="s">
        <v>6545</v>
      </c>
      <c r="O751" s="8"/>
    </row>
    <row r="752" s="30" customFormat="1" ht="15.95" customHeight="1" spans="1:15">
      <c r="A752" s="8" t="s">
        <v>6558</v>
      </c>
      <c r="B752" s="8" t="s">
        <v>1864</v>
      </c>
      <c r="C752" s="8" t="s">
        <v>18</v>
      </c>
      <c r="D752" s="8" t="s">
        <v>5135</v>
      </c>
      <c r="E752" s="8" t="s">
        <v>4767</v>
      </c>
      <c r="F752" s="9" t="s">
        <v>6550</v>
      </c>
      <c r="G752" s="8">
        <v>396.3</v>
      </c>
      <c r="H752" s="8" t="s">
        <v>23</v>
      </c>
      <c r="I752" s="8">
        <v>112.384422</v>
      </c>
      <c r="J752" s="8">
        <v>29.771261</v>
      </c>
      <c r="K752" s="8" t="s">
        <v>25</v>
      </c>
      <c r="L752" s="8" t="s">
        <v>6528</v>
      </c>
      <c r="M752" s="8" t="s">
        <v>6404</v>
      </c>
      <c r="N752" s="14" t="s">
        <v>6408</v>
      </c>
      <c r="O752" s="8"/>
    </row>
    <row r="753" s="30" customFormat="1" ht="15.95" customHeight="1" spans="1:15">
      <c r="A753" s="8" t="s">
        <v>6559</v>
      </c>
      <c r="B753" s="8" t="s">
        <v>1866</v>
      </c>
      <c r="C753" s="8" t="s">
        <v>18</v>
      </c>
      <c r="D753" s="8" t="s">
        <v>5306</v>
      </c>
      <c r="E753" s="8" t="s">
        <v>4767</v>
      </c>
      <c r="F753" s="9" t="s">
        <v>6550</v>
      </c>
      <c r="G753" s="8">
        <v>397.8</v>
      </c>
      <c r="H753" s="8" t="s">
        <v>31</v>
      </c>
      <c r="I753" s="8">
        <v>112.388664</v>
      </c>
      <c r="J753" s="8">
        <v>29.787748</v>
      </c>
      <c r="K753" s="8" t="s">
        <v>25</v>
      </c>
      <c r="L753" s="8" t="s">
        <v>6560</v>
      </c>
      <c r="M753" s="8" t="s">
        <v>6404</v>
      </c>
      <c r="N753" s="14" t="s">
        <v>6485</v>
      </c>
      <c r="O753" s="8"/>
    </row>
    <row r="754" s="30" customFormat="1" ht="15.95" customHeight="1" spans="1:15">
      <c r="A754" s="8" t="s">
        <v>6561</v>
      </c>
      <c r="B754" s="8" t="s">
        <v>1864</v>
      </c>
      <c r="C754" s="8" t="s">
        <v>18</v>
      </c>
      <c r="D754" s="8" t="s">
        <v>5135</v>
      </c>
      <c r="E754" s="8" t="s">
        <v>4767</v>
      </c>
      <c r="F754" s="9" t="s">
        <v>6550</v>
      </c>
      <c r="G754" s="8">
        <v>397.3</v>
      </c>
      <c r="H754" s="8" t="s">
        <v>23</v>
      </c>
      <c r="I754" s="8">
        <v>112.384354</v>
      </c>
      <c r="J754" s="8">
        <v>29.78318</v>
      </c>
      <c r="K754" s="8" t="s">
        <v>25</v>
      </c>
      <c r="L754" s="8" t="s">
        <v>6560</v>
      </c>
      <c r="M754" s="8" t="s">
        <v>6404</v>
      </c>
      <c r="N754" s="14" t="s">
        <v>6562</v>
      </c>
      <c r="O754" s="8"/>
    </row>
    <row r="755" s="30" customFormat="1" ht="15.95" customHeight="1" spans="1:15">
      <c r="A755" s="8" t="s">
        <v>6563</v>
      </c>
      <c r="B755" s="8" t="s">
        <v>1866</v>
      </c>
      <c r="C755" s="8" t="s">
        <v>18</v>
      </c>
      <c r="D755" s="8" t="s">
        <v>5306</v>
      </c>
      <c r="E755" s="8" t="s">
        <v>4767</v>
      </c>
      <c r="F755" s="9" t="s">
        <v>6550</v>
      </c>
      <c r="G755" s="8">
        <v>399.6</v>
      </c>
      <c r="H755" s="8" t="s">
        <v>31</v>
      </c>
      <c r="I755" s="8">
        <v>112.389023</v>
      </c>
      <c r="J755" s="8">
        <v>29.800491</v>
      </c>
      <c r="K755" s="8" t="s">
        <v>25</v>
      </c>
      <c r="L755" s="8" t="s">
        <v>6560</v>
      </c>
      <c r="M755" s="8" t="s">
        <v>6404</v>
      </c>
      <c r="N755" s="14"/>
      <c r="O755" s="8"/>
    </row>
    <row r="756" s="30" customFormat="1" ht="15.95" customHeight="1" spans="1:15">
      <c r="A756" s="8" t="s">
        <v>6564</v>
      </c>
      <c r="B756" s="8" t="s">
        <v>1864</v>
      </c>
      <c r="C756" s="8" t="s">
        <v>18</v>
      </c>
      <c r="D756" s="8" t="s">
        <v>5135</v>
      </c>
      <c r="E756" s="8" t="s">
        <v>4767</v>
      </c>
      <c r="F756" s="9" t="s">
        <v>6550</v>
      </c>
      <c r="G756" s="8">
        <v>398.7</v>
      </c>
      <c r="H756" s="8" t="s">
        <v>23</v>
      </c>
      <c r="I756" s="8">
        <v>112.384346</v>
      </c>
      <c r="J756" s="8">
        <v>29.796629</v>
      </c>
      <c r="K756" s="8" t="s">
        <v>25</v>
      </c>
      <c r="L756" s="8" t="s">
        <v>6560</v>
      </c>
      <c r="M756" s="8" t="s">
        <v>6404</v>
      </c>
      <c r="N756" s="14" t="s">
        <v>6562</v>
      </c>
      <c r="O756" s="8"/>
    </row>
    <row r="757" s="30" customFormat="1" ht="15.95" customHeight="1" spans="1:15">
      <c r="A757" s="8" t="s">
        <v>6565</v>
      </c>
      <c r="B757" s="8" t="s">
        <v>83</v>
      </c>
      <c r="C757" s="8" t="s">
        <v>193</v>
      </c>
      <c r="D757" s="8" t="s">
        <v>5621</v>
      </c>
      <c r="E757" s="8" t="s">
        <v>5621</v>
      </c>
      <c r="F757" s="9" t="s">
        <v>6550</v>
      </c>
      <c r="G757" s="8">
        <v>400.2</v>
      </c>
      <c r="H757" s="8" t="s">
        <v>31</v>
      </c>
      <c r="I757" s="8">
        <v>112.395631</v>
      </c>
      <c r="J757" s="8">
        <v>29.804539</v>
      </c>
      <c r="K757" s="8" t="s">
        <v>25</v>
      </c>
      <c r="L757" s="8" t="s">
        <v>6560</v>
      </c>
      <c r="M757" s="8" t="s">
        <v>6404</v>
      </c>
      <c r="N757" s="14"/>
      <c r="O757" s="8"/>
    </row>
    <row r="758" s="30" customFormat="1" ht="15.95" customHeight="1" spans="1:15">
      <c r="A758" s="8" t="s">
        <v>6566</v>
      </c>
      <c r="B758" s="8" t="s">
        <v>83</v>
      </c>
      <c r="C758" s="8" t="s">
        <v>193</v>
      </c>
      <c r="D758" s="8" t="s">
        <v>5621</v>
      </c>
      <c r="E758" s="8" t="s">
        <v>5621</v>
      </c>
      <c r="F758" s="9" t="s">
        <v>6550</v>
      </c>
      <c r="G758" s="8">
        <v>392.7</v>
      </c>
      <c r="H758" s="8" t="s">
        <v>31</v>
      </c>
      <c r="I758" s="8">
        <v>112.395683</v>
      </c>
      <c r="J758" s="8">
        <v>29.764211</v>
      </c>
      <c r="K758" s="8" t="s">
        <v>25</v>
      </c>
      <c r="L758" s="8" t="s">
        <v>6528</v>
      </c>
      <c r="M758" s="8" t="s">
        <v>6404</v>
      </c>
      <c r="N758" s="14"/>
      <c r="O758" s="8"/>
    </row>
    <row r="759" s="30" customFormat="1" ht="15.95" customHeight="1" spans="1:15">
      <c r="A759" s="8" t="s">
        <v>6567</v>
      </c>
      <c r="B759" s="8" t="s">
        <v>1866</v>
      </c>
      <c r="C759" s="8" t="s">
        <v>18</v>
      </c>
      <c r="D759" s="8" t="s">
        <v>5118</v>
      </c>
      <c r="E759" s="8" t="s">
        <v>4749</v>
      </c>
      <c r="F759" s="9" t="s">
        <v>6568</v>
      </c>
      <c r="G759" s="8">
        <v>416.36</v>
      </c>
      <c r="H759" s="8" t="s">
        <v>31</v>
      </c>
      <c r="I759" s="8">
        <v>112.417313</v>
      </c>
      <c r="J759" s="8">
        <v>29.921288</v>
      </c>
      <c r="K759" s="8" t="s">
        <v>25</v>
      </c>
      <c r="L759" s="8" t="s">
        <v>6569</v>
      </c>
      <c r="M759" s="8" t="s">
        <v>6404</v>
      </c>
      <c r="N759" s="14" t="s">
        <v>6570</v>
      </c>
      <c r="O759" s="8"/>
    </row>
    <row r="760" s="30" customFormat="1" ht="15.95" customHeight="1" spans="1:15">
      <c r="A760" s="8" t="s">
        <v>6571</v>
      </c>
      <c r="B760" s="8" t="s">
        <v>1864</v>
      </c>
      <c r="C760" s="8" t="s">
        <v>18</v>
      </c>
      <c r="D760" s="8" t="s">
        <v>5123</v>
      </c>
      <c r="E760" s="8" t="s">
        <v>4749</v>
      </c>
      <c r="F760" s="9" t="s">
        <v>6568</v>
      </c>
      <c r="G760" s="8">
        <v>415.3</v>
      </c>
      <c r="H760" s="8" t="s">
        <v>23</v>
      </c>
      <c r="I760" s="8">
        <v>112.415062</v>
      </c>
      <c r="J760" s="8">
        <v>29.92655</v>
      </c>
      <c r="K760" s="8" t="s">
        <v>25</v>
      </c>
      <c r="L760" s="8" t="s">
        <v>6569</v>
      </c>
      <c r="M760" s="8" t="s">
        <v>6404</v>
      </c>
      <c r="N760" s="14" t="s">
        <v>6570</v>
      </c>
      <c r="O760" s="8"/>
    </row>
    <row r="761" s="30" customFormat="1" ht="15.95" customHeight="1" spans="1:15">
      <c r="A761" s="8" t="s">
        <v>6572</v>
      </c>
      <c r="B761" s="8" t="s">
        <v>1866</v>
      </c>
      <c r="C761" s="8" t="s">
        <v>18</v>
      </c>
      <c r="D761" s="8" t="s">
        <v>5118</v>
      </c>
      <c r="E761" s="8" t="s">
        <v>4749</v>
      </c>
      <c r="F761" s="9" t="s">
        <v>6568</v>
      </c>
      <c r="G761" s="8">
        <v>412.2</v>
      </c>
      <c r="H761" s="8" t="s">
        <v>31</v>
      </c>
      <c r="I761" s="8">
        <v>112.419823</v>
      </c>
      <c r="J761" s="8">
        <v>29.931835</v>
      </c>
      <c r="K761" s="8" t="s">
        <v>25</v>
      </c>
      <c r="L761" s="8" t="s">
        <v>6569</v>
      </c>
      <c r="M761" s="8" t="s">
        <v>6404</v>
      </c>
      <c r="N761" s="14" t="s">
        <v>6573</v>
      </c>
      <c r="O761" s="8"/>
    </row>
    <row r="762" s="30" customFormat="1" ht="15.95" customHeight="1" spans="1:15">
      <c r="A762" s="8" t="s">
        <v>6574</v>
      </c>
      <c r="B762" s="8" t="s">
        <v>1864</v>
      </c>
      <c r="C762" s="8" t="s">
        <v>18</v>
      </c>
      <c r="D762" s="8" t="s">
        <v>5123</v>
      </c>
      <c r="E762" s="8" t="s">
        <v>4749</v>
      </c>
      <c r="F762" s="9" t="s">
        <v>6568</v>
      </c>
      <c r="G762" s="8">
        <v>415.3</v>
      </c>
      <c r="H762" s="8" t="s">
        <v>23</v>
      </c>
      <c r="I762" s="8">
        <v>112.416878</v>
      </c>
      <c r="J762" s="8">
        <v>29.9375</v>
      </c>
      <c r="K762" s="8" t="s">
        <v>25</v>
      </c>
      <c r="L762" s="8" t="s">
        <v>6569</v>
      </c>
      <c r="M762" s="8" t="s">
        <v>6404</v>
      </c>
      <c r="N762" s="14" t="s">
        <v>6575</v>
      </c>
      <c r="O762" s="8"/>
    </row>
    <row r="763" s="30" customFormat="1" ht="15.95" customHeight="1" spans="1:15">
      <c r="A763" s="8" t="s">
        <v>6576</v>
      </c>
      <c r="B763" s="8" t="s">
        <v>1866</v>
      </c>
      <c r="C763" s="8" t="s">
        <v>18</v>
      </c>
      <c r="D763" s="8" t="s">
        <v>5118</v>
      </c>
      <c r="E763" s="8" t="s">
        <v>4749</v>
      </c>
      <c r="F763" s="9" t="s">
        <v>6568</v>
      </c>
      <c r="G763" s="8">
        <v>400.8</v>
      </c>
      <c r="H763" s="8" t="s">
        <v>31</v>
      </c>
      <c r="I763" s="8">
        <v>112.388939</v>
      </c>
      <c r="J763" s="8">
        <v>29.811447</v>
      </c>
      <c r="K763" s="8" t="s">
        <v>25</v>
      </c>
      <c r="L763" s="8" t="s">
        <v>6560</v>
      </c>
      <c r="M763" s="8" t="s">
        <v>6404</v>
      </c>
      <c r="N763" s="14" t="s">
        <v>6577</v>
      </c>
      <c r="O763" s="8"/>
    </row>
    <row r="764" s="30" customFormat="1" ht="15.95" customHeight="1" spans="1:15">
      <c r="A764" s="8" t="s">
        <v>6578</v>
      </c>
      <c r="B764" s="8" t="s">
        <v>1864</v>
      </c>
      <c r="C764" s="8" t="s">
        <v>18</v>
      </c>
      <c r="D764" s="8" t="s">
        <v>5123</v>
      </c>
      <c r="E764" s="8" t="s">
        <v>4749</v>
      </c>
      <c r="F764" s="9" t="s">
        <v>6568</v>
      </c>
      <c r="G764" s="8">
        <v>402.4</v>
      </c>
      <c r="H764" s="8" t="s">
        <v>23</v>
      </c>
      <c r="I764" s="8">
        <v>112.38459</v>
      </c>
      <c r="J764" s="8">
        <v>29.825508</v>
      </c>
      <c r="K764" s="8" t="s">
        <v>25</v>
      </c>
      <c r="L764" s="8" t="s">
        <v>6560</v>
      </c>
      <c r="M764" s="8" t="s">
        <v>6404</v>
      </c>
      <c r="N764" s="14" t="s">
        <v>6579</v>
      </c>
      <c r="O764" s="8"/>
    </row>
    <row r="765" s="30" customFormat="1" ht="15.95" customHeight="1" spans="1:15">
      <c r="A765" s="8" t="s">
        <v>6580</v>
      </c>
      <c r="B765" s="8" t="s">
        <v>1866</v>
      </c>
      <c r="C765" s="8" t="s">
        <v>18</v>
      </c>
      <c r="D765" s="8" t="s">
        <v>5118</v>
      </c>
      <c r="E765" s="8" t="s">
        <v>4749</v>
      </c>
      <c r="F765" s="9" t="s">
        <v>6568</v>
      </c>
      <c r="G765" s="8">
        <v>401.7</v>
      </c>
      <c r="H765" s="8" t="s">
        <v>31</v>
      </c>
      <c r="I765" s="8">
        <v>112.387787</v>
      </c>
      <c r="J765" s="8">
        <v>29.81938</v>
      </c>
      <c r="K765" s="8" t="s">
        <v>25</v>
      </c>
      <c r="L765" s="8" t="s">
        <v>6560</v>
      </c>
      <c r="M765" s="8" t="s">
        <v>6404</v>
      </c>
      <c r="N765" s="14" t="s">
        <v>6577</v>
      </c>
      <c r="O765" s="8"/>
    </row>
    <row r="766" s="30" customFormat="1" ht="15.95" customHeight="1" spans="1:15">
      <c r="A766" s="8" t="s">
        <v>6581</v>
      </c>
      <c r="B766" s="8" t="s">
        <v>1864</v>
      </c>
      <c r="C766" s="8" t="s">
        <v>18</v>
      </c>
      <c r="D766" s="8" t="s">
        <v>5123</v>
      </c>
      <c r="E766" s="8" t="s">
        <v>4749</v>
      </c>
      <c r="F766" s="9" t="s">
        <v>6568</v>
      </c>
      <c r="G766" s="8">
        <v>405.7</v>
      </c>
      <c r="H766" s="8" t="s">
        <v>23</v>
      </c>
      <c r="I766" s="8">
        <v>112.382912</v>
      </c>
      <c r="J766" s="8">
        <v>29.838062</v>
      </c>
      <c r="K766" s="8" t="s">
        <v>25</v>
      </c>
      <c r="L766" s="8" t="s">
        <v>6560</v>
      </c>
      <c r="M766" s="8" t="s">
        <v>6404</v>
      </c>
      <c r="N766" s="14" t="s">
        <v>6548</v>
      </c>
      <c r="O766" s="8"/>
    </row>
    <row r="767" s="30" customFormat="1" ht="15.95" customHeight="1" spans="1:15">
      <c r="A767" s="8" t="s">
        <v>6582</v>
      </c>
      <c r="B767" s="8" t="s">
        <v>1866</v>
      </c>
      <c r="C767" s="8" t="s">
        <v>18</v>
      </c>
      <c r="D767" s="8" t="s">
        <v>5118</v>
      </c>
      <c r="E767" s="8" t="s">
        <v>4749</v>
      </c>
      <c r="F767" s="9" t="s">
        <v>6568</v>
      </c>
      <c r="G767" s="8">
        <v>403.3</v>
      </c>
      <c r="H767" s="8" t="s">
        <v>31</v>
      </c>
      <c r="I767" s="8">
        <v>112.386986</v>
      </c>
      <c r="J767" s="8">
        <v>29.829205</v>
      </c>
      <c r="K767" s="8" t="s">
        <v>25</v>
      </c>
      <c r="L767" s="8" t="s">
        <v>6560</v>
      </c>
      <c r="M767" s="8" t="s">
        <v>6404</v>
      </c>
      <c r="N767" s="14" t="s">
        <v>6548</v>
      </c>
      <c r="O767" s="8"/>
    </row>
    <row r="768" s="30" customFormat="1" ht="15.95" customHeight="1" spans="1:15">
      <c r="A768" s="8" t="s">
        <v>6583</v>
      </c>
      <c r="B768" s="8" t="s">
        <v>1864</v>
      </c>
      <c r="C768" s="8" t="s">
        <v>18</v>
      </c>
      <c r="D768" s="8" t="s">
        <v>5123</v>
      </c>
      <c r="E768" s="8" t="s">
        <v>4749</v>
      </c>
      <c r="F768" s="9" t="s">
        <v>6568</v>
      </c>
      <c r="G768" s="8">
        <v>407.1</v>
      </c>
      <c r="H768" s="8" t="s">
        <v>23</v>
      </c>
      <c r="I768" s="8">
        <v>112.384094</v>
      </c>
      <c r="J768" s="8">
        <v>29.848852</v>
      </c>
      <c r="K768" s="8" t="s">
        <v>25</v>
      </c>
      <c r="L768" s="8" t="s">
        <v>6569</v>
      </c>
      <c r="M768" s="8" t="s">
        <v>6404</v>
      </c>
      <c r="N768" s="14" t="s">
        <v>6548</v>
      </c>
      <c r="O768" s="8"/>
    </row>
    <row r="769" s="30" customFormat="1" ht="15.95" customHeight="1" spans="1:15">
      <c r="A769" s="8" t="s">
        <v>6584</v>
      </c>
      <c r="B769" s="8" t="s">
        <v>1866</v>
      </c>
      <c r="C769" s="8" t="s">
        <v>18</v>
      </c>
      <c r="D769" s="8" t="s">
        <v>5118</v>
      </c>
      <c r="E769" s="8" t="s">
        <v>4749</v>
      </c>
      <c r="F769" s="9" t="s">
        <v>6568</v>
      </c>
      <c r="G769" s="8">
        <v>404.2</v>
      </c>
      <c r="H769" s="8" t="s">
        <v>31</v>
      </c>
      <c r="I769" s="8">
        <v>112.386368</v>
      </c>
      <c r="J769" s="8">
        <v>29.837244</v>
      </c>
      <c r="K769" s="8" t="s">
        <v>25</v>
      </c>
      <c r="L769" s="8" t="s">
        <v>6560</v>
      </c>
      <c r="M769" s="8" t="s">
        <v>6404</v>
      </c>
      <c r="N769" s="14" t="s">
        <v>6548</v>
      </c>
      <c r="O769" s="8"/>
    </row>
    <row r="770" s="30" customFormat="1" ht="15.95" customHeight="1" spans="1:15">
      <c r="A770" s="8" t="s">
        <v>6585</v>
      </c>
      <c r="B770" s="8" t="s">
        <v>1864</v>
      </c>
      <c r="C770" s="8" t="s">
        <v>18</v>
      </c>
      <c r="D770" s="8" t="s">
        <v>5123</v>
      </c>
      <c r="E770" s="8" t="s">
        <v>4749</v>
      </c>
      <c r="F770" s="9" t="s">
        <v>6568</v>
      </c>
      <c r="G770" s="8">
        <v>408.8</v>
      </c>
      <c r="H770" s="8" t="s">
        <v>23</v>
      </c>
      <c r="I770" s="8">
        <v>112.394737</v>
      </c>
      <c r="J770" s="8">
        <v>29.871931</v>
      </c>
      <c r="K770" s="8" t="s">
        <v>25</v>
      </c>
      <c r="L770" s="8" t="s">
        <v>6569</v>
      </c>
      <c r="M770" s="8" t="s">
        <v>6404</v>
      </c>
      <c r="N770" s="14" t="s">
        <v>6548</v>
      </c>
      <c r="O770" s="8"/>
    </row>
    <row r="771" s="30" customFormat="1" ht="15.95" customHeight="1" spans="1:15">
      <c r="A771" s="8" t="s">
        <v>6586</v>
      </c>
      <c r="B771" s="8" t="s">
        <v>1866</v>
      </c>
      <c r="C771" s="8" t="s">
        <v>18</v>
      </c>
      <c r="D771" s="8" t="s">
        <v>5118</v>
      </c>
      <c r="E771" s="8" t="s">
        <v>4749</v>
      </c>
      <c r="F771" s="9" t="s">
        <v>6568</v>
      </c>
      <c r="G771" s="8">
        <v>405.3</v>
      </c>
      <c r="H771" s="8" t="s">
        <v>31</v>
      </c>
      <c r="I771" s="8">
        <v>112.386864</v>
      </c>
      <c r="J771" s="8">
        <v>29.845327</v>
      </c>
      <c r="K771" s="8" t="s">
        <v>25</v>
      </c>
      <c r="L771" s="8" t="s">
        <v>6569</v>
      </c>
      <c r="M771" s="8" t="s">
        <v>6404</v>
      </c>
      <c r="N771" s="14" t="s">
        <v>6548</v>
      </c>
      <c r="O771" s="8"/>
    </row>
    <row r="772" s="30" customFormat="1" ht="15.95" customHeight="1" spans="1:15">
      <c r="A772" s="8" t="s">
        <v>6587</v>
      </c>
      <c r="B772" s="8" t="s">
        <v>1864</v>
      </c>
      <c r="C772" s="8" t="s">
        <v>18</v>
      </c>
      <c r="D772" s="8" t="s">
        <v>5123</v>
      </c>
      <c r="E772" s="8" t="s">
        <v>4749</v>
      </c>
      <c r="F772" s="9" t="s">
        <v>6568</v>
      </c>
      <c r="G772" s="8">
        <v>410</v>
      </c>
      <c r="H772" s="8" t="s">
        <v>23</v>
      </c>
      <c r="I772" s="8">
        <v>112.402237</v>
      </c>
      <c r="J772" s="8">
        <v>29.883726</v>
      </c>
      <c r="K772" s="8" t="s">
        <v>25</v>
      </c>
      <c r="L772" s="8" t="s">
        <v>6569</v>
      </c>
      <c r="M772" s="8" t="s">
        <v>6404</v>
      </c>
      <c r="N772" s="14" t="s">
        <v>6577</v>
      </c>
      <c r="O772" s="8"/>
    </row>
    <row r="773" s="30" customFormat="1" ht="15.95" customHeight="1" spans="1:15">
      <c r="A773" s="8" t="s">
        <v>6588</v>
      </c>
      <c r="B773" s="8" t="s">
        <v>1866</v>
      </c>
      <c r="C773" s="8" t="s">
        <v>18</v>
      </c>
      <c r="D773" s="8" t="s">
        <v>5118</v>
      </c>
      <c r="E773" s="8" t="s">
        <v>4749</v>
      </c>
      <c r="F773" s="9" t="s">
        <v>6568</v>
      </c>
      <c r="G773" s="8">
        <v>409.4</v>
      </c>
      <c r="H773" s="8" t="s">
        <v>31</v>
      </c>
      <c r="I773" s="8">
        <v>112.389175</v>
      </c>
      <c r="J773" s="8">
        <v>29.854639</v>
      </c>
      <c r="K773" s="8" t="s">
        <v>25</v>
      </c>
      <c r="L773" s="8" t="s">
        <v>6569</v>
      </c>
      <c r="M773" s="8" t="s">
        <v>6404</v>
      </c>
      <c r="N773" s="14" t="s">
        <v>6548</v>
      </c>
      <c r="O773" s="8"/>
    </row>
    <row r="774" s="30" customFormat="1" ht="15.95" customHeight="1" spans="1:15">
      <c r="A774" s="8" t="s">
        <v>6589</v>
      </c>
      <c r="B774" s="8" t="s">
        <v>1864</v>
      </c>
      <c r="C774" s="8" t="s">
        <v>18</v>
      </c>
      <c r="D774" s="8" t="s">
        <v>5123</v>
      </c>
      <c r="E774" s="8" t="s">
        <v>4749</v>
      </c>
      <c r="F774" s="9" t="s">
        <v>6568</v>
      </c>
      <c r="G774" s="8">
        <v>411.2</v>
      </c>
      <c r="H774" s="8" t="s">
        <v>23</v>
      </c>
      <c r="I774" s="8">
        <v>112.407249</v>
      </c>
      <c r="J774" s="8">
        <v>29.893276</v>
      </c>
      <c r="K774" s="8" t="s">
        <v>25</v>
      </c>
      <c r="L774" s="8" t="s">
        <v>6569</v>
      </c>
      <c r="M774" s="8" t="s">
        <v>6404</v>
      </c>
      <c r="N774" s="14" t="s">
        <v>6577</v>
      </c>
      <c r="O774" s="8"/>
    </row>
    <row r="775" s="30" customFormat="1" ht="15.95" customHeight="1" spans="1:15">
      <c r="A775" s="8" t="s">
        <v>6590</v>
      </c>
      <c r="B775" s="8" t="s">
        <v>1866</v>
      </c>
      <c r="C775" s="8" t="s">
        <v>18</v>
      </c>
      <c r="D775" s="8" t="s">
        <v>5118</v>
      </c>
      <c r="E775" s="8" t="s">
        <v>4749</v>
      </c>
      <c r="F775" s="9" t="s">
        <v>6568</v>
      </c>
      <c r="G775" s="8">
        <v>410.8</v>
      </c>
      <c r="H775" s="8" t="s">
        <v>31</v>
      </c>
      <c r="I775" s="8">
        <v>112.397682</v>
      </c>
      <c r="J775" s="8">
        <v>29.868843</v>
      </c>
      <c r="K775" s="8" t="s">
        <v>25</v>
      </c>
      <c r="L775" s="8" t="s">
        <v>6569</v>
      </c>
      <c r="M775" s="8" t="s">
        <v>6404</v>
      </c>
      <c r="N775" s="14" t="s">
        <v>6548</v>
      </c>
      <c r="O775" s="8"/>
    </row>
    <row r="776" s="30" customFormat="1" ht="15.95" customHeight="1" spans="1:15">
      <c r="A776" s="8" t="s">
        <v>6591</v>
      </c>
      <c r="B776" s="8" t="s">
        <v>1864</v>
      </c>
      <c r="C776" s="8" t="s">
        <v>18</v>
      </c>
      <c r="D776" s="8" t="s">
        <v>5123</v>
      </c>
      <c r="E776" s="8" t="s">
        <v>4749</v>
      </c>
      <c r="F776" s="9" t="s">
        <v>6568</v>
      </c>
      <c r="G776" s="8">
        <v>413.7</v>
      </c>
      <c r="H776" s="8" t="s">
        <v>23</v>
      </c>
      <c r="I776" s="8">
        <v>112.411064</v>
      </c>
      <c r="J776" s="8">
        <v>29.902103</v>
      </c>
      <c r="K776" s="8" t="s">
        <v>25</v>
      </c>
      <c r="L776" s="8" t="s">
        <v>6569</v>
      </c>
      <c r="M776" s="8" t="s">
        <v>6404</v>
      </c>
      <c r="N776" s="14" t="s">
        <v>6570</v>
      </c>
      <c r="O776" s="8"/>
    </row>
    <row r="777" s="30" customFormat="1" ht="15.95" customHeight="1" spans="1:15">
      <c r="A777" s="8" t="s">
        <v>6592</v>
      </c>
      <c r="B777" s="8" t="s">
        <v>1866</v>
      </c>
      <c r="C777" s="8" t="s">
        <v>18</v>
      </c>
      <c r="D777" s="8" t="s">
        <v>5118</v>
      </c>
      <c r="E777" s="8" t="s">
        <v>4749</v>
      </c>
      <c r="F777" s="9" t="s">
        <v>6568</v>
      </c>
      <c r="G777" s="8">
        <v>413.1</v>
      </c>
      <c r="H777" s="8" t="s">
        <v>31</v>
      </c>
      <c r="I777" s="8">
        <v>112.41452</v>
      </c>
      <c r="J777" s="8">
        <v>29.903357</v>
      </c>
      <c r="K777" s="8" t="s">
        <v>25</v>
      </c>
      <c r="L777" s="8" t="s">
        <v>6569</v>
      </c>
      <c r="M777" s="8" t="s">
        <v>6404</v>
      </c>
      <c r="N777" s="14" t="s">
        <v>6593</v>
      </c>
      <c r="O777" s="8"/>
    </row>
    <row r="778" s="30" customFormat="1" ht="15.95" customHeight="1" spans="1:15">
      <c r="A778" s="8" t="s">
        <v>6594</v>
      </c>
      <c r="B778" s="8" t="s">
        <v>1866</v>
      </c>
      <c r="C778" s="8" t="s">
        <v>18</v>
      </c>
      <c r="D778" s="8" t="s">
        <v>5118</v>
      </c>
      <c r="E778" s="8" t="s">
        <v>4749</v>
      </c>
      <c r="F778" s="9" t="s">
        <v>6568</v>
      </c>
      <c r="G778" s="8">
        <v>412.3</v>
      </c>
      <c r="H778" s="8" t="s">
        <v>31</v>
      </c>
      <c r="I778" s="8">
        <v>112.410443</v>
      </c>
      <c r="J778" s="8">
        <v>29.894765</v>
      </c>
      <c r="K778" s="8" t="s">
        <v>25</v>
      </c>
      <c r="L778" s="8" t="s">
        <v>6569</v>
      </c>
      <c r="M778" s="8" t="s">
        <v>6404</v>
      </c>
      <c r="N778" s="14" t="s">
        <v>6595</v>
      </c>
      <c r="O778" s="8"/>
    </row>
    <row r="779" s="30" customFormat="1" ht="15.95" customHeight="1" spans="1:15">
      <c r="A779" s="8" t="s">
        <v>6596</v>
      </c>
      <c r="B779" s="8" t="s">
        <v>1864</v>
      </c>
      <c r="C779" s="8" t="s">
        <v>18</v>
      </c>
      <c r="D779" s="8" t="s">
        <v>5123</v>
      </c>
      <c r="E779" s="8" t="s">
        <v>4749</v>
      </c>
      <c r="F779" s="9" t="s">
        <v>6568</v>
      </c>
      <c r="G779" s="8">
        <v>414.5</v>
      </c>
      <c r="H779" s="8" t="s">
        <v>23</v>
      </c>
      <c r="I779" s="8">
        <v>112.413681</v>
      </c>
      <c r="J779" s="8">
        <v>29.909779</v>
      </c>
      <c r="K779" s="8" t="s">
        <v>25</v>
      </c>
      <c r="L779" s="8" t="s">
        <v>6569</v>
      </c>
      <c r="M779" s="8" t="s">
        <v>6404</v>
      </c>
      <c r="N779" s="14" t="s">
        <v>6570</v>
      </c>
      <c r="O779" s="8"/>
    </row>
    <row r="780" s="30" customFormat="1" ht="15.95" customHeight="1" spans="1:15">
      <c r="A780" s="8" t="s">
        <v>6597</v>
      </c>
      <c r="B780" s="8" t="s">
        <v>1866</v>
      </c>
      <c r="C780" s="8" t="s">
        <v>18</v>
      </c>
      <c r="D780" s="8" t="s">
        <v>5118</v>
      </c>
      <c r="E780" s="8" t="s">
        <v>4749</v>
      </c>
      <c r="F780" s="9" t="s">
        <v>6568</v>
      </c>
      <c r="G780" s="8">
        <v>415.2</v>
      </c>
      <c r="H780" s="8" t="s">
        <v>31</v>
      </c>
      <c r="I780" s="8">
        <v>112.416962</v>
      </c>
      <c r="J780" s="8">
        <v>29.910433</v>
      </c>
      <c r="K780" s="8" t="s">
        <v>25</v>
      </c>
      <c r="L780" s="8" t="s">
        <v>6569</v>
      </c>
      <c r="M780" s="8" t="s">
        <v>6404</v>
      </c>
      <c r="N780" s="14" t="s">
        <v>6593</v>
      </c>
      <c r="O780" s="8"/>
    </row>
    <row r="781" s="30" customFormat="1" ht="15.95" customHeight="1" spans="1:15">
      <c r="A781" s="8" t="s">
        <v>6598</v>
      </c>
      <c r="B781" s="8" t="s">
        <v>1864</v>
      </c>
      <c r="C781" s="8" t="s">
        <v>18</v>
      </c>
      <c r="D781" s="8" t="s">
        <v>5123</v>
      </c>
      <c r="E781" s="8" t="s">
        <v>4749</v>
      </c>
      <c r="F781" s="9" t="s">
        <v>6568</v>
      </c>
      <c r="G781" s="8">
        <v>415.3</v>
      </c>
      <c r="H781" s="8" t="s">
        <v>23</v>
      </c>
      <c r="I781" s="8">
        <v>112.414375</v>
      </c>
      <c r="J781" s="8">
        <v>29.917299</v>
      </c>
      <c r="K781" s="8" t="s">
        <v>25</v>
      </c>
      <c r="L781" s="8" t="s">
        <v>6569</v>
      </c>
      <c r="M781" s="8" t="s">
        <v>6404</v>
      </c>
      <c r="N781" s="14" t="s">
        <v>6570</v>
      </c>
      <c r="O781" s="8"/>
    </row>
    <row r="782" s="30" customFormat="1" ht="15.95" customHeight="1" spans="1:15">
      <c r="A782" s="8" t="s">
        <v>6599</v>
      </c>
      <c r="B782" s="8" t="s">
        <v>1487</v>
      </c>
      <c r="C782" s="8" t="s">
        <v>18</v>
      </c>
      <c r="D782" s="8" t="s">
        <v>5123</v>
      </c>
      <c r="E782" s="8" t="s">
        <v>4749</v>
      </c>
      <c r="F782" s="9" t="s">
        <v>6568</v>
      </c>
      <c r="G782" s="8">
        <v>401.3</v>
      </c>
      <c r="H782" s="8" t="s">
        <v>23</v>
      </c>
      <c r="I782" s="8">
        <v>112.384147</v>
      </c>
      <c r="J782" s="8">
        <v>29.815878</v>
      </c>
      <c r="K782" s="8" t="s">
        <v>25</v>
      </c>
      <c r="L782" s="8" t="s">
        <v>6560</v>
      </c>
      <c r="M782" s="8" t="s">
        <v>6404</v>
      </c>
      <c r="N782" s="14"/>
      <c r="O782" s="8"/>
    </row>
    <row r="783" s="30" customFormat="1" ht="15.95" customHeight="1" spans="1:15">
      <c r="A783" s="8" t="s">
        <v>6600</v>
      </c>
      <c r="B783" s="8" t="s">
        <v>83</v>
      </c>
      <c r="C783" s="8" t="s">
        <v>193</v>
      </c>
      <c r="D783" s="8" t="s">
        <v>5621</v>
      </c>
      <c r="E783" s="8" t="s">
        <v>5621</v>
      </c>
      <c r="F783" s="9" t="s">
        <v>6568</v>
      </c>
      <c r="G783" s="8">
        <v>409.7</v>
      </c>
      <c r="H783" s="8" t="s">
        <v>23</v>
      </c>
      <c r="I783" s="8">
        <v>112.376472</v>
      </c>
      <c r="J783" s="8">
        <v>29.841778</v>
      </c>
      <c r="K783" s="8" t="s">
        <v>25</v>
      </c>
      <c r="L783" s="8" t="s">
        <v>6560</v>
      </c>
      <c r="M783" s="8" t="s">
        <v>6404</v>
      </c>
      <c r="N783" s="14"/>
      <c r="O783" s="8"/>
    </row>
    <row r="784" s="30" customFormat="1" ht="15.95" customHeight="1" spans="1:15">
      <c r="A784" s="8" t="s">
        <v>6601</v>
      </c>
      <c r="B784" s="8" t="s">
        <v>83</v>
      </c>
      <c r="C784" s="8" t="s">
        <v>193</v>
      </c>
      <c r="D784" s="8" t="s">
        <v>5621</v>
      </c>
      <c r="E784" s="8" t="s">
        <v>5621</v>
      </c>
      <c r="F784" s="9" t="s">
        <v>6568</v>
      </c>
      <c r="G784" s="8">
        <v>401.1</v>
      </c>
      <c r="H784" s="8" t="s">
        <v>23</v>
      </c>
      <c r="I784" s="8">
        <v>112.383722</v>
      </c>
      <c r="J784" s="8">
        <v>29.814583</v>
      </c>
      <c r="K784" s="8" t="s">
        <v>25</v>
      </c>
      <c r="L784" s="8" t="s">
        <v>6560</v>
      </c>
      <c r="M784" s="8" t="s">
        <v>6404</v>
      </c>
      <c r="N784" s="14"/>
      <c r="O784" s="8"/>
    </row>
    <row r="785" s="30" customFormat="1" ht="15.95" customHeight="1" spans="1:15">
      <c r="A785" s="8" t="s">
        <v>6602</v>
      </c>
      <c r="B785" s="8" t="s">
        <v>1866</v>
      </c>
      <c r="C785" s="8" t="s">
        <v>4886</v>
      </c>
      <c r="D785" s="8" t="s">
        <v>5161</v>
      </c>
      <c r="E785" s="8" t="s">
        <v>4887</v>
      </c>
      <c r="F785" s="9" t="s">
        <v>6568</v>
      </c>
      <c r="G785" s="8">
        <v>404.4</v>
      </c>
      <c r="H785" s="8" t="s">
        <v>23</v>
      </c>
      <c r="I785" s="8">
        <v>112.388481</v>
      </c>
      <c r="J785" s="8">
        <v>29.860952</v>
      </c>
      <c r="K785" s="8" t="s">
        <v>25</v>
      </c>
      <c r="L785" s="8" t="s">
        <v>6560</v>
      </c>
      <c r="M785" s="8" t="s">
        <v>6404</v>
      </c>
      <c r="N785" s="14" t="s">
        <v>6548</v>
      </c>
      <c r="O785" s="8"/>
    </row>
    <row r="786" s="30" customFormat="1" ht="15.95" customHeight="1" spans="1:15">
      <c r="A786" s="8" t="s">
        <v>6603</v>
      </c>
      <c r="B786" s="8" t="s">
        <v>83</v>
      </c>
      <c r="C786" s="8" t="s">
        <v>193</v>
      </c>
      <c r="D786" s="8" t="s">
        <v>5621</v>
      </c>
      <c r="E786" s="8" t="s">
        <v>5621</v>
      </c>
      <c r="F786" s="9" t="s">
        <v>6568</v>
      </c>
      <c r="G786" s="8">
        <v>414</v>
      </c>
      <c r="H786" s="8" t="s">
        <v>31</v>
      </c>
      <c r="I786" s="8">
        <v>112.421639</v>
      </c>
      <c r="J786" s="8">
        <v>29.910894</v>
      </c>
      <c r="K786" s="8" t="s">
        <v>25</v>
      </c>
      <c r="L786" s="8" t="s">
        <v>6569</v>
      </c>
      <c r="M786" s="8" t="s">
        <v>6404</v>
      </c>
      <c r="N786" s="14"/>
      <c r="O786" s="8"/>
    </row>
    <row r="787" s="30" customFormat="1" ht="15.95" customHeight="1" spans="1:15">
      <c r="A787" s="8" t="s">
        <v>6604</v>
      </c>
      <c r="B787" s="8" t="s">
        <v>83</v>
      </c>
      <c r="C787" s="8" t="s">
        <v>193</v>
      </c>
      <c r="D787" s="8" t="s">
        <v>5621</v>
      </c>
      <c r="E787" s="8" t="s">
        <v>5621</v>
      </c>
      <c r="F787" s="9" t="s">
        <v>6568</v>
      </c>
      <c r="G787" s="8">
        <v>407.1</v>
      </c>
      <c r="H787" s="8" t="s">
        <v>31</v>
      </c>
      <c r="I787" s="8">
        <v>112.399008</v>
      </c>
      <c r="J787" s="8">
        <v>29.861472</v>
      </c>
      <c r="K787" s="8" t="s">
        <v>25</v>
      </c>
      <c r="L787" s="8" t="s">
        <v>6569</v>
      </c>
      <c r="M787" s="8" t="s">
        <v>6404</v>
      </c>
      <c r="N787" s="14"/>
      <c r="O787" s="8"/>
    </row>
    <row r="788" s="30" customFormat="1" ht="15.95" customHeight="1" spans="1:15">
      <c r="A788" s="8" t="s">
        <v>6605</v>
      </c>
      <c r="B788" s="8" t="s">
        <v>1866</v>
      </c>
      <c r="C788" s="8" t="s">
        <v>4886</v>
      </c>
      <c r="D788" s="8" t="s">
        <v>5161</v>
      </c>
      <c r="E788" s="8" t="s">
        <v>4901</v>
      </c>
      <c r="F788" s="9" t="s">
        <v>6568</v>
      </c>
      <c r="G788" s="8">
        <v>406.2</v>
      </c>
      <c r="H788" s="8" t="s">
        <v>31</v>
      </c>
      <c r="I788" s="8">
        <v>112.405258</v>
      </c>
      <c r="J788" s="8">
        <v>29.88241</v>
      </c>
      <c r="K788" s="8" t="s">
        <v>25</v>
      </c>
      <c r="L788" s="8" t="s">
        <v>6569</v>
      </c>
      <c r="M788" s="8" t="s">
        <v>6404</v>
      </c>
      <c r="N788" s="14" t="s">
        <v>6548</v>
      </c>
      <c r="O788" s="8"/>
    </row>
    <row r="789" s="30" customFormat="1" ht="15.95" customHeight="1" spans="1:15">
      <c r="A789" s="8" t="s">
        <v>6606</v>
      </c>
      <c r="B789" s="8" t="s">
        <v>1864</v>
      </c>
      <c r="C789" s="8" t="s">
        <v>18</v>
      </c>
      <c r="D789" s="8" t="s">
        <v>5123</v>
      </c>
      <c r="E789" s="8" t="s">
        <v>4749</v>
      </c>
      <c r="F789" s="9" t="s">
        <v>6607</v>
      </c>
      <c r="G789" s="8">
        <v>418.9</v>
      </c>
      <c r="H789" s="8" t="s">
        <v>23</v>
      </c>
      <c r="I789" s="8">
        <v>112.421013</v>
      </c>
      <c r="J789" s="8">
        <v>29.95974</v>
      </c>
      <c r="K789" s="8" t="s">
        <v>25</v>
      </c>
      <c r="L789" s="8" t="s">
        <v>6608</v>
      </c>
      <c r="M789" s="8" t="s">
        <v>6404</v>
      </c>
      <c r="N789" s="14" t="s">
        <v>6609</v>
      </c>
      <c r="O789" s="8"/>
    </row>
    <row r="790" s="30" customFormat="1" ht="15.95" customHeight="1" spans="1:15">
      <c r="A790" s="8" t="s">
        <v>6610</v>
      </c>
      <c r="B790" s="8" t="s">
        <v>1866</v>
      </c>
      <c r="C790" s="8" t="s">
        <v>18</v>
      </c>
      <c r="D790" s="8" t="s">
        <v>5306</v>
      </c>
      <c r="E790" s="8" t="s">
        <v>4767</v>
      </c>
      <c r="F790" s="9" t="s">
        <v>6607</v>
      </c>
      <c r="G790" s="8">
        <v>417.6</v>
      </c>
      <c r="H790" s="8" t="s">
        <v>31</v>
      </c>
      <c r="I790" s="8">
        <v>112.421776</v>
      </c>
      <c r="J790" s="8">
        <v>29.943253</v>
      </c>
      <c r="K790" s="8" t="s">
        <v>25</v>
      </c>
      <c r="L790" s="8" t="s">
        <v>6611</v>
      </c>
      <c r="M790" s="8" t="s">
        <v>6404</v>
      </c>
      <c r="N790" s="14" t="s">
        <v>6575</v>
      </c>
      <c r="O790" s="8"/>
    </row>
    <row r="791" s="30" customFormat="1" ht="15.95" customHeight="1" spans="1:15">
      <c r="A791" s="8" t="s">
        <v>6612</v>
      </c>
      <c r="B791" s="8" t="s">
        <v>1864</v>
      </c>
      <c r="C791" s="8" t="s">
        <v>18</v>
      </c>
      <c r="D791" s="8" t="s">
        <v>5123</v>
      </c>
      <c r="E791" s="8" t="s">
        <v>4749</v>
      </c>
      <c r="F791" s="9" t="s">
        <v>6607</v>
      </c>
      <c r="G791" s="8">
        <v>417.5</v>
      </c>
      <c r="H791" s="8" t="s">
        <v>23</v>
      </c>
      <c r="I791" s="8">
        <v>112.420303</v>
      </c>
      <c r="J791" s="8">
        <v>29.949907</v>
      </c>
      <c r="K791" s="8" t="s">
        <v>25</v>
      </c>
      <c r="L791" s="8" t="s">
        <v>6611</v>
      </c>
      <c r="M791" s="8" t="s">
        <v>6404</v>
      </c>
      <c r="N791" s="14" t="s">
        <v>6609</v>
      </c>
      <c r="O791" s="8"/>
    </row>
    <row r="792" s="30" customFormat="1" ht="15.95" customHeight="1" spans="1:15">
      <c r="A792" s="8" t="s">
        <v>6613</v>
      </c>
      <c r="B792" s="8" t="s">
        <v>1866</v>
      </c>
      <c r="C792" s="8" t="s">
        <v>18</v>
      </c>
      <c r="D792" s="8" t="s">
        <v>5306</v>
      </c>
      <c r="E792" s="8" t="s">
        <v>4767</v>
      </c>
      <c r="F792" s="9" t="s">
        <v>6607</v>
      </c>
      <c r="G792" s="8">
        <v>418.7</v>
      </c>
      <c r="H792" s="8" t="s">
        <v>31</v>
      </c>
      <c r="I792" s="8">
        <v>112.424271</v>
      </c>
      <c r="J792" s="8">
        <v>29.953808</v>
      </c>
      <c r="K792" s="8" t="s">
        <v>25</v>
      </c>
      <c r="L792" s="8" t="s">
        <v>6611</v>
      </c>
      <c r="M792" s="8" t="s">
        <v>6404</v>
      </c>
      <c r="N792" s="14" t="s">
        <v>6575</v>
      </c>
      <c r="O792" s="8"/>
    </row>
    <row r="793" s="30" customFormat="1" ht="15.95" customHeight="1" spans="1:15">
      <c r="A793" s="8" t="s">
        <v>6614</v>
      </c>
      <c r="B793" s="8" t="s">
        <v>1864</v>
      </c>
      <c r="C793" s="8" t="s">
        <v>18</v>
      </c>
      <c r="D793" s="8" t="s">
        <v>5123</v>
      </c>
      <c r="E793" s="8" t="s">
        <v>4749</v>
      </c>
      <c r="F793" s="9" t="s">
        <v>6607</v>
      </c>
      <c r="G793" s="8">
        <v>420</v>
      </c>
      <c r="H793" s="8" t="s">
        <v>23</v>
      </c>
      <c r="I793" s="8">
        <v>112.418831</v>
      </c>
      <c r="J793" s="8">
        <v>29.971495</v>
      </c>
      <c r="K793" s="8" t="s">
        <v>25</v>
      </c>
      <c r="L793" s="8" t="s">
        <v>6611</v>
      </c>
      <c r="M793" s="8" t="s">
        <v>6404</v>
      </c>
      <c r="N793" s="14" t="s">
        <v>6609</v>
      </c>
      <c r="O793" s="8"/>
    </row>
    <row r="794" s="30" customFormat="1" ht="15.95" customHeight="1" spans="1:15">
      <c r="A794" s="8" t="s">
        <v>6615</v>
      </c>
      <c r="B794" s="8" t="s">
        <v>1866</v>
      </c>
      <c r="C794" s="8" t="s">
        <v>18</v>
      </c>
      <c r="D794" s="8" t="s">
        <v>5306</v>
      </c>
      <c r="E794" s="8" t="s">
        <v>4767</v>
      </c>
      <c r="F794" s="9" t="s">
        <v>6607</v>
      </c>
      <c r="G794" s="8">
        <v>419.9</v>
      </c>
      <c r="H794" s="8" t="s">
        <v>31</v>
      </c>
      <c r="I794" s="8">
        <v>112.423401</v>
      </c>
      <c r="J794" s="8">
        <v>29.964693</v>
      </c>
      <c r="K794" s="8" t="s">
        <v>25</v>
      </c>
      <c r="L794" s="8" t="s">
        <v>6611</v>
      </c>
      <c r="M794" s="8" t="s">
        <v>6404</v>
      </c>
      <c r="N794" s="14" t="s">
        <v>6575</v>
      </c>
      <c r="O794" s="8"/>
    </row>
    <row r="795" s="30" customFormat="1" ht="15.95" customHeight="1" spans="1:15">
      <c r="A795" s="8" t="s">
        <v>6616</v>
      </c>
      <c r="B795" s="8" t="s">
        <v>1864</v>
      </c>
      <c r="C795" s="8" t="s">
        <v>18</v>
      </c>
      <c r="D795" s="8" t="s">
        <v>5123</v>
      </c>
      <c r="E795" s="8" t="s">
        <v>4749</v>
      </c>
      <c r="F795" s="9" t="s">
        <v>6607</v>
      </c>
      <c r="G795" s="8">
        <v>421</v>
      </c>
      <c r="H795" s="8" t="s">
        <v>23</v>
      </c>
      <c r="I795" s="8">
        <v>112.411247</v>
      </c>
      <c r="J795" s="8">
        <v>29.993868</v>
      </c>
      <c r="K795" s="8" t="s">
        <v>25</v>
      </c>
      <c r="L795" s="8" t="s">
        <v>6611</v>
      </c>
      <c r="M795" s="8" t="s">
        <v>6404</v>
      </c>
      <c r="N795" s="14" t="s">
        <v>6609</v>
      </c>
      <c r="O795" s="8"/>
    </row>
    <row r="796" s="30" customFormat="1" ht="15.95" customHeight="1" spans="1:15">
      <c r="A796" s="8" t="s">
        <v>6617</v>
      </c>
      <c r="B796" s="8" t="s">
        <v>1866</v>
      </c>
      <c r="C796" s="8" t="s">
        <v>18</v>
      </c>
      <c r="D796" s="8" t="s">
        <v>5306</v>
      </c>
      <c r="E796" s="8" t="s">
        <v>4767</v>
      </c>
      <c r="F796" s="9" t="s">
        <v>6607</v>
      </c>
      <c r="G796" s="8">
        <v>420.9</v>
      </c>
      <c r="H796" s="8" t="s">
        <v>31</v>
      </c>
      <c r="I796" s="8">
        <v>112.421303</v>
      </c>
      <c r="J796" s="8">
        <v>29.974115</v>
      </c>
      <c r="K796" s="8" t="s">
        <v>25</v>
      </c>
      <c r="L796" s="8" t="s">
        <v>6611</v>
      </c>
      <c r="M796" s="8" t="s">
        <v>6404</v>
      </c>
      <c r="N796" s="14" t="s">
        <v>6618</v>
      </c>
      <c r="O796" s="8"/>
    </row>
    <row r="797" s="30" customFormat="1" ht="15.95" customHeight="1" spans="1:15">
      <c r="A797" s="8" t="s">
        <v>6619</v>
      </c>
      <c r="B797" s="8" t="s">
        <v>1864</v>
      </c>
      <c r="C797" s="8" t="s">
        <v>18</v>
      </c>
      <c r="D797" s="8" t="s">
        <v>5123</v>
      </c>
      <c r="E797" s="8" t="s">
        <v>4749</v>
      </c>
      <c r="F797" s="9" t="s">
        <v>6607</v>
      </c>
      <c r="G797" s="8">
        <v>424.8</v>
      </c>
      <c r="H797" s="8" t="s">
        <v>23</v>
      </c>
      <c r="I797" s="8">
        <v>112.40593</v>
      </c>
      <c r="J797" s="8">
        <v>30.005119</v>
      </c>
      <c r="K797" s="8" t="s">
        <v>25</v>
      </c>
      <c r="L797" s="8" t="s">
        <v>6608</v>
      </c>
      <c r="M797" s="8" t="s">
        <v>6404</v>
      </c>
      <c r="N797" s="14" t="s">
        <v>6609</v>
      </c>
      <c r="O797" s="8"/>
    </row>
    <row r="798" s="30" customFormat="1" ht="15.95" customHeight="1" spans="1:15">
      <c r="A798" s="8" t="s">
        <v>6620</v>
      </c>
      <c r="B798" s="8" t="s">
        <v>1866</v>
      </c>
      <c r="C798" s="8" t="s">
        <v>18</v>
      </c>
      <c r="D798" s="8" t="s">
        <v>5306</v>
      </c>
      <c r="E798" s="8" t="s">
        <v>4767</v>
      </c>
      <c r="F798" s="9" t="s">
        <v>6607</v>
      </c>
      <c r="G798" s="8">
        <v>422.9</v>
      </c>
      <c r="H798" s="8" t="s">
        <v>31</v>
      </c>
      <c r="I798" s="8">
        <v>112.416466</v>
      </c>
      <c r="J798" s="8">
        <v>29.989172</v>
      </c>
      <c r="K798" s="8" t="s">
        <v>25</v>
      </c>
      <c r="L798" s="8" t="s">
        <v>6608</v>
      </c>
      <c r="M798" s="8" t="s">
        <v>6404</v>
      </c>
      <c r="N798" s="14" t="s">
        <v>6575</v>
      </c>
      <c r="O798" s="8"/>
    </row>
    <row r="799" s="30" customFormat="1" ht="15.95" customHeight="1" spans="1:15">
      <c r="A799" s="8" t="s">
        <v>6621</v>
      </c>
      <c r="B799" s="8" t="s">
        <v>1864</v>
      </c>
      <c r="C799" s="8" t="s">
        <v>18</v>
      </c>
      <c r="D799" s="8" t="s">
        <v>5123</v>
      </c>
      <c r="E799" s="8" t="s">
        <v>4749</v>
      </c>
      <c r="F799" s="9" t="s">
        <v>6607</v>
      </c>
      <c r="G799" s="8">
        <v>426</v>
      </c>
      <c r="H799" s="8" t="s">
        <v>23</v>
      </c>
      <c r="I799" s="8">
        <v>112.401291</v>
      </c>
      <c r="J799" s="8">
        <v>30.014809</v>
      </c>
      <c r="K799" s="8" t="s">
        <v>25</v>
      </c>
      <c r="L799" s="8" t="s">
        <v>6608</v>
      </c>
      <c r="M799" s="8" t="s">
        <v>6404</v>
      </c>
      <c r="N799" s="14" t="s">
        <v>6609</v>
      </c>
      <c r="O799" s="8"/>
    </row>
    <row r="800" s="30" customFormat="1" ht="15.95" customHeight="1" spans="1:15">
      <c r="A800" s="8" t="s">
        <v>6622</v>
      </c>
      <c r="B800" s="8" t="s">
        <v>1866</v>
      </c>
      <c r="C800" s="8" t="s">
        <v>18</v>
      </c>
      <c r="D800" s="8" t="s">
        <v>5306</v>
      </c>
      <c r="E800" s="8" t="s">
        <v>4767</v>
      </c>
      <c r="F800" s="9" t="s">
        <v>6607</v>
      </c>
      <c r="G800" s="8">
        <v>424</v>
      </c>
      <c r="H800" s="8" t="s">
        <v>31</v>
      </c>
      <c r="I800" s="8">
        <v>112.412872</v>
      </c>
      <c r="J800" s="8">
        <v>29.999596</v>
      </c>
      <c r="K800" s="8" t="s">
        <v>25</v>
      </c>
      <c r="L800" s="8" t="s">
        <v>6608</v>
      </c>
      <c r="M800" s="8" t="s">
        <v>6404</v>
      </c>
      <c r="N800" s="14" t="s">
        <v>6545</v>
      </c>
      <c r="O800" s="8"/>
    </row>
    <row r="801" s="30" customFormat="1" ht="15.95" customHeight="1" spans="1:15">
      <c r="A801" s="8" t="s">
        <v>6623</v>
      </c>
      <c r="B801" s="8" t="s">
        <v>1864</v>
      </c>
      <c r="C801" s="8" t="s">
        <v>18</v>
      </c>
      <c r="D801" s="8" t="s">
        <v>5123</v>
      </c>
      <c r="E801" s="8" t="s">
        <v>4749</v>
      </c>
      <c r="F801" s="9" t="s">
        <v>6607</v>
      </c>
      <c r="G801" s="8">
        <v>427.4</v>
      </c>
      <c r="H801" s="8" t="s">
        <v>23</v>
      </c>
      <c r="I801" s="8">
        <v>112.396317</v>
      </c>
      <c r="J801" s="8">
        <v>30.025452</v>
      </c>
      <c r="K801" s="8" t="s">
        <v>25</v>
      </c>
      <c r="L801" s="8" t="s">
        <v>6608</v>
      </c>
      <c r="M801" s="8" t="s">
        <v>6404</v>
      </c>
      <c r="N801" s="14" t="s">
        <v>6609</v>
      </c>
      <c r="O801" s="8"/>
    </row>
    <row r="802" s="30" customFormat="1" ht="15.95" customHeight="1" spans="1:15">
      <c r="A802" s="8" t="s">
        <v>6624</v>
      </c>
      <c r="B802" s="8" t="s">
        <v>1866</v>
      </c>
      <c r="C802" s="8" t="s">
        <v>18</v>
      </c>
      <c r="D802" s="8" t="s">
        <v>5306</v>
      </c>
      <c r="E802" s="8" t="s">
        <v>4767</v>
      </c>
      <c r="F802" s="9" t="s">
        <v>6607</v>
      </c>
      <c r="G802" s="8">
        <v>425.3</v>
      </c>
      <c r="H802" s="8" t="s">
        <v>31</v>
      </c>
      <c r="I802" s="8">
        <v>112.408081</v>
      </c>
      <c r="J802" s="8">
        <v>30.009165</v>
      </c>
      <c r="K802" s="8" t="s">
        <v>25</v>
      </c>
      <c r="L802" s="8" t="s">
        <v>6608</v>
      </c>
      <c r="M802" s="8" t="s">
        <v>6404</v>
      </c>
      <c r="N802" s="14" t="s">
        <v>6575</v>
      </c>
      <c r="O802" s="8"/>
    </row>
    <row r="803" s="30" customFormat="1" ht="15.95" customHeight="1" spans="1:15">
      <c r="A803" s="8" t="s">
        <v>6625</v>
      </c>
      <c r="B803" s="8" t="s">
        <v>83</v>
      </c>
      <c r="C803" s="8" t="s">
        <v>193</v>
      </c>
      <c r="D803" s="8" t="s">
        <v>5621</v>
      </c>
      <c r="E803" s="8" t="s">
        <v>5621</v>
      </c>
      <c r="F803" s="9" t="s">
        <v>6607</v>
      </c>
      <c r="G803" s="8">
        <v>422</v>
      </c>
      <c r="H803" s="8" t="s">
        <v>31</v>
      </c>
      <c r="I803" s="8">
        <v>112.425914</v>
      </c>
      <c r="J803" s="8">
        <v>29.984822</v>
      </c>
      <c r="K803" s="8" t="s">
        <v>25</v>
      </c>
      <c r="L803" s="8" t="s">
        <v>6608</v>
      </c>
      <c r="M803" s="8" t="s">
        <v>6404</v>
      </c>
      <c r="N803" s="14"/>
      <c r="O803" s="8"/>
    </row>
    <row r="804" s="30" customFormat="1" ht="15.95" customHeight="1" spans="1:15">
      <c r="A804" s="8" t="s">
        <v>6626</v>
      </c>
      <c r="B804" s="8" t="s">
        <v>83</v>
      </c>
      <c r="C804" s="8" t="s">
        <v>193</v>
      </c>
      <c r="D804" s="8" t="s">
        <v>5621</v>
      </c>
      <c r="E804" s="8" t="s">
        <v>5621</v>
      </c>
      <c r="F804" s="9" t="s">
        <v>6607</v>
      </c>
      <c r="G804" s="8">
        <v>417.6</v>
      </c>
      <c r="H804" s="8" t="s">
        <v>31</v>
      </c>
      <c r="I804" s="8">
        <v>112.433011</v>
      </c>
      <c r="J804" s="8">
        <v>29.941753</v>
      </c>
      <c r="K804" s="8" t="s">
        <v>25</v>
      </c>
      <c r="L804" s="8" t="s">
        <v>6611</v>
      </c>
      <c r="M804" s="8" t="s">
        <v>6404</v>
      </c>
      <c r="N804" s="14"/>
      <c r="O804" s="8"/>
    </row>
    <row r="805" s="30" customFormat="1" ht="15.95" customHeight="1" spans="1:15">
      <c r="A805" s="8" t="s">
        <v>6627</v>
      </c>
      <c r="B805" s="8" t="s">
        <v>83</v>
      </c>
      <c r="C805" s="8" t="s">
        <v>193</v>
      </c>
      <c r="D805" s="8" t="s">
        <v>5621</v>
      </c>
      <c r="E805" s="8" t="s">
        <v>5621</v>
      </c>
      <c r="F805" s="9" t="s">
        <v>6607</v>
      </c>
      <c r="G805" s="8">
        <v>426.4</v>
      </c>
      <c r="H805" s="8" t="s">
        <v>31</v>
      </c>
      <c r="I805" s="8">
        <v>112.410836</v>
      </c>
      <c r="J805" s="8">
        <v>30.021889</v>
      </c>
      <c r="K805" s="8" t="s">
        <v>25</v>
      </c>
      <c r="L805" s="8" t="s">
        <v>6611</v>
      </c>
      <c r="M805" s="8" t="s">
        <v>6404</v>
      </c>
      <c r="N805" s="14"/>
      <c r="O805" s="8"/>
    </row>
    <row r="806" s="30" customFormat="1" ht="15.95" customHeight="1" spans="1:15">
      <c r="A806" s="8" t="s">
        <v>6628</v>
      </c>
      <c r="B806" s="8" t="s">
        <v>83</v>
      </c>
      <c r="C806" s="8" t="s">
        <v>193</v>
      </c>
      <c r="D806" s="8" t="s">
        <v>5621</v>
      </c>
      <c r="E806" s="8" t="s">
        <v>5621</v>
      </c>
      <c r="F806" s="9" t="s">
        <v>6607</v>
      </c>
      <c r="G806" s="8">
        <v>424.3</v>
      </c>
      <c r="H806" s="8" t="s">
        <v>31</v>
      </c>
      <c r="I806" s="8">
        <v>112.420683</v>
      </c>
      <c r="J806" s="8">
        <v>30.005156</v>
      </c>
      <c r="K806" s="8" t="s">
        <v>25</v>
      </c>
      <c r="L806" s="8" t="s">
        <v>6608</v>
      </c>
      <c r="M806" s="8" t="s">
        <v>6404</v>
      </c>
      <c r="N806" s="14"/>
      <c r="O806" s="8"/>
    </row>
    <row r="807" s="30" customFormat="1" ht="15.95" customHeight="1" spans="1:15">
      <c r="A807" s="8" t="s">
        <v>6629</v>
      </c>
      <c r="B807" s="8" t="s">
        <v>83</v>
      </c>
      <c r="C807" s="8" t="s">
        <v>193</v>
      </c>
      <c r="D807" s="8" t="s">
        <v>5621</v>
      </c>
      <c r="E807" s="8" t="s">
        <v>5621</v>
      </c>
      <c r="F807" s="9" t="s">
        <v>6607</v>
      </c>
      <c r="G807" s="8">
        <v>424.1</v>
      </c>
      <c r="H807" s="8" t="s">
        <v>23</v>
      </c>
      <c r="I807" s="8">
        <v>112.406286</v>
      </c>
      <c r="J807" s="8">
        <v>29.997331</v>
      </c>
      <c r="K807" s="8" t="s">
        <v>25</v>
      </c>
      <c r="L807" s="8" t="s">
        <v>6611</v>
      </c>
      <c r="M807" s="8" t="s">
        <v>6404</v>
      </c>
      <c r="N807" s="14"/>
      <c r="O807" s="8"/>
    </row>
    <row r="808" s="30" customFormat="1" ht="15.95" customHeight="1" spans="1:15">
      <c r="A808" s="8" t="s">
        <v>6630</v>
      </c>
      <c r="B808" s="8" t="s">
        <v>83</v>
      </c>
      <c r="C808" s="8" t="s">
        <v>193</v>
      </c>
      <c r="D808" s="8" t="s">
        <v>5621</v>
      </c>
      <c r="E808" s="8" t="s">
        <v>5621</v>
      </c>
      <c r="F808" s="9" t="s">
        <v>6607</v>
      </c>
      <c r="G808" s="8">
        <v>418.8</v>
      </c>
      <c r="H808" s="8" t="s">
        <v>23</v>
      </c>
      <c r="I808" s="8">
        <v>112.413567</v>
      </c>
      <c r="J808" s="8">
        <v>29.954211</v>
      </c>
      <c r="K808" s="8" t="s">
        <v>25</v>
      </c>
      <c r="L808" s="8" t="s">
        <v>6611</v>
      </c>
      <c r="M808" s="8" t="s">
        <v>6404</v>
      </c>
      <c r="N808" s="14"/>
      <c r="O808" s="8"/>
    </row>
    <row r="809" s="30" customFormat="1" ht="15.95" customHeight="1" spans="1:15">
      <c r="A809" s="8" t="s">
        <v>6631</v>
      </c>
      <c r="B809" s="8" t="s">
        <v>1866</v>
      </c>
      <c r="C809" s="8" t="s">
        <v>42</v>
      </c>
      <c r="D809" s="8" t="s">
        <v>5127</v>
      </c>
      <c r="E809" s="8" t="s">
        <v>4749</v>
      </c>
      <c r="F809" s="9" t="s">
        <v>6607</v>
      </c>
      <c r="G809" s="8">
        <v>419.3</v>
      </c>
      <c r="H809" s="8" t="s">
        <v>23</v>
      </c>
      <c r="I809" s="8">
        <v>112.4197</v>
      </c>
      <c r="J809" s="8">
        <v>29.959628</v>
      </c>
      <c r="K809" s="8" t="s">
        <v>46</v>
      </c>
      <c r="L809" s="8" t="s">
        <v>6611</v>
      </c>
      <c r="M809" s="8" t="s">
        <v>6404</v>
      </c>
      <c r="N809" s="14" t="s">
        <v>6632</v>
      </c>
      <c r="O809" s="8"/>
    </row>
    <row r="810" s="30" customFormat="1" ht="15.95" customHeight="1" spans="1:15">
      <c r="A810" s="8" t="s">
        <v>6633</v>
      </c>
      <c r="B810" s="8" t="s">
        <v>1866</v>
      </c>
      <c r="C810" s="8" t="s">
        <v>42</v>
      </c>
      <c r="D810" s="8" t="s">
        <v>5127</v>
      </c>
      <c r="E810" s="8" t="s">
        <v>4749</v>
      </c>
      <c r="F810" s="9" t="s">
        <v>6607</v>
      </c>
      <c r="G810" s="8">
        <v>420</v>
      </c>
      <c r="H810" s="8" t="s">
        <v>23</v>
      </c>
      <c r="I810" s="8">
        <v>112.419014</v>
      </c>
      <c r="J810" s="8">
        <v>29.965206</v>
      </c>
      <c r="K810" s="8" t="s">
        <v>46</v>
      </c>
      <c r="L810" s="8" t="s">
        <v>6611</v>
      </c>
      <c r="M810" s="8" t="s">
        <v>6404</v>
      </c>
      <c r="N810" s="14" t="s">
        <v>6632</v>
      </c>
      <c r="O810" s="8"/>
    </row>
    <row r="811" s="30" customFormat="1" ht="15.95" customHeight="1" spans="1:15">
      <c r="A811" s="8" t="s">
        <v>6634</v>
      </c>
      <c r="B811" s="8" t="s">
        <v>1866</v>
      </c>
      <c r="C811" s="8" t="s">
        <v>42</v>
      </c>
      <c r="D811" s="8" t="s">
        <v>5127</v>
      </c>
      <c r="E811" s="8" t="s">
        <v>4749</v>
      </c>
      <c r="F811" s="9" t="s">
        <v>6607</v>
      </c>
      <c r="G811" s="8">
        <v>420.9</v>
      </c>
      <c r="H811" s="8" t="s">
        <v>23</v>
      </c>
      <c r="I811" s="8">
        <v>112.417122</v>
      </c>
      <c r="J811" s="8">
        <v>29.975113</v>
      </c>
      <c r="K811" s="8" t="s">
        <v>46</v>
      </c>
      <c r="L811" s="8" t="s">
        <v>6611</v>
      </c>
      <c r="M811" s="8" t="s">
        <v>6404</v>
      </c>
      <c r="N811" s="14" t="s">
        <v>6632</v>
      </c>
      <c r="O811" s="8"/>
    </row>
    <row r="812" s="30" customFormat="1" ht="15.95" customHeight="1" spans="1:15">
      <c r="A812" s="8" t="s">
        <v>6635</v>
      </c>
      <c r="B812" s="8" t="s">
        <v>1866</v>
      </c>
      <c r="C812" s="8" t="s">
        <v>4886</v>
      </c>
      <c r="D812" s="8" t="s">
        <v>5161</v>
      </c>
      <c r="E812" s="8" t="s">
        <v>4887</v>
      </c>
      <c r="F812" s="9" t="s">
        <v>6607</v>
      </c>
      <c r="G812" s="8">
        <v>422</v>
      </c>
      <c r="H812" s="8" t="s">
        <v>23</v>
      </c>
      <c r="I812" s="8">
        <v>112.415848</v>
      </c>
      <c r="J812" s="8">
        <v>29.982803</v>
      </c>
      <c r="K812" s="8" t="s">
        <v>25</v>
      </c>
      <c r="L812" s="8" t="s">
        <v>6611</v>
      </c>
      <c r="M812" s="8" t="s">
        <v>6404</v>
      </c>
      <c r="N812" s="14" t="s">
        <v>6609</v>
      </c>
      <c r="O812" s="8"/>
    </row>
    <row r="813" s="30" customFormat="1" ht="15.95" customHeight="1" spans="1:15">
      <c r="A813" s="8" t="s">
        <v>6636</v>
      </c>
      <c r="B813" s="8" t="s">
        <v>1866</v>
      </c>
      <c r="C813" s="8" t="s">
        <v>42</v>
      </c>
      <c r="D813" s="8" t="s">
        <v>5127</v>
      </c>
      <c r="E813" s="8" t="s">
        <v>4749</v>
      </c>
      <c r="F813" s="9" t="s">
        <v>6607</v>
      </c>
      <c r="G813" s="8">
        <v>425.5</v>
      </c>
      <c r="H813" s="8" t="s">
        <v>23</v>
      </c>
      <c r="I813" s="8">
        <v>112.402245</v>
      </c>
      <c r="J813" s="8">
        <v>30.010033</v>
      </c>
      <c r="K813" s="8" t="s">
        <v>46</v>
      </c>
      <c r="L813" s="8" t="s">
        <v>6608</v>
      </c>
      <c r="M813" s="8" t="s">
        <v>6404</v>
      </c>
      <c r="N813" s="14" t="s">
        <v>6609</v>
      </c>
      <c r="O813" s="8"/>
    </row>
    <row r="814" s="30" customFormat="1" ht="15.95" customHeight="1" spans="1:15">
      <c r="A814" s="8" t="s">
        <v>6637</v>
      </c>
      <c r="B814" s="8" t="s">
        <v>1866</v>
      </c>
      <c r="C814" s="8" t="s">
        <v>42</v>
      </c>
      <c r="D814" s="8" t="s">
        <v>5127</v>
      </c>
      <c r="E814" s="8" t="s">
        <v>4749</v>
      </c>
      <c r="F814" s="9" t="s">
        <v>6607</v>
      </c>
      <c r="G814" s="8">
        <v>427.2</v>
      </c>
      <c r="H814" s="8" t="s">
        <v>23</v>
      </c>
      <c r="I814" s="8">
        <v>112.395064</v>
      </c>
      <c r="J814" s="8">
        <v>30.02365</v>
      </c>
      <c r="K814" s="8" t="s">
        <v>46</v>
      </c>
      <c r="L814" s="8" t="s">
        <v>6608</v>
      </c>
      <c r="M814" s="8" t="s">
        <v>6404</v>
      </c>
      <c r="N814" s="14" t="s">
        <v>6609</v>
      </c>
      <c r="O814" s="8"/>
    </row>
    <row r="815" s="30" customFormat="1" ht="15.95" customHeight="1" spans="1:15">
      <c r="A815" s="8" t="s">
        <v>6638</v>
      </c>
      <c r="B815" s="8" t="s">
        <v>1866</v>
      </c>
      <c r="C815" s="8" t="s">
        <v>4886</v>
      </c>
      <c r="D815" s="8" t="s">
        <v>5161</v>
      </c>
      <c r="E815" s="8" t="s">
        <v>4901</v>
      </c>
      <c r="F815" s="9" t="s">
        <v>6607</v>
      </c>
      <c r="G815" s="8">
        <v>426.6</v>
      </c>
      <c r="H815" s="8" t="s">
        <v>31</v>
      </c>
      <c r="I815" s="8">
        <v>112.40274</v>
      </c>
      <c r="J815" s="8">
        <v>30.019796</v>
      </c>
      <c r="K815" s="8" t="s">
        <v>25</v>
      </c>
      <c r="L815" s="8" t="s">
        <v>6608</v>
      </c>
      <c r="M815" s="8" t="s">
        <v>6404</v>
      </c>
      <c r="N815" s="14" t="s">
        <v>6575</v>
      </c>
      <c r="O815" s="8"/>
    </row>
    <row r="816" s="30" customFormat="1" ht="15.95" customHeight="1" spans="1:15">
      <c r="A816" s="8" t="s">
        <v>6639</v>
      </c>
      <c r="B816" s="8" t="s">
        <v>1487</v>
      </c>
      <c r="C816" s="8" t="s">
        <v>1434</v>
      </c>
      <c r="D816" s="8" t="s">
        <v>5118</v>
      </c>
      <c r="E816" s="8" t="s">
        <v>4749</v>
      </c>
      <c r="F816" s="9" t="s">
        <v>6640</v>
      </c>
      <c r="G816" s="8">
        <v>432.2</v>
      </c>
      <c r="H816" s="8" t="s">
        <v>31</v>
      </c>
      <c r="I816" s="8">
        <v>112.368469</v>
      </c>
      <c r="J816" s="8">
        <v>30.061353</v>
      </c>
      <c r="K816" s="8" t="s">
        <v>25</v>
      </c>
      <c r="L816" s="8" t="s">
        <v>6608</v>
      </c>
      <c r="M816" s="8" t="s">
        <v>6404</v>
      </c>
      <c r="N816" s="14"/>
      <c r="O816" s="8"/>
    </row>
    <row r="817" s="30" customFormat="1" ht="15.95" customHeight="1" spans="1:15">
      <c r="A817" s="8" t="s">
        <v>6641</v>
      </c>
      <c r="B817" s="8" t="s">
        <v>1487</v>
      </c>
      <c r="C817" s="8" t="s">
        <v>1434</v>
      </c>
      <c r="D817" s="8" t="s">
        <v>5118</v>
      </c>
      <c r="E817" s="8" t="s">
        <v>4749</v>
      </c>
      <c r="F817" s="9" t="s">
        <v>6640</v>
      </c>
      <c r="G817" s="8">
        <v>431</v>
      </c>
      <c r="H817" s="8" t="s">
        <v>31</v>
      </c>
      <c r="I817" s="8">
        <v>112.381783</v>
      </c>
      <c r="J817" s="8">
        <v>30.056247</v>
      </c>
      <c r="K817" s="8" t="s">
        <v>25</v>
      </c>
      <c r="L817" s="8" t="s">
        <v>6608</v>
      </c>
      <c r="M817" s="8" t="s">
        <v>6404</v>
      </c>
      <c r="N817" s="14"/>
      <c r="O817" s="8"/>
    </row>
    <row r="818" s="30" customFormat="1" ht="15.95" customHeight="1" spans="1:15">
      <c r="A818" s="8" t="s">
        <v>6642</v>
      </c>
      <c r="B818" s="8" t="s">
        <v>1866</v>
      </c>
      <c r="C818" s="8" t="s">
        <v>42</v>
      </c>
      <c r="D818" s="8" t="s">
        <v>5127</v>
      </c>
      <c r="E818" s="8" t="s">
        <v>4749</v>
      </c>
      <c r="F818" s="9" t="s">
        <v>6640</v>
      </c>
      <c r="G818" s="8">
        <v>432.6</v>
      </c>
      <c r="H818" s="8" t="s">
        <v>23</v>
      </c>
      <c r="I818" s="8">
        <v>112.360681</v>
      </c>
      <c r="J818" s="8">
        <v>30.057211</v>
      </c>
      <c r="K818" s="8" t="s">
        <v>46</v>
      </c>
      <c r="L818" s="8" t="s">
        <v>6608</v>
      </c>
      <c r="M818" s="8" t="s">
        <v>6404</v>
      </c>
      <c r="N818" s="14" t="s">
        <v>6643</v>
      </c>
      <c r="O818" s="8"/>
    </row>
    <row r="819" s="30" customFormat="1" ht="15.95" customHeight="1" spans="1:15">
      <c r="A819" s="8" t="s">
        <v>6644</v>
      </c>
      <c r="B819" s="8" t="s">
        <v>1866</v>
      </c>
      <c r="C819" s="8" t="s">
        <v>42</v>
      </c>
      <c r="D819" s="8" t="s">
        <v>5127</v>
      </c>
      <c r="E819" s="8" t="s">
        <v>4749</v>
      </c>
      <c r="F819" s="9" t="s">
        <v>6640</v>
      </c>
      <c r="G819" s="8">
        <v>434</v>
      </c>
      <c r="H819" s="8" t="s">
        <v>23</v>
      </c>
      <c r="I819" s="8">
        <v>112.348169</v>
      </c>
      <c r="J819" s="8">
        <v>30.061525</v>
      </c>
      <c r="K819" s="8" t="s">
        <v>46</v>
      </c>
      <c r="L819" s="8" t="s">
        <v>6608</v>
      </c>
      <c r="M819" s="8" t="s">
        <v>6404</v>
      </c>
      <c r="N819" s="14" t="s">
        <v>6643</v>
      </c>
      <c r="O819" s="8"/>
    </row>
    <row r="820" s="31" customFormat="1" ht="15.95" customHeight="1" spans="1:15">
      <c r="A820" s="8" t="s">
        <v>6645</v>
      </c>
      <c r="B820" s="8" t="s">
        <v>1487</v>
      </c>
      <c r="C820" s="8" t="s">
        <v>1434</v>
      </c>
      <c r="D820" s="8" t="s">
        <v>5118</v>
      </c>
      <c r="E820" s="8" t="s">
        <v>4749</v>
      </c>
      <c r="F820" s="9" t="s">
        <v>6640</v>
      </c>
      <c r="G820" s="8">
        <v>433</v>
      </c>
      <c r="H820" s="8" t="s">
        <v>31</v>
      </c>
      <c r="I820" s="8">
        <v>112.357108</v>
      </c>
      <c r="J820" s="8">
        <v>30.065317</v>
      </c>
      <c r="K820" s="8" t="s">
        <v>25</v>
      </c>
      <c r="L820" s="8" t="s">
        <v>6608</v>
      </c>
      <c r="M820" s="8" t="s">
        <v>6404</v>
      </c>
      <c r="N820" s="14"/>
      <c r="O820" s="8"/>
    </row>
    <row r="821" s="31" customFormat="1" ht="15.95" customHeight="1" spans="1:15">
      <c r="A821" s="8" t="s">
        <v>6646</v>
      </c>
      <c r="B821" s="8" t="s">
        <v>1487</v>
      </c>
      <c r="C821" s="8" t="s">
        <v>1434</v>
      </c>
      <c r="D821" s="8" t="s">
        <v>5118</v>
      </c>
      <c r="E821" s="8" t="s">
        <v>4749</v>
      </c>
      <c r="F821" s="9" t="s">
        <v>6640</v>
      </c>
      <c r="G821" s="8">
        <v>428.7</v>
      </c>
      <c r="H821" s="8" t="s">
        <v>31</v>
      </c>
      <c r="I821" s="8">
        <v>112.394975</v>
      </c>
      <c r="J821" s="8">
        <v>30.039103</v>
      </c>
      <c r="K821" s="8" t="s">
        <v>25</v>
      </c>
      <c r="L821" s="8" t="s">
        <v>6608</v>
      </c>
      <c r="M821" s="8" t="s">
        <v>6404</v>
      </c>
      <c r="N821" s="14"/>
      <c r="O821" s="8"/>
    </row>
    <row r="822" s="31" customFormat="1" ht="15.95" customHeight="1" spans="1:15">
      <c r="A822" s="8" t="s">
        <v>6647</v>
      </c>
      <c r="B822" s="8" t="s">
        <v>1864</v>
      </c>
      <c r="C822" s="8" t="s">
        <v>18</v>
      </c>
      <c r="D822" s="8" t="s">
        <v>5123</v>
      </c>
      <c r="E822" s="8" t="s">
        <v>4749</v>
      </c>
      <c r="F822" s="9" t="s">
        <v>6640</v>
      </c>
      <c r="G822" s="8">
        <v>428.4</v>
      </c>
      <c r="H822" s="8" t="s">
        <v>23</v>
      </c>
      <c r="I822" s="8">
        <v>112.389633</v>
      </c>
      <c r="J822" s="8">
        <v>30.037683</v>
      </c>
      <c r="K822" s="8" t="s">
        <v>25</v>
      </c>
      <c r="L822" s="8" t="s">
        <v>6608</v>
      </c>
      <c r="M822" s="8" t="s">
        <v>6404</v>
      </c>
      <c r="N822" s="14" t="s">
        <v>6609</v>
      </c>
      <c r="O822" s="8"/>
    </row>
    <row r="823" s="31" customFormat="1" ht="15.95" customHeight="1" spans="1:15">
      <c r="A823" s="8" t="s">
        <v>6648</v>
      </c>
      <c r="B823" s="8" t="s">
        <v>1864</v>
      </c>
      <c r="C823" s="8" t="s">
        <v>18</v>
      </c>
      <c r="D823" s="8" t="s">
        <v>5123</v>
      </c>
      <c r="E823" s="8" t="s">
        <v>4749</v>
      </c>
      <c r="F823" s="9" t="s">
        <v>6640</v>
      </c>
      <c r="G823" s="8">
        <v>430.6</v>
      </c>
      <c r="H823" s="8" t="s">
        <v>23</v>
      </c>
      <c r="I823" s="8">
        <v>112.383492</v>
      </c>
      <c r="J823" s="8">
        <v>30.047132</v>
      </c>
      <c r="K823" s="8" t="s">
        <v>25</v>
      </c>
      <c r="L823" s="8" t="s">
        <v>6608</v>
      </c>
      <c r="M823" s="8" t="s">
        <v>6404</v>
      </c>
      <c r="N823" s="14" t="s">
        <v>6649</v>
      </c>
      <c r="O823" s="8"/>
    </row>
    <row r="824" s="31" customFormat="1" ht="15.95" customHeight="1" spans="1:15">
      <c r="A824" s="8" t="s">
        <v>6650</v>
      </c>
      <c r="B824" s="8" t="s">
        <v>1864</v>
      </c>
      <c r="C824" s="8" t="s">
        <v>18</v>
      </c>
      <c r="D824" s="8" t="s">
        <v>5123</v>
      </c>
      <c r="E824" s="8" t="s">
        <v>4749</v>
      </c>
      <c r="F824" s="9" t="s">
        <v>6640</v>
      </c>
      <c r="G824" s="8">
        <v>431.9</v>
      </c>
      <c r="H824" s="8" t="s">
        <v>23</v>
      </c>
      <c r="I824" s="8">
        <v>112.372971</v>
      </c>
      <c r="J824" s="8">
        <v>30.05316</v>
      </c>
      <c r="K824" s="8" t="s">
        <v>25</v>
      </c>
      <c r="L824" s="8" t="s">
        <v>6608</v>
      </c>
      <c r="M824" s="8" t="s">
        <v>6404</v>
      </c>
      <c r="N824" s="14" t="s">
        <v>6446</v>
      </c>
      <c r="O824" s="8"/>
    </row>
    <row r="825" s="31" customFormat="1" ht="15.95" customHeight="1" spans="1:15">
      <c r="A825" s="8" t="s">
        <v>6651</v>
      </c>
      <c r="B825" s="8" t="s">
        <v>1864</v>
      </c>
      <c r="C825" s="8" t="s">
        <v>18</v>
      </c>
      <c r="D825" s="8" t="s">
        <v>5123</v>
      </c>
      <c r="E825" s="8" t="s">
        <v>4749</v>
      </c>
      <c r="F825" s="9" t="s">
        <v>6640</v>
      </c>
      <c r="G825" s="8">
        <v>433.1</v>
      </c>
      <c r="H825" s="8" t="s">
        <v>23</v>
      </c>
      <c r="I825" s="8">
        <v>112.356407</v>
      </c>
      <c r="J825" s="8">
        <v>30.060646</v>
      </c>
      <c r="K825" s="8" t="s">
        <v>25</v>
      </c>
      <c r="L825" s="8" t="s">
        <v>6608</v>
      </c>
      <c r="M825" s="8" t="s">
        <v>6404</v>
      </c>
      <c r="N825" s="14"/>
      <c r="O825" s="8"/>
    </row>
    <row r="826" s="31" customFormat="1" ht="15.95" customHeight="1" spans="1:15">
      <c r="A826" s="8" t="s">
        <v>6652</v>
      </c>
      <c r="B826" s="8" t="s">
        <v>1487</v>
      </c>
      <c r="C826" s="8" t="s">
        <v>1434</v>
      </c>
      <c r="D826" s="8" t="s">
        <v>5118</v>
      </c>
      <c r="E826" s="8" t="s">
        <v>4749</v>
      </c>
      <c r="F826" s="9" t="s">
        <v>6640</v>
      </c>
      <c r="G826" s="8">
        <v>427.7</v>
      </c>
      <c r="H826" s="8" t="s">
        <v>31</v>
      </c>
      <c r="I826" s="8">
        <v>112.400909</v>
      </c>
      <c r="J826" s="8">
        <v>30.032</v>
      </c>
      <c r="K826" s="8" t="s">
        <v>25</v>
      </c>
      <c r="L826" s="8" t="s">
        <v>6608</v>
      </c>
      <c r="M826" s="8" t="s">
        <v>6404</v>
      </c>
      <c r="N826" s="14"/>
      <c r="O826" s="8"/>
    </row>
    <row r="827" s="31" customFormat="1" ht="15.95" customHeight="1" spans="1:15">
      <c r="A827" s="8" t="s">
        <v>6653</v>
      </c>
      <c r="B827" s="8" t="s">
        <v>1866</v>
      </c>
      <c r="C827" s="8" t="s">
        <v>18</v>
      </c>
      <c r="D827" s="8" t="s">
        <v>5118</v>
      </c>
      <c r="E827" s="8" t="s">
        <v>4749</v>
      </c>
      <c r="F827" s="9" t="s">
        <v>6654</v>
      </c>
      <c r="G827" s="8">
        <v>435.5</v>
      </c>
      <c r="H827" s="8" t="s">
        <v>31</v>
      </c>
      <c r="I827" s="8">
        <v>112.331632</v>
      </c>
      <c r="J827" s="8">
        <v>30.07133</v>
      </c>
      <c r="K827" s="8" t="s">
        <v>25</v>
      </c>
      <c r="L827" s="8" t="s">
        <v>6655</v>
      </c>
      <c r="M827" s="8" t="s">
        <v>6404</v>
      </c>
      <c r="N827" s="14" t="s">
        <v>6656</v>
      </c>
      <c r="O827" s="8"/>
    </row>
    <row r="828" s="31" customFormat="1" ht="15.95" customHeight="1" spans="1:15">
      <c r="A828" s="8" t="s">
        <v>6657</v>
      </c>
      <c r="B828" s="8" t="s">
        <v>1864</v>
      </c>
      <c r="C828" s="8" t="s">
        <v>18</v>
      </c>
      <c r="D828" s="8" t="s">
        <v>5123</v>
      </c>
      <c r="E828" s="8" t="s">
        <v>4749</v>
      </c>
      <c r="F828" s="9" t="s">
        <v>6654</v>
      </c>
      <c r="G828" s="8">
        <v>435.5</v>
      </c>
      <c r="H828" s="8" t="s">
        <v>23</v>
      </c>
      <c r="I828" s="8">
        <v>112.330116</v>
      </c>
      <c r="J828" s="8">
        <v>30.068598</v>
      </c>
      <c r="K828" s="8" t="s">
        <v>25</v>
      </c>
      <c r="L828" s="8" t="s">
        <v>6655</v>
      </c>
      <c r="M828" s="8" t="s">
        <v>6404</v>
      </c>
      <c r="N828" s="14"/>
      <c r="O828" s="8"/>
    </row>
    <row r="829" s="31" customFormat="1" ht="15.95" customHeight="1" spans="1:15">
      <c r="A829" s="8" t="s">
        <v>6658</v>
      </c>
      <c r="B829" s="8" t="s">
        <v>1866</v>
      </c>
      <c r="C829" s="8" t="s">
        <v>18</v>
      </c>
      <c r="D829" s="8" t="s">
        <v>5118</v>
      </c>
      <c r="E829" s="8" t="s">
        <v>4749</v>
      </c>
      <c r="F829" s="9" t="s">
        <v>6654</v>
      </c>
      <c r="G829" s="8">
        <v>436.4</v>
      </c>
      <c r="H829" s="8" t="s">
        <v>31</v>
      </c>
      <c r="I829" s="8">
        <v>112.324417</v>
      </c>
      <c r="J829" s="8">
        <v>30.073561</v>
      </c>
      <c r="K829" s="8" t="s">
        <v>25</v>
      </c>
      <c r="L829" s="8" t="s">
        <v>6655</v>
      </c>
      <c r="M829" s="8" t="s">
        <v>6404</v>
      </c>
      <c r="N829" s="14"/>
      <c r="O829" s="8"/>
    </row>
    <row r="830" s="31" customFormat="1" ht="15.95" customHeight="1" spans="1:15">
      <c r="A830" s="8" t="s">
        <v>6659</v>
      </c>
      <c r="B830" s="8" t="s">
        <v>1864</v>
      </c>
      <c r="C830" s="8" t="s">
        <v>18</v>
      </c>
      <c r="D830" s="8" t="s">
        <v>5123</v>
      </c>
      <c r="E830" s="8" t="s">
        <v>4749</v>
      </c>
      <c r="F830" s="9" t="s">
        <v>6654</v>
      </c>
      <c r="G830" s="8">
        <v>436.4</v>
      </c>
      <c r="H830" s="8" t="s">
        <v>23</v>
      </c>
      <c r="I830" s="8">
        <v>112.322189</v>
      </c>
      <c r="J830" s="8">
        <v>30.069927</v>
      </c>
      <c r="K830" s="8" t="s">
        <v>25</v>
      </c>
      <c r="L830" s="8" t="s">
        <v>6655</v>
      </c>
      <c r="M830" s="8" t="s">
        <v>6404</v>
      </c>
      <c r="N830" s="14"/>
      <c r="O830" s="8"/>
    </row>
    <row r="831" s="31" customFormat="1" ht="15.95" customHeight="1" spans="1:15">
      <c r="A831" s="8" t="s">
        <v>6660</v>
      </c>
      <c r="B831" s="8" t="s">
        <v>1864</v>
      </c>
      <c r="C831" s="8" t="s">
        <v>18</v>
      </c>
      <c r="D831" s="8" t="s">
        <v>5123</v>
      </c>
      <c r="E831" s="8" t="s">
        <v>4749</v>
      </c>
      <c r="F831" s="9" t="s">
        <v>6654</v>
      </c>
      <c r="G831" s="8">
        <v>437.2</v>
      </c>
      <c r="H831" s="8" t="s">
        <v>23</v>
      </c>
      <c r="I831" s="8">
        <v>112.314133</v>
      </c>
      <c r="J831" s="8">
        <v>30.071575</v>
      </c>
      <c r="K831" s="8" t="s">
        <v>25</v>
      </c>
      <c r="L831" s="8" t="s">
        <v>6655</v>
      </c>
      <c r="M831" s="8" t="s">
        <v>6404</v>
      </c>
      <c r="N831" s="14" t="s">
        <v>6661</v>
      </c>
      <c r="O831" s="8"/>
    </row>
    <row r="832" s="31" customFormat="1" ht="15.95" customHeight="1" spans="1:15">
      <c r="A832" s="8" t="s">
        <v>6662</v>
      </c>
      <c r="B832" s="8" t="s">
        <v>1822</v>
      </c>
      <c r="C832" s="8" t="s">
        <v>18</v>
      </c>
      <c r="D832" s="8" t="s">
        <v>5118</v>
      </c>
      <c r="E832" s="8" t="s">
        <v>4749</v>
      </c>
      <c r="F832" s="9" t="s">
        <v>6654</v>
      </c>
      <c r="G832" s="8">
        <v>437.2</v>
      </c>
      <c r="H832" s="8" t="s">
        <v>31</v>
      </c>
      <c r="I832" s="8">
        <v>112.315263</v>
      </c>
      <c r="J832" s="8">
        <v>30.074294</v>
      </c>
      <c r="K832" s="8" t="s">
        <v>25</v>
      </c>
      <c r="L832" s="8" t="s">
        <v>6655</v>
      </c>
      <c r="M832" s="8" t="s">
        <v>6404</v>
      </c>
      <c r="N832" s="14"/>
      <c r="O832" s="8"/>
    </row>
    <row r="833" s="30" customFormat="1" ht="15.95" customHeight="1" spans="1:15">
      <c r="A833" s="8" t="s">
        <v>6663</v>
      </c>
      <c r="B833" s="8" t="s">
        <v>1822</v>
      </c>
      <c r="C833" s="8" t="s">
        <v>18</v>
      </c>
      <c r="D833" s="8" t="s">
        <v>5123</v>
      </c>
      <c r="E833" s="8" t="s">
        <v>4749</v>
      </c>
      <c r="F833" s="9" t="s">
        <v>6654</v>
      </c>
      <c r="G833" s="8">
        <v>435.1</v>
      </c>
      <c r="H833" s="8" t="s">
        <v>23</v>
      </c>
      <c r="I833" s="8">
        <v>112.335142</v>
      </c>
      <c r="J833" s="8">
        <v>30.067129</v>
      </c>
      <c r="K833" s="8" t="s">
        <v>25</v>
      </c>
      <c r="L833" s="8" t="s">
        <v>6655</v>
      </c>
      <c r="M833" s="8" t="s">
        <v>6404</v>
      </c>
      <c r="N833" s="14" t="s">
        <v>6664</v>
      </c>
      <c r="O833" s="8"/>
    </row>
    <row r="834" s="30" customFormat="1" ht="15.95" customHeight="1" spans="1:15">
      <c r="A834" s="8" t="s">
        <v>6665</v>
      </c>
      <c r="B834" s="8" t="s">
        <v>83</v>
      </c>
      <c r="C834" s="8" t="s">
        <v>1133</v>
      </c>
      <c r="D834" s="8" t="s">
        <v>5123</v>
      </c>
      <c r="E834" s="8" t="s">
        <v>4757</v>
      </c>
      <c r="F834" s="9" t="s">
        <v>6654</v>
      </c>
      <c r="G834" s="8">
        <v>427.4</v>
      </c>
      <c r="H834" s="8" t="s">
        <v>23</v>
      </c>
      <c r="I834" s="8">
        <v>112.314231</v>
      </c>
      <c r="J834" s="8">
        <v>30.066339</v>
      </c>
      <c r="K834" s="8" t="s">
        <v>46</v>
      </c>
      <c r="L834" s="8" t="s">
        <v>6655</v>
      </c>
      <c r="M834" s="8" t="s">
        <v>6404</v>
      </c>
      <c r="N834" s="14"/>
      <c r="O834" s="8"/>
    </row>
    <row r="835" s="30" customFormat="1" ht="15.95" customHeight="1" spans="1:15">
      <c r="A835" s="8" t="s">
        <v>6666</v>
      </c>
      <c r="B835" s="8" t="s">
        <v>83</v>
      </c>
      <c r="C835" s="8" t="s">
        <v>1133</v>
      </c>
      <c r="D835" s="8" t="s">
        <v>5123</v>
      </c>
      <c r="E835" s="8" t="s">
        <v>4757</v>
      </c>
      <c r="F835" s="9" t="s">
        <v>6654</v>
      </c>
      <c r="G835" s="8">
        <v>425.4</v>
      </c>
      <c r="H835" s="8" t="s">
        <v>23</v>
      </c>
      <c r="I835" s="8">
        <v>112.331869</v>
      </c>
      <c r="J835" s="8">
        <v>30.062825</v>
      </c>
      <c r="K835" s="8" t="s">
        <v>46</v>
      </c>
      <c r="L835" s="8" t="s">
        <v>6655</v>
      </c>
      <c r="M835" s="8" t="s">
        <v>6404</v>
      </c>
      <c r="N835" s="14"/>
      <c r="O835" s="8"/>
    </row>
    <row r="836" s="30" customFormat="1" ht="15.95" customHeight="1" spans="1:15">
      <c r="A836" s="8" t="s">
        <v>6667</v>
      </c>
      <c r="B836" s="8" t="s">
        <v>83</v>
      </c>
      <c r="C836" s="8" t="s">
        <v>1133</v>
      </c>
      <c r="D836" s="8" t="s">
        <v>5123</v>
      </c>
      <c r="E836" s="8" t="s">
        <v>4757</v>
      </c>
      <c r="F836" s="9" t="s">
        <v>6654</v>
      </c>
      <c r="G836" s="8">
        <v>427.4</v>
      </c>
      <c r="H836" s="8" t="s">
        <v>31</v>
      </c>
      <c r="I836" s="8">
        <v>112.314806</v>
      </c>
      <c r="J836" s="8">
        <v>30.075694</v>
      </c>
      <c r="K836" s="8" t="s">
        <v>46</v>
      </c>
      <c r="L836" s="8" t="s">
        <v>6655</v>
      </c>
      <c r="M836" s="8" t="s">
        <v>6404</v>
      </c>
      <c r="N836" s="14"/>
      <c r="O836" s="8"/>
    </row>
    <row r="837" s="30" customFormat="1" ht="15.95" customHeight="1" spans="1:15">
      <c r="A837" s="8" t="s">
        <v>6668</v>
      </c>
      <c r="B837" s="8" t="s">
        <v>83</v>
      </c>
      <c r="C837" s="8" t="s">
        <v>1133</v>
      </c>
      <c r="D837" s="8" t="s">
        <v>5123</v>
      </c>
      <c r="E837" s="8" t="s">
        <v>4757</v>
      </c>
      <c r="F837" s="9" t="s">
        <v>6654</v>
      </c>
      <c r="G837" s="8">
        <v>425.4</v>
      </c>
      <c r="H837" s="8" t="s">
        <v>31</v>
      </c>
      <c r="I837" s="8">
        <v>112.333544</v>
      </c>
      <c r="J837" s="8">
        <v>30.072533</v>
      </c>
      <c r="K837" s="8" t="s">
        <v>46</v>
      </c>
      <c r="L837" s="8" t="s">
        <v>6655</v>
      </c>
      <c r="M837" s="8" t="s">
        <v>6404</v>
      </c>
      <c r="N837" s="14"/>
      <c r="O837" s="8"/>
    </row>
    <row r="838" s="30" customFormat="1" ht="15.95" customHeight="1" spans="1:15">
      <c r="A838" s="8" t="s">
        <v>6669</v>
      </c>
      <c r="B838" s="8" t="s">
        <v>1866</v>
      </c>
      <c r="C838" s="8" t="s">
        <v>18</v>
      </c>
      <c r="D838" s="8" t="s">
        <v>5118</v>
      </c>
      <c r="E838" s="8" t="s">
        <v>4749</v>
      </c>
      <c r="F838" s="9" t="s">
        <v>6654</v>
      </c>
      <c r="G838" s="8">
        <v>438.2</v>
      </c>
      <c r="H838" s="8" t="s">
        <v>31</v>
      </c>
      <c r="I838" s="8">
        <v>112.305595</v>
      </c>
      <c r="J838" s="8">
        <v>30.074841</v>
      </c>
      <c r="K838" s="8" t="s">
        <v>25</v>
      </c>
      <c r="L838" s="8" t="s">
        <v>6655</v>
      </c>
      <c r="M838" s="8" t="s">
        <v>6404</v>
      </c>
      <c r="N838" s="14"/>
      <c r="O838" s="8"/>
    </row>
    <row r="839" s="30" customFormat="1" ht="15.95" customHeight="1" spans="1:15">
      <c r="A839" s="8" t="s">
        <v>6670</v>
      </c>
      <c r="B839" s="8" t="s">
        <v>1487</v>
      </c>
      <c r="C839" s="8" t="s">
        <v>4886</v>
      </c>
      <c r="D839" s="8" t="s">
        <v>5161</v>
      </c>
      <c r="E839" s="8" t="s">
        <v>4901</v>
      </c>
      <c r="F839" s="9" t="s">
        <v>6654</v>
      </c>
      <c r="G839" s="8">
        <v>439.3</v>
      </c>
      <c r="H839" s="8" t="s">
        <v>31</v>
      </c>
      <c r="I839" s="8">
        <v>112.293602</v>
      </c>
      <c r="J839" s="8">
        <v>30.076748</v>
      </c>
      <c r="K839" s="8" t="s">
        <v>25</v>
      </c>
      <c r="L839" s="8" t="s">
        <v>6655</v>
      </c>
      <c r="M839" s="8" t="s">
        <v>6404</v>
      </c>
      <c r="N839" s="14"/>
      <c r="O839" s="8"/>
    </row>
    <row r="840" s="31" customFormat="1" ht="15.95" customHeight="1" spans="1:15">
      <c r="A840" s="8" t="s">
        <v>6671</v>
      </c>
      <c r="B840" s="8" t="s">
        <v>1866</v>
      </c>
      <c r="C840" s="8" t="s">
        <v>4886</v>
      </c>
      <c r="D840" s="8" t="s">
        <v>5161</v>
      </c>
      <c r="E840" s="8" t="s">
        <v>4887</v>
      </c>
      <c r="F840" s="9" t="s">
        <v>6654</v>
      </c>
      <c r="G840" s="8">
        <v>441.2</v>
      </c>
      <c r="H840" s="8" t="s">
        <v>23</v>
      </c>
      <c r="I840" s="8">
        <v>112.276245</v>
      </c>
      <c r="J840" s="8">
        <v>30.068512</v>
      </c>
      <c r="K840" s="8" t="s">
        <v>25</v>
      </c>
      <c r="L840" s="8" t="s">
        <v>6655</v>
      </c>
      <c r="M840" s="8" t="s">
        <v>6404</v>
      </c>
      <c r="N840" s="14" t="s">
        <v>6672</v>
      </c>
      <c r="O840" s="8"/>
    </row>
    <row r="841" s="30" customFormat="1" ht="15.95" customHeight="1" spans="1:15">
      <c r="A841" s="8" t="s">
        <v>6673</v>
      </c>
      <c r="B841" s="8" t="s">
        <v>1866</v>
      </c>
      <c r="C841" s="8" t="s">
        <v>42</v>
      </c>
      <c r="D841" s="8" t="s">
        <v>5127</v>
      </c>
      <c r="E841" s="8" t="s">
        <v>4749</v>
      </c>
      <c r="F841" s="9" t="s">
        <v>6654</v>
      </c>
      <c r="G841" s="8">
        <v>437.5</v>
      </c>
      <c r="H841" s="8" t="s">
        <v>23</v>
      </c>
      <c r="I841" s="8">
        <v>112.310972</v>
      </c>
      <c r="J841" s="8">
        <v>30.069028</v>
      </c>
      <c r="K841" s="8" t="s">
        <v>46</v>
      </c>
      <c r="L841" s="8" t="s">
        <v>6655</v>
      </c>
      <c r="M841" s="8" t="s">
        <v>6404</v>
      </c>
      <c r="N841" s="14"/>
      <c r="O841" s="8"/>
    </row>
    <row r="842" s="31" customFormat="1" ht="15.95" customHeight="1" spans="1:15">
      <c r="A842" s="8" t="s">
        <v>6674</v>
      </c>
      <c r="B842" s="8" t="s">
        <v>1866</v>
      </c>
      <c r="C842" s="8" t="s">
        <v>42</v>
      </c>
      <c r="D842" s="8" t="s">
        <v>5127</v>
      </c>
      <c r="E842" s="8" t="s">
        <v>4749</v>
      </c>
      <c r="F842" s="9" t="s">
        <v>6654</v>
      </c>
      <c r="G842" s="8">
        <v>438.4</v>
      </c>
      <c r="H842" s="8" t="s">
        <v>23</v>
      </c>
      <c r="I842" s="8">
        <v>112.30188671</v>
      </c>
      <c r="J842" s="8">
        <v>30.06916731</v>
      </c>
      <c r="K842" s="8" t="s">
        <v>46</v>
      </c>
      <c r="L842" s="8" t="s">
        <v>6655</v>
      </c>
      <c r="M842" s="8" t="s">
        <v>6404</v>
      </c>
      <c r="N842" s="14"/>
      <c r="O842" s="8"/>
    </row>
    <row r="843" s="31" customFormat="1" ht="15.95" customHeight="1" spans="1:15">
      <c r="A843" s="8" t="s">
        <v>6675</v>
      </c>
      <c r="B843" s="8" t="s">
        <v>1866</v>
      </c>
      <c r="C843" s="8" t="s">
        <v>42</v>
      </c>
      <c r="D843" s="8" t="s">
        <v>5127</v>
      </c>
      <c r="E843" s="8" t="s">
        <v>4749</v>
      </c>
      <c r="F843" s="9" t="s">
        <v>6654</v>
      </c>
      <c r="G843" s="8">
        <v>437.5</v>
      </c>
      <c r="H843" s="8" t="s">
        <v>23</v>
      </c>
      <c r="I843" s="8">
        <v>112.311</v>
      </c>
      <c r="J843" s="8">
        <v>30.070972</v>
      </c>
      <c r="K843" s="8" t="s">
        <v>46</v>
      </c>
      <c r="L843" s="8" t="s">
        <v>6655</v>
      </c>
      <c r="M843" s="8" t="s">
        <v>6404</v>
      </c>
      <c r="N843" s="14"/>
      <c r="O843" s="8"/>
    </row>
    <row r="844" s="31" customFormat="1" ht="15.95" customHeight="1" spans="1:15">
      <c r="A844" s="8" t="s">
        <v>6676</v>
      </c>
      <c r="B844" s="8" t="s">
        <v>1866</v>
      </c>
      <c r="C844" s="8" t="s">
        <v>42</v>
      </c>
      <c r="D844" s="8" t="s">
        <v>5127</v>
      </c>
      <c r="E844" s="8" t="s">
        <v>4749</v>
      </c>
      <c r="F844" s="9" t="s">
        <v>6654</v>
      </c>
      <c r="G844" s="8">
        <v>438.4</v>
      </c>
      <c r="H844" s="8" t="s">
        <v>23</v>
      </c>
      <c r="I844" s="8">
        <v>112.303111</v>
      </c>
      <c r="J844" s="8">
        <v>30.072028</v>
      </c>
      <c r="K844" s="8" t="s">
        <v>46</v>
      </c>
      <c r="L844" s="8" t="s">
        <v>6655</v>
      </c>
      <c r="M844" s="8" t="s">
        <v>6404</v>
      </c>
      <c r="N844" s="14"/>
      <c r="O844" s="8"/>
    </row>
    <row r="845" s="31" customFormat="1" ht="15.95" customHeight="1" spans="1:15">
      <c r="A845" s="8" t="s">
        <v>6677</v>
      </c>
      <c r="B845" s="8" t="s">
        <v>1866</v>
      </c>
      <c r="C845" s="8" t="s">
        <v>42</v>
      </c>
      <c r="D845" s="8" t="s">
        <v>5127</v>
      </c>
      <c r="E845" s="8" t="s">
        <v>4749</v>
      </c>
      <c r="F845" s="9" t="s">
        <v>6654</v>
      </c>
      <c r="G845" s="8">
        <v>437.1</v>
      </c>
      <c r="H845" s="8" t="s">
        <v>31</v>
      </c>
      <c r="I845" s="8">
        <v>112.316639</v>
      </c>
      <c r="J845" s="8">
        <v>30.074133</v>
      </c>
      <c r="K845" s="8" t="s">
        <v>46</v>
      </c>
      <c r="L845" s="8" t="s">
        <v>6655</v>
      </c>
      <c r="M845" s="8" t="s">
        <v>6404</v>
      </c>
      <c r="N845" s="14"/>
      <c r="O845" s="8"/>
    </row>
    <row r="846" s="31" customFormat="1" ht="15.95" customHeight="1" spans="1:15">
      <c r="A846" s="8" t="s">
        <v>6678</v>
      </c>
      <c r="B846" s="8" t="s">
        <v>1866</v>
      </c>
      <c r="C846" s="8" t="s">
        <v>42</v>
      </c>
      <c r="D846" s="8" t="s">
        <v>5127</v>
      </c>
      <c r="E846" s="8" t="s">
        <v>4749</v>
      </c>
      <c r="F846" s="9" t="s">
        <v>6654</v>
      </c>
      <c r="G846" s="8">
        <v>438.1</v>
      </c>
      <c r="H846" s="8" t="s">
        <v>23</v>
      </c>
      <c r="I846" s="8">
        <v>112.306139</v>
      </c>
      <c r="J846" s="8">
        <v>30.075111</v>
      </c>
      <c r="K846" s="8" t="s">
        <v>46</v>
      </c>
      <c r="L846" s="8" t="s">
        <v>6655</v>
      </c>
      <c r="M846" s="8" t="s">
        <v>6404</v>
      </c>
      <c r="N846" s="14"/>
      <c r="O846" s="8"/>
    </row>
    <row r="847" s="31" customFormat="1" ht="15.95" customHeight="1" spans="1:15">
      <c r="A847" s="8" t="s">
        <v>6679</v>
      </c>
      <c r="B847" s="8" t="s">
        <v>1866</v>
      </c>
      <c r="C847" s="8" t="s">
        <v>18</v>
      </c>
      <c r="D847" s="8" t="s">
        <v>5118</v>
      </c>
      <c r="E847" s="8" t="s">
        <v>4749</v>
      </c>
      <c r="F847" s="9" t="s">
        <v>6654</v>
      </c>
      <c r="G847" s="8">
        <v>434.3</v>
      </c>
      <c r="H847" s="8" t="s">
        <v>31</v>
      </c>
      <c r="I847" s="8">
        <v>112.347947</v>
      </c>
      <c r="J847" s="8">
        <v>30.067372</v>
      </c>
      <c r="K847" s="8" t="s">
        <v>25</v>
      </c>
      <c r="L847" s="8" t="s">
        <v>6655</v>
      </c>
      <c r="M847" s="8" t="s">
        <v>6404</v>
      </c>
      <c r="N847" s="14" t="s">
        <v>6656</v>
      </c>
      <c r="O847" s="8"/>
    </row>
    <row r="848" s="31" customFormat="1" ht="15.95" customHeight="1" spans="1:15">
      <c r="A848" s="8" t="s">
        <v>6680</v>
      </c>
      <c r="B848" s="8" t="s">
        <v>1866</v>
      </c>
      <c r="C848" s="8" t="s">
        <v>18</v>
      </c>
      <c r="D848" s="8" t="s">
        <v>5118</v>
      </c>
      <c r="E848" s="8" t="s">
        <v>4749</v>
      </c>
      <c r="F848" s="9" t="s">
        <v>6654</v>
      </c>
      <c r="G848" s="8">
        <v>434.7</v>
      </c>
      <c r="H848" s="8" t="s">
        <v>31</v>
      </c>
      <c r="I848" s="8">
        <v>112.339394</v>
      </c>
      <c r="J848" s="8">
        <v>30.069325</v>
      </c>
      <c r="K848" s="8" t="s">
        <v>25</v>
      </c>
      <c r="L848" s="8" t="s">
        <v>6655</v>
      </c>
      <c r="M848" s="8" t="s">
        <v>6404</v>
      </c>
      <c r="N848" s="14" t="s">
        <v>6656</v>
      </c>
      <c r="O848" s="8"/>
    </row>
    <row r="849" s="31" customFormat="1" ht="15.95" customHeight="1" spans="1:15">
      <c r="A849" s="8" t="s">
        <v>6681</v>
      </c>
      <c r="B849" s="8" t="s">
        <v>1866</v>
      </c>
      <c r="C849" s="8" t="s">
        <v>18</v>
      </c>
      <c r="D849" s="8" t="s">
        <v>5118</v>
      </c>
      <c r="E849" s="8" t="s">
        <v>4749</v>
      </c>
      <c r="F849" s="9" t="s">
        <v>6654</v>
      </c>
      <c r="G849" s="8">
        <v>441.3</v>
      </c>
      <c r="H849" s="8" t="s">
        <v>31</v>
      </c>
      <c r="I849" s="8">
        <v>112.283272</v>
      </c>
      <c r="J849" s="8">
        <v>30.074142</v>
      </c>
      <c r="K849" s="8" t="s">
        <v>25</v>
      </c>
      <c r="L849" s="8" t="s">
        <v>6655</v>
      </c>
      <c r="M849" s="8" t="s">
        <v>6404</v>
      </c>
      <c r="N849" s="14" t="s">
        <v>6446</v>
      </c>
      <c r="O849" s="8"/>
    </row>
    <row r="850" s="31" customFormat="1" ht="15.95" customHeight="1" spans="1:15">
      <c r="A850" s="8" t="s">
        <v>6682</v>
      </c>
      <c r="B850" s="8" t="s">
        <v>1864</v>
      </c>
      <c r="C850" s="8" t="s">
        <v>18</v>
      </c>
      <c r="D850" s="8" t="s">
        <v>5123</v>
      </c>
      <c r="E850" s="8" t="s">
        <v>4749</v>
      </c>
      <c r="F850" s="9" t="s">
        <v>6654</v>
      </c>
      <c r="G850" s="8">
        <v>438.8</v>
      </c>
      <c r="H850" s="8" t="s">
        <v>23</v>
      </c>
      <c r="I850" s="8">
        <v>112.301072</v>
      </c>
      <c r="J850" s="8">
        <v>30.073025</v>
      </c>
      <c r="K850" s="8" t="s">
        <v>25</v>
      </c>
      <c r="L850" s="8" t="s">
        <v>6655</v>
      </c>
      <c r="M850" s="8" t="s">
        <v>6404</v>
      </c>
      <c r="N850" s="14" t="s">
        <v>6664</v>
      </c>
      <c r="O850" s="8"/>
    </row>
    <row r="851" s="31" customFormat="1" ht="15.95" customHeight="1" spans="1:15">
      <c r="A851" s="8" t="s">
        <v>6683</v>
      </c>
      <c r="B851" s="8" t="s">
        <v>1866</v>
      </c>
      <c r="C851" s="8" t="s">
        <v>18</v>
      </c>
      <c r="D851" s="8" t="s">
        <v>5118</v>
      </c>
      <c r="E851" s="8" t="s">
        <v>4749</v>
      </c>
      <c r="F851" s="9" t="s">
        <v>6654</v>
      </c>
      <c r="G851" s="8">
        <v>442.2</v>
      </c>
      <c r="H851" s="8" t="s">
        <v>31</v>
      </c>
      <c r="I851" s="8">
        <v>112.27063</v>
      </c>
      <c r="J851" s="8">
        <v>30.070185</v>
      </c>
      <c r="K851" s="8" t="s">
        <v>25</v>
      </c>
      <c r="L851" s="8" t="s">
        <v>6655</v>
      </c>
      <c r="M851" s="8" t="s">
        <v>6404</v>
      </c>
      <c r="N851" s="14" t="s">
        <v>6684</v>
      </c>
      <c r="O851" s="8"/>
    </row>
    <row r="852" s="31" customFormat="1" ht="15.95" customHeight="1" spans="1:15">
      <c r="A852" s="8" t="s">
        <v>6685</v>
      </c>
      <c r="B852" s="8" t="s">
        <v>1864</v>
      </c>
      <c r="C852" s="8" t="s">
        <v>18</v>
      </c>
      <c r="D852" s="8" t="s">
        <v>5123</v>
      </c>
      <c r="E852" s="8" t="s">
        <v>4749</v>
      </c>
      <c r="F852" s="9" t="s">
        <v>6654</v>
      </c>
      <c r="G852" s="8">
        <v>439.9</v>
      </c>
      <c r="H852" s="8" t="s">
        <v>23</v>
      </c>
      <c r="I852" s="8">
        <v>112.288673</v>
      </c>
      <c r="J852" s="8">
        <v>30.073378</v>
      </c>
      <c r="K852" s="8" t="s">
        <v>25</v>
      </c>
      <c r="L852" s="8" t="s">
        <v>6655</v>
      </c>
      <c r="M852" s="8" t="s">
        <v>6404</v>
      </c>
      <c r="N852" s="14" t="s">
        <v>6684</v>
      </c>
      <c r="O852" s="8"/>
    </row>
    <row r="853" s="31" customFormat="1" ht="15.95" customHeight="1" spans="1:15">
      <c r="A853" s="8" t="s">
        <v>6686</v>
      </c>
      <c r="B853" s="8" t="s">
        <v>1866</v>
      </c>
      <c r="C853" s="8" t="s">
        <v>18</v>
      </c>
      <c r="D853" s="8" t="s">
        <v>5118</v>
      </c>
      <c r="E853" s="8" t="s">
        <v>4749</v>
      </c>
      <c r="F853" s="9" t="s">
        <v>6654</v>
      </c>
      <c r="G853" s="8">
        <v>443</v>
      </c>
      <c r="H853" s="8" t="s">
        <v>31</v>
      </c>
      <c r="I853" s="8">
        <v>112.257889</v>
      </c>
      <c r="J853" s="8">
        <v>30.066778</v>
      </c>
      <c r="K853" s="8" t="s">
        <v>25</v>
      </c>
      <c r="L853" s="8" t="s">
        <v>6655</v>
      </c>
      <c r="M853" s="8" t="s">
        <v>6404</v>
      </c>
      <c r="N853" s="14"/>
      <c r="O853" s="8"/>
    </row>
    <row r="854" s="31" customFormat="1" ht="15.95" customHeight="1" spans="1:15">
      <c r="A854" s="8" t="s">
        <v>6687</v>
      </c>
      <c r="B854" s="8" t="s">
        <v>1864</v>
      </c>
      <c r="C854" s="8" t="s">
        <v>18</v>
      </c>
      <c r="D854" s="8" t="s">
        <v>5123</v>
      </c>
      <c r="E854" s="8" t="s">
        <v>4749</v>
      </c>
      <c r="F854" s="9" t="s">
        <v>6654</v>
      </c>
      <c r="G854" s="8">
        <v>441.5</v>
      </c>
      <c r="H854" s="8" t="s">
        <v>23</v>
      </c>
      <c r="I854" s="8">
        <v>112.271446</v>
      </c>
      <c r="J854" s="8">
        <v>30.067331</v>
      </c>
      <c r="K854" s="8" t="s">
        <v>25</v>
      </c>
      <c r="L854" s="8" t="s">
        <v>6655</v>
      </c>
      <c r="M854" s="8" t="s">
        <v>6404</v>
      </c>
      <c r="N854" s="14" t="s">
        <v>6672</v>
      </c>
      <c r="O854" s="8"/>
    </row>
    <row r="855" s="31" customFormat="1" ht="15.95" customHeight="1" spans="1:15">
      <c r="A855" s="8" t="s">
        <v>6688</v>
      </c>
      <c r="B855" s="8" t="s">
        <v>1864</v>
      </c>
      <c r="C855" s="8" t="s">
        <v>18</v>
      </c>
      <c r="D855" s="8" t="s">
        <v>5123</v>
      </c>
      <c r="E855" s="8" t="s">
        <v>4749</v>
      </c>
      <c r="F855" s="9" t="s">
        <v>6654</v>
      </c>
      <c r="G855" s="8">
        <v>441.5</v>
      </c>
      <c r="H855" s="8" t="s">
        <v>23</v>
      </c>
      <c r="I855" s="8">
        <v>112.264336</v>
      </c>
      <c r="J855" s="8">
        <v>30.064625</v>
      </c>
      <c r="K855" s="8" t="s">
        <v>25</v>
      </c>
      <c r="L855" s="8" t="s">
        <v>6655</v>
      </c>
      <c r="M855" s="8" t="s">
        <v>6404</v>
      </c>
      <c r="N855" s="14" t="s">
        <v>6664</v>
      </c>
      <c r="O855" s="8"/>
    </row>
    <row r="856" s="31" customFormat="1" ht="15.95" customHeight="1" spans="1:15">
      <c r="A856" s="8" t="s">
        <v>6689</v>
      </c>
      <c r="B856" s="8" t="s">
        <v>1487</v>
      </c>
      <c r="C856" s="8" t="s">
        <v>18</v>
      </c>
      <c r="D856" s="8" t="s">
        <v>5123</v>
      </c>
      <c r="E856" s="8" t="s">
        <v>4749</v>
      </c>
      <c r="F856" s="9" t="s">
        <v>6654</v>
      </c>
      <c r="G856" s="8">
        <v>443</v>
      </c>
      <c r="H856" s="8" t="s">
        <v>23</v>
      </c>
      <c r="I856" s="8">
        <v>112.258111</v>
      </c>
      <c r="J856" s="8">
        <v>30.061761</v>
      </c>
      <c r="K856" s="8" t="s">
        <v>25</v>
      </c>
      <c r="L856" s="8" t="s">
        <v>6655</v>
      </c>
      <c r="M856" s="8" t="s">
        <v>6404</v>
      </c>
      <c r="N856" s="14"/>
      <c r="O856" s="8"/>
    </row>
    <row r="857" s="31" customFormat="1" ht="15.95" customHeight="1" spans="1:15">
      <c r="A857" s="8" t="s">
        <v>6690</v>
      </c>
      <c r="B857" s="8" t="s">
        <v>1487</v>
      </c>
      <c r="C857" s="8" t="s">
        <v>1434</v>
      </c>
      <c r="D857" s="8" t="s">
        <v>5123</v>
      </c>
      <c r="E857" s="8" t="s">
        <v>4749</v>
      </c>
      <c r="F857" s="9" t="s">
        <v>6691</v>
      </c>
      <c r="G857" s="8">
        <v>445.9</v>
      </c>
      <c r="H857" s="8" t="s">
        <v>23</v>
      </c>
      <c r="I857" s="8">
        <v>112.227092</v>
      </c>
      <c r="J857" s="8">
        <v>30.066031</v>
      </c>
      <c r="K857" s="8" t="s">
        <v>25</v>
      </c>
      <c r="L857" s="8" t="s">
        <v>6655</v>
      </c>
      <c r="M857" s="8" t="s">
        <v>6404</v>
      </c>
      <c r="N857" s="14"/>
      <c r="O857" s="8"/>
    </row>
    <row r="858" s="31" customFormat="1" ht="15.95" customHeight="1" spans="1:15">
      <c r="A858" s="8" t="s">
        <v>6692</v>
      </c>
      <c r="B858" s="8" t="s">
        <v>83</v>
      </c>
      <c r="C858" s="8" t="s">
        <v>193</v>
      </c>
      <c r="D858" s="8" t="s">
        <v>5621</v>
      </c>
      <c r="E858" s="8" t="s">
        <v>5621</v>
      </c>
      <c r="F858" s="9" t="s">
        <v>6691</v>
      </c>
      <c r="G858" s="8">
        <v>450.5</v>
      </c>
      <c r="H858" s="8" t="s">
        <v>31</v>
      </c>
      <c r="I858" s="8">
        <v>112.202283</v>
      </c>
      <c r="J858" s="8">
        <v>30.113881</v>
      </c>
      <c r="K858" s="8" t="s">
        <v>25</v>
      </c>
      <c r="L858" s="8" t="s">
        <v>6693</v>
      </c>
      <c r="M858" s="8" t="s">
        <v>6404</v>
      </c>
      <c r="N858" s="14"/>
      <c r="O858" s="8"/>
    </row>
    <row r="859" s="30" customFormat="1" ht="15.95" customHeight="1" spans="1:15">
      <c r="A859" s="8" t="s">
        <v>6694</v>
      </c>
      <c r="B859" s="8" t="s">
        <v>83</v>
      </c>
      <c r="C859" s="8" t="s">
        <v>193</v>
      </c>
      <c r="D859" s="8" t="s">
        <v>5621</v>
      </c>
      <c r="E859" s="8" t="s">
        <v>5621</v>
      </c>
      <c r="F859" s="9" t="s">
        <v>6691</v>
      </c>
      <c r="G859" s="8">
        <v>450.8</v>
      </c>
      <c r="H859" s="8" t="s">
        <v>31</v>
      </c>
      <c r="I859" s="8">
        <v>112.202283</v>
      </c>
      <c r="J859" s="8">
        <v>30.113881</v>
      </c>
      <c r="K859" s="8" t="s">
        <v>25</v>
      </c>
      <c r="L859" s="8" t="s">
        <v>6693</v>
      </c>
      <c r="M859" s="8" t="s">
        <v>6404</v>
      </c>
      <c r="N859" s="14"/>
      <c r="O859" s="8"/>
    </row>
    <row r="860" s="30" customFormat="1" ht="15.95" customHeight="1" spans="1:15">
      <c r="A860" s="8" t="s">
        <v>6695</v>
      </c>
      <c r="B860" s="8" t="s">
        <v>83</v>
      </c>
      <c r="C860" s="8" t="s">
        <v>193</v>
      </c>
      <c r="D860" s="8" t="s">
        <v>5621</v>
      </c>
      <c r="E860" s="8" t="s">
        <v>5621</v>
      </c>
      <c r="F860" s="9" t="s">
        <v>6691</v>
      </c>
      <c r="G860" s="8">
        <v>451.9</v>
      </c>
      <c r="H860" s="8" t="s">
        <v>23</v>
      </c>
      <c r="I860" s="8">
        <v>112.189758</v>
      </c>
      <c r="J860" s="8">
        <v>30.121444</v>
      </c>
      <c r="K860" s="8" t="s">
        <v>25</v>
      </c>
      <c r="L860" s="8" t="s">
        <v>6693</v>
      </c>
      <c r="M860" s="8" t="s">
        <v>6404</v>
      </c>
      <c r="N860" s="14"/>
      <c r="O860" s="8"/>
    </row>
    <row r="861" s="30" customFormat="1" ht="15.95" customHeight="1" spans="1:15">
      <c r="A861" s="8" t="s">
        <v>6696</v>
      </c>
      <c r="B861" s="8" t="s">
        <v>83</v>
      </c>
      <c r="C861" s="8" t="s">
        <v>193</v>
      </c>
      <c r="D861" s="8" t="s">
        <v>5621</v>
      </c>
      <c r="E861" s="8" t="s">
        <v>5621</v>
      </c>
      <c r="F861" s="9" t="s">
        <v>6691</v>
      </c>
      <c r="G861" s="8">
        <v>443.2</v>
      </c>
      <c r="H861" s="8" t="s">
        <v>23</v>
      </c>
      <c r="I861" s="8">
        <v>112.204614</v>
      </c>
      <c r="J861" s="8">
        <v>30.090872</v>
      </c>
      <c r="K861" s="8" t="s">
        <v>25</v>
      </c>
      <c r="L861" s="8" t="s">
        <v>6693</v>
      </c>
      <c r="M861" s="8" t="s">
        <v>6404</v>
      </c>
      <c r="N861" s="14"/>
      <c r="O861" s="8"/>
    </row>
    <row r="862" s="30" customFormat="1" ht="15.95" customHeight="1" spans="1:15">
      <c r="A862" s="8" t="s">
        <v>6697</v>
      </c>
      <c r="B862" s="8" t="s">
        <v>1864</v>
      </c>
      <c r="C862" s="8" t="s">
        <v>18</v>
      </c>
      <c r="D862" s="8" t="s">
        <v>5123</v>
      </c>
      <c r="E862" s="8" t="s">
        <v>4749</v>
      </c>
      <c r="F862" s="9" t="s">
        <v>6691</v>
      </c>
      <c r="G862" s="8">
        <v>444.2</v>
      </c>
      <c r="H862" s="8" t="s">
        <v>23</v>
      </c>
      <c r="I862" s="8">
        <v>112.242172</v>
      </c>
      <c r="J862" s="8">
        <v>30.062752</v>
      </c>
      <c r="K862" s="8" t="s">
        <v>25</v>
      </c>
      <c r="L862" s="8" t="s">
        <v>6693</v>
      </c>
      <c r="M862" s="8" t="s">
        <v>6404</v>
      </c>
      <c r="N862" s="14" t="s">
        <v>6698</v>
      </c>
      <c r="O862" s="8"/>
    </row>
    <row r="863" s="30" customFormat="1" ht="15.95" customHeight="1" spans="1:15">
      <c r="A863" s="8" t="s">
        <v>6699</v>
      </c>
      <c r="B863" s="8" t="s">
        <v>1864</v>
      </c>
      <c r="C863" s="8" t="s">
        <v>18</v>
      </c>
      <c r="D863" s="8" t="s">
        <v>5123</v>
      </c>
      <c r="E863" s="8" t="s">
        <v>642</v>
      </c>
      <c r="F863" s="9" t="s">
        <v>6691</v>
      </c>
      <c r="G863" s="8">
        <v>444.6</v>
      </c>
      <c r="H863" s="8" t="s">
        <v>23</v>
      </c>
      <c r="I863" s="8">
        <v>112.239403</v>
      </c>
      <c r="J863" s="8">
        <v>30.062981</v>
      </c>
      <c r="K863" s="8" t="s">
        <v>25</v>
      </c>
      <c r="L863" s="8" t="s">
        <v>6693</v>
      </c>
      <c r="M863" s="8" t="s">
        <v>6404</v>
      </c>
      <c r="N863" s="14" t="s">
        <v>6698</v>
      </c>
      <c r="O863" s="8"/>
    </row>
    <row r="864" s="30" customFormat="1" ht="15.95" customHeight="1" spans="1:15">
      <c r="A864" s="8" t="s">
        <v>6700</v>
      </c>
      <c r="B864" s="8" t="s">
        <v>1487</v>
      </c>
      <c r="C864" s="8" t="s">
        <v>1434</v>
      </c>
      <c r="D864" s="8" t="s">
        <v>5123</v>
      </c>
      <c r="E864" s="8" t="s">
        <v>4749</v>
      </c>
      <c r="F864" s="9" t="s">
        <v>6691</v>
      </c>
      <c r="G864" s="8">
        <v>451.9</v>
      </c>
      <c r="H864" s="8" t="s">
        <v>23</v>
      </c>
      <c r="I864" s="8">
        <v>112.189781</v>
      </c>
      <c r="J864" s="8">
        <v>30.121444</v>
      </c>
      <c r="K864" s="8" t="s">
        <v>25</v>
      </c>
      <c r="L864" s="8" t="s">
        <v>6693</v>
      </c>
      <c r="M864" s="8" t="s">
        <v>6404</v>
      </c>
      <c r="N864" s="14"/>
      <c r="O864" s="8"/>
    </row>
    <row r="865" s="30" customFormat="1" ht="15.95" customHeight="1" spans="1:15">
      <c r="A865" s="8" t="s">
        <v>6701</v>
      </c>
      <c r="B865" s="8" t="s">
        <v>1866</v>
      </c>
      <c r="C865" s="8" t="s">
        <v>42</v>
      </c>
      <c r="D865" s="8" t="s">
        <v>5127</v>
      </c>
      <c r="E865" s="8" t="s">
        <v>4749</v>
      </c>
      <c r="F865" s="9" t="s">
        <v>6691</v>
      </c>
      <c r="G865" s="8">
        <v>451</v>
      </c>
      <c r="H865" s="8" t="s">
        <v>23</v>
      </c>
      <c r="I865" s="8">
        <v>112.195172</v>
      </c>
      <c r="J865" s="8">
        <v>30.112019</v>
      </c>
      <c r="K865" s="8" t="s">
        <v>46</v>
      </c>
      <c r="L865" s="8" t="s">
        <v>6693</v>
      </c>
      <c r="M865" s="8" t="s">
        <v>6404</v>
      </c>
      <c r="N865" s="14" t="s">
        <v>6485</v>
      </c>
      <c r="O865" s="8"/>
    </row>
    <row r="866" s="30" customFormat="1" ht="15.95" customHeight="1" spans="1:15">
      <c r="A866" s="8" t="s">
        <v>6702</v>
      </c>
      <c r="B866" s="8" t="s">
        <v>83</v>
      </c>
      <c r="C866" s="8" t="s">
        <v>193</v>
      </c>
      <c r="D866" s="8" t="s">
        <v>5621</v>
      </c>
      <c r="E866" s="8" t="s">
        <v>5621</v>
      </c>
      <c r="F866" s="9" t="s">
        <v>6691</v>
      </c>
      <c r="G866" s="8">
        <v>450.7</v>
      </c>
      <c r="H866" s="8" t="s">
        <v>31</v>
      </c>
      <c r="I866" s="8">
        <v>112.209175</v>
      </c>
      <c r="J866" s="8">
        <v>30.114761</v>
      </c>
      <c r="K866" s="8" t="s">
        <v>25</v>
      </c>
      <c r="L866" s="8" t="s">
        <v>6693</v>
      </c>
      <c r="M866" s="8" t="s">
        <v>6404</v>
      </c>
      <c r="N866" s="14"/>
      <c r="O866" s="8"/>
    </row>
    <row r="867" s="30" customFormat="1" ht="15.95" customHeight="1" spans="1:15">
      <c r="A867" s="8" t="s">
        <v>6703</v>
      </c>
      <c r="B867" s="8" t="s">
        <v>83</v>
      </c>
      <c r="C867" s="8" t="s">
        <v>193</v>
      </c>
      <c r="D867" s="8" t="s">
        <v>5621</v>
      </c>
      <c r="E867" s="8" t="s">
        <v>5621</v>
      </c>
      <c r="F867" s="9" t="s">
        <v>6691</v>
      </c>
      <c r="G867" s="8">
        <v>448.6</v>
      </c>
      <c r="H867" s="8" t="s">
        <v>31</v>
      </c>
      <c r="I867" s="8">
        <v>112.213183</v>
      </c>
      <c r="J867" s="8">
        <v>30.096189</v>
      </c>
      <c r="K867" s="8" t="s">
        <v>25</v>
      </c>
      <c r="L867" s="8" t="s">
        <v>6693</v>
      </c>
      <c r="M867" s="8" t="s">
        <v>6404</v>
      </c>
      <c r="N867" s="14"/>
      <c r="O867" s="8"/>
    </row>
    <row r="868" s="30" customFormat="1" ht="15.95" customHeight="1" spans="1:15">
      <c r="A868" s="8" t="s">
        <v>6704</v>
      </c>
      <c r="B868" s="8" t="s">
        <v>1487</v>
      </c>
      <c r="C868" s="8" t="s">
        <v>1434</v>
      </c>
      <c r="D868" s="8" t="s">
        <v>5123</v>
      </c>
      <c r="E868" s="8" t="s">
        <v>4749</v>
      </c>
      <c r="F868" s="9" t="s">
        <v>6691</v>
      </c>
      <c r="G868" s="8">
        <v>447.3</v>
      </c>
      <c r="H868" s="8" t="s">
        <v>23</v>
      </c>
      <c r="I868" s="8">
        <v>112.215416</v>
      </c>
      <c r="J868" s="8">
        <v>30.074265</v>
      </c>
      <c r="K868" s="8" t="s">
        <v>25</v>
      </c>
      <c r="L868" s="8" t="s">
        <v>6693</v>
      </c>
      <c r="M868" s="8" t="s">
        <v>6404</v>
      </c>
      <c r="N868" s="14"/>
      <c r="O868" s="8"/>
    </row>
    <row r="869" s="30" customFormat="1" ht="15.95" customHeight="1" spans="1:15">
      <c r="A869" s="8" t="s">
        <v>6705</v>
      </c>
      <c r="B869" s="8" t="s">
        <v>1866</v>
      </c>
      <c r="C869" s="8" t="s">
        <v>18</v>
      </c>
      <c r="D869" s="8" t="s">
        <v>5118</v>
      </c>
      <c r="E869" s="8" t="s">
        <v>4749</v>
      </c>
      <c r="F869" s="9" t="s">
        <v>6691</v>
      </c>
      <c r="G869" s="8">
        <v>449.5</v>
      </c>
      <c r="H869" s="8" t="s">
        <v>31</v>
      </c>
      <c r="I869" s="8">
        <v>112.206192</v>
      </c>
      <c r="J869" s="8">
        <v>30.10298</v>
      </c>
      <c r="K869" s="8" t="s">
        <v>25</v>
      </c>
      <c r="L869" s="8" t="s">
        <v>6693</v>
      </c>
      <c r="M869" s="8" t="s">
        <v>6404</v>
      </c>
      <c r="N869" s="14"/>
      <c r="O869" s="8"/>
    </row>
    <row r="870" s="30" customFormat="1" ht="15.95" customHeight="1" spans="1:15">
      <c r="A870" s="8" t="s">
        <v>6706</v>
      </c>
      <c r="B870" s="8" t="s">
        <v>1864</v>
      </c>
      <c r="C870" s="8" t="s">
        <v>18</v>
      </c>
      <c r="D870" s="8" t="s">
        <v>5123</v>
      </c>
      <c r="E870" s="8" t="s">
        <v>4749</v>
      </c>
      <c r="F870" s="9" t="s">
        <v>6691</v>
      </c>
      <c r="G870" s="8">
        <v>449.4</v>
      </c>
      <c r="H870" s="8" t="s">
        <v>23</v>
      </c>
      <c r="I870" s="8">
        <v>112.202431</v>
      </c>
      <c r="J870" s="8">
        <v>30.10149</v>
      </c>
      <c r="K870" s="8" t="s">
        <v>25</v>
      </c>
      <c r="L870" s="8" t="s">
        <v>6693</v>
      </c>
      <c r="M870" s="8" t="s">
        <v>6404</v>
      </c>
      <c r="N870" s="14" t="s">
        <v>6478</v>
      </c>
      <c r="O870" s="8"/>
    </row>
    <row r="871" s="30" customFormat="1" ht="15.95" customHeight="1" spans="1:15">
      <c r="A871" s="8" t="s">
        <v>6707</v>
      </c>
      <c r="B871" s="8" t="s">
        <v>1866</v>
      </c>
      <c r="C871" s="8" t="s">
        <v>18</v>
      </c>
      <c r="D871" s="8" t="s">
        <v>5118</v>
      </c>
      <c r="E871" s="8" t="s">
        <v>4749</v>
      </c>
      <c r="F871" s="9" t="s">
        <v>6691</v>
      </c>
      <c r="G871" s="8">
        <v>450.1</v>
      </c>
      <c r="H871" s="8" t="s">
        <v>31</v>
      </c>
      <c r="I871" s="8">
        <v>112.202972</v>
      </c>
      <c r="J871" s="8">
        <v>30.108358</v>
      </c>
      <c r="K871" s="8" t="s">
        <v>25</v>
      </c>
      <c r="L871" s="8" t="s">
        <v>6693</v>
      </c>
      <c r="M871" s="8" t="s">
        <v>6404</v>
      </c>
      <c r="N871" s="14"/>
      <c r="O871" s="8"/>
    </row>
    <row r="872" s="30" customFormat="1" ht="15.95" customHeight="1" spans="1:15">
      <c r="A872" s="8" t="s">
        <v>6708</v>
      </c>
      <c r="B872" s="8" t="s">
        <v>1864</v>
      </c>
      <c r="C872" s="8" t="s">
        <v>18</v>
      </c>
      <c r="D872" s="8" t="s">
        <v>5123</v>
      </c>
      <c r="E872" s="8" t="s">
        <v>4749</v>
      </c>
      <c r="F872" s="9" t="s">
        <v>6691</v>
      </c>
      <c r="G872" s="8">
        <v>450.1</v>
      </c>
      <c r="H872" s="8" t="s">
        <v>23</v>
      </c>
      <c r="I872" s="8">
        <v>112.200684</v>
      </c>
      <c r="J872" s="8">
        <v>30.107548</v>
      </c>
      <c r="K872" s="8" t="s">
        <v>25</v>
      </c>
      <c r="L872" s="8" t="s">
        <v>6693</v>
      </c>
      <c r="M872" s="8" t="s">
        <v>6404</v>
      </c>
      <c r="N872" s="14" t="s">
        <v>6478</v>
      </c>
      <c r="O872" s="8"/>
    </row>
    <row r="873" s="30" customFormat="1" ht="15.95" customHeight="1" spans="1:15">
      <c r="A873" s="8" t="s">
        <v>6709</v>
      </c>
      <c r="B873" s="8" t="s">
        <v>1864</v>
      </c>
      <c r="C873" s="8" t="s">
        <v>18</v>
      </c>
      <c r="D873" s="8" t="s">
        <v>5123</v>
      </c>
      <c r="E873" s="8" t="s">
        <v>4749</v>
      </c>
      <c r="F873" s="9" t="s">
        <v>6691</v>
      </c>
      <c r="G873" s="8">
        <v>450.5</v>
      </c>
      <c r="H873" s="8" t="s">
        <v>23</v>
      </c>
      <c r="I873" s="8">
        <v>112.198868</v>
      </c>
      <c r="J873" s="8">
        <v>30.11017</v>
      </c>
      <c r="K873" s="8" t="s">
        <v>25</v>
      </c>
      <c r="L873" s="8" t="s">
        <v>6693</v>
      </c>
      <c r="M873" s="8" t="s">
        <v>6404</v>
      </c>
      <c r="N873" s="14" t="s">
        <v>6478</v>
      </c>
      <c r="O873" s="8"/>
    </row>
    <row r="874" s="30" customFormat="1" ht="15.95" customHeight="1" spans="1:15">
      <c r="A874" s="8" t="s">
        <v>6710</v>
      </c>
      <c r="B874" s="8" t="s">
        <v>1866</v>
      </c>
      <c r="C874" s="8" t="s">
        <v>161</v>
      </c>
      <c r="D874" s="8" t="s">
        <v>5127</v>
      </c>
      <c r="E874" s="8" t="s">
        <v>4757</v>
      </c>
      <c r="F874" s="9" t="s">
        <v>6691</v>
      </c>
      <c r="G874" s="8">
        <v>449.6</v>
      </c>
      <c r="H874" s="8" t="s">
        <v>31</v>
      </c>
      <c r="I874" s="8">
        <v>112.206429</v>
      </c>
      <c r="J874" s="8">
        <v>30.10355</v>
      </c>
      <c r="K874" s="8" t="s">
        <v>46</v>
      </c>
      <c r="L874" s="8" t="s">
        <v>6693</v>
      </c>
      <c r="M874" s="8" t="s">
        <v>6404</v>
      </c>
      <c r="N874" s="14"/>
      <c r="O874" s="8"/>
    </row>
    <row r="875" s="30" customFormat="1" ht="15.95" customHeight="1" spans="1:15">
      <c r="A875" s="8" t="s">
        <v>6711</v>
      </c>
      <c r="B875" s="8" t="s">
        <v>1866</v>
      </c>
      <c r="C875" s="8" t="s">
        <v>42</v>
      </c>
      <c r="D875" s="8" t="s">
        <v>5127</v>
      </c>
      <c r="E875" s="8" t="s">
        <v>4749</v>
      </c>
      <c r="F875" s="9" t="s">
        <v>6691</v>
      </c>
      <c r="G875" s="8">
        <v>449.5</v>
      </c>
      <c r="H875" s="8" t="s">
        <v>23</v>
      </c>
      <c r="I875" s="8">
        <v>112.200186</v>
      </c>
      <c r="J875" s="8">
        <v>30.101833</v>
      </c>
      <c r="K875" s="8" t="s">
        <v>46</v>
      </c>
      <c r="L875" s="8" t="s">
        <v>6693</v>
      </c>
      <c r="M875" s="8" t="s">
        <v>6404</v>
      </c>
      <c r="N875" s="14"/>
      <c r="O875" s="8"/>
    </row>
    <row r="876" s="30" customFormat="1" ht="15.95" customHeight="1" spans="1:15">
      <c r="A876" s="8" t="s">
        <v>6712</v>
      </c>
      <c r="B876" s="8" t="s">
        <v>1866</v>
      </c>
      <c r="C876" s="8" t="s">
        <v>42</v>
      </c>
      <c r="D876" s="8" t="s">
        <v>5127</v>
      </c>
      <c r="E876" s="8" t="s">
        <v>4749</v>
      </c>
      <c r="F876" s="9" t="s">
        <v>6691</v>
      </c>
      <c r="G876" s="8">
        <v>449.9</v>
      </c>
      <c r="H876" s="8" t="s">
        <v>23</v>
      </c>
      <c r="I876" s="8">
        <v>112.198831</v>
      </c>
      <c r="J876" s="8">
        <v>30.104631</v>
      </c>
      <c r="K876" s="8" t="s">
        <v>46</v>
      </c>
      <c r="L876" s="8" t="s">
        <v>6693</v>
      </c>
      <c r="M876" s="8" t="s">
        <v>6404</v>
      </c>
      <c r="N876" s="14"/>
      <c r="O876" s="8"/>
    </row>
    <row r="877" s="30" customFormat="1" ht="15.95" customHeight="1" spans="1:15">
      <c r="A877" s="8" t="s">
        <v>6713</v>
      </c>
      <c r="B877" s="8" t="s">
        <v>1866</v>
      </c>
      <c r="C877" s="8" t="s">
        <v>42</v>
      </c>
      <c r="D877" s="8" t="s">
        <v>5127</v>
      </c>
      <c r="E877" s="8" t="s">
        <v>4749</v>
      </c>
      <c r="F877" s="9" t="s">
        <v>6691</v>
      </c>
      <c r="G877" s="8">
        <v>449.9</v>
      </c>
      <c r="H877" s="8" t="s">
        <v>31</v>
      </c>
      <c r="I877" s="8">
        <v>112.20508198</v>
      </c>
      <c r="J877" s="8">
        <v>30.10660087</v>
      </c>
      <c r="K877" s="8" t="s">
        <v>46</v>
      </c>
      <c r="L877" s="8" t="s">
        <v>6693</v>
      </c>
      <c r="M877" s="8" t="s">
        <v>6404</v>
      </c>
      <c r="N877" s="14"/>
      <c r="O877" s="8"/>
    </row>
    <row r="878" s="30" customFormat="1" ht="15.95" customHeight="1" spans="1:15">
      <c r="A878" s="8" t="s">
        <v>6714</v>
      </c>
      <c r="B878" s="8" t="s">
        <v>1866</v>
      </c>
      <c r="C878" s="8" t="s">
        <v>42</v>
      </c>
      <c r="D878" s="8" t="s">
        <v>5127</v>
      </c>
      <c r="E878" s="8" t="s">
        <v>4749</v>
      </c>
      <c r="F878" s="9" t="s">
        <v>6691</v>
      </c>
      <c r="G878" s="8">
        <v>444.2</v>
      </c>
      <c r="H878" s="8" t="s">
        <v>31</v>
      </c>
      <c r="I878" s="8">
        <v>112.24617</v>
      </c>
      <c r="J878" s="8">
        <v>30.066338</v>
      </c>
      <c r="K878" s="8" t="s">
        <v>46</v>
      </c>
      <c r="L878" s="8" t="s">
        <v>6693</v>
      </c>
      <c r="M878" s="8" t="s">
        <v>6404</v>
      </c>
      <c r="N878" s="14" t="s">
        <v>6684</v>
      </c>
      <c r="O878" s="8"/>
    </row>
    <row r="879" s="30" customFormat="1" ht="15.95" customHeight="1" spans="1:15">
      <c r="A879" s="8" t="s">
        <v>6715</v>
      </c>
      <c r="B879" s="8" t="s">
        <v>1866</v>
      </c>
      <c r="C879" s="8" t="s">
        <v>18</v>
      </c>
      <c r="D879" s="8" t="s">
        <v>5118</v>
      </c>
      <c r="E879" s="8" t="s">
        <v>4749</v>
      </c>
      <c r="F879" s="9" t="s">
        <v>6691</v>
      </c>
      <c r="G879" s="8">
        <v>444.2</v>
      </c>
      <c r="H879" s="8" t="s">
        <v>31</v>
      </c>
      <c r="I879" s="8">
        <v>112.245461</v>
      </c>
      <c r="J879" s="8">
        <v>30.064796</v>
      </c>
      <c r="K879" s="8" t="s">
        <v>25</v>
      </c>
      <c r="L879" s="8" t="s">
        <v>6693</v>
      </c>
      <c r="M879" s="8" t="s">
        <v>6404</v>
      </c>
      <c r="N879" s="14" t="s">
        <v>6684</v>
      </c>
      <c r="O879" s="8"/>
    </row>
    <row r="880" s="30" customFormat="1" ht="15.95" customHeight="1" spans="1:15">
      <c r="A880" s="8" t="s">
        <v>6716</v>
      </c>
      <c r="B880" s="8" t="s">
        <v>1864</v>
      </c>
      <c r="C880" s="8" t="s">
        <v>18</v>
      </c>
      <c r="D880" s="8" t="s">
        <v>5123</v>
      </c>
      <c r="E880" s="8" t="s">
        <v>4749</v>
      </c>
      <c r="F880" s="9" t="s">
        <v>6691</v>
      </c>
      <c r="G880" s="8">
        <v>449.7</v>
      </c>
      <c r="H880" s="8" t="s">
        <v>23</v>
      </c>
      <c r="I880" s="8">
        <v>112.193672</v>
      </c>
      <c r="J880" s="8">
        <v>30.116364</v>
      </c>
      <c r="K880" s="8" t="s">
        <v>25</v>
      </c>
      <c r="L880" s="8" t="s">
        <v>6693</v>
      </c>
      <c r="M880" s="8" t="s">
        <v>6404</v>
      </c>
      <c r="N880" s="14" t="s">
        <v>6485</v>
      </c>
      <c r="O880" s="8"/>
    </row>
    <row r="881" s="30" customFormat="1" ht="15.95" customHeight="1" spans="1:15">
      <c r="A881" s="8" t="s">
        <v>6717</v>
      </c>
      <c r="B881" s="8" t="s">
        <v>1866</v>
      </c>
      <c r="C881" s="8" t="s">
        <v>42</v>
      </c>
      <c r="D881" s="8" t="s">
        <v>5127</v>
      </c>
      <c r="E881" s="8" t="s">
        <v>4749</v>
      </c>
      <c r="F881" s="9" t="s">
        <v>6691</v>
      </c>
      <c r="G881" s="8">
        <v>445.9</v>
      </c>
      <c r="H881" s="8" t="s">
        <v>31</v>
      </c>
      <c r="I881" s="8">
        <v>112.227379</v>
      </c>
      <c r="J881" s="8">
        <v>30.073547</v>
      </c>
      <c r="K881" s="8" t="s">
        <v>46</v>
      </c>
      <c r="L881" s="8" t="s">
        <v>6693</v>
      </c>
      <c r="M881" s="8" t="s">
        <v>6404</v>
      </c>
      <c r="N881" s="14" t="s">
        <v>6684</v>
      </c>
      <c r="O881" s="8"/>
    </row>
    <row r="882" s="30" customFormat="1" ht="15.95" customHeight="1" spans="1:15">
      <c r="A882" s="8" t="s">
        <v>6718</v>
      </c>
      <c r="B882" s="8" t="s">
        <v>1866</v>
      </c>
      <c r="C882" s="8" t="s">
        <v>18</v>
      </c>
      <c r="D882" s="8" t="s">
        <v>5118</v>
      </c>
      <c r="E882" s="8" t="s">
        <v>4749</v>
      </c>
      <c r="F882" s="9" t="s">
        <v>6691</v>
      </c>
      <c r="G882" s="8">
        <v>445.2</v>
      </c>
      <c r="H882" s="8" t="s">
        <v>31</v>
      </c>
      <c r="I882" s="8">
        <v>112.234924</v>
      </c>
      <c r="J882" s="8">
        <v>30.067327</v>
      </c>
      <c r="K882" s="8" t="s">
        <v>25</v>
      </c>
      <c r="L882" s="8" t="s">
        <v>6693</v>
      </c>
      <c r="M882" s="8" t="s">
        <v>6404</v>
      </c>
      <c r="N882" s="14" t="s">
        <v>6684</v>
      </c>
      <c r="O882" s="8"/>
    </row>
    <row r="883" s="30" customFormat="1" ht="15.95" customHeight="1" spans="1:15">
      <c r="A883" s="8" t="s">
        <v>6719</v>
      </c>
      <c r="B883" s="8" t="s">
        <v>1866</v>
      </c>
      <c r="C883" s="8" t="s">
        <v>18</v>
      </c>
      <c r="D883" s="8" t="s">
        <v>5118</v>
      </c>
      <c r="E883" s="8" t="s">
        <v>4749</v>
      </c>
      <c r="F883" s="9" t="s">
        <v>6691</v>
      </c>
      <c r="G883" s="8">
        <v>446.6</v>
      </c>
      <c r="H883" s="8" t="s">
        <v>31</v>
      </c>
      <c r="I883" s="8">
        <v>112.2229</v>
      </c>
      <c r="J883" s="8">
        <v>30.073671</v>
      </c>
      <c r="K883" s="8" t="s">
        <v>25</v>
      </c>
      <c r="L883" s="8" t="s">
        <v>6693</v>
      </c>
      <c r="M883" s="8" t="s">
        <v>6404</v>
      </c>
      <c r="N883" s="14" t="s">
        <v>6562</v>
      </c>
      <c r="O883" s="8"/>
    </row>
    <row r="884" s="30" customFormat="1" ht="15.95" customHeight="1" spans="1:15">
      <c r="A884" s="8" t="s">
        <v>6720</v>
      </c>
      <c r="B884" s="8" t="s">
        <v>1866</v>
      </c>
      <c r="C884" s="8" t="s">
        <v>18</v>
      </c>
      <c r="D884" s="8" t="s">
        <v>5118</v>
      </c>
      <c r="E884" s="8" t="s">
        <v>4749</v>
      </c>
      <c r="F884" s="9" t="s">
        <v>6691</v>
      </c>
      <c r="G884" s="8">
        <v>447.7</v>
      </c>
      <c r="H884" s="8" t="s">
        <v>31</v>
      </c>
      <c r="I884" s="8">
        <v>112.214897</v>
      </c>
      <c r="J884" s="8">
        <v>30.081577</v>
      </c>
      <c r="K884" s="8" t="s">
        <v>25</v>
      </c>
      <c r="L884" s="8" t="s">
        <v>6693</v>
      </c>
      <c r="M884" s="8" t="s">
        <v>6404</v>
      </c>
      <c r="N884" s="14" t="s">
        <v>6562</v>
      </c>
      <c r="O884" s="8"/>
    </row>
    <row r="885" s="30" customFormat="1" ht="15.95" customHeight="1" spans="1:15">
      <c r="A885" s="8" t="s">
        <v>6721</v>
      </c>
      <c r="B885" s="8" t="s">
        <v>1866</v>
      </c>
      <c r="C885" s="8" t="s">
        <v>18</v>
      </c>
      <c r="D885" s="8" t="s">
        <v>5118</v>
      </c>
      <c r="E885" s="8" t="s">
        <v>4749</v>
      </c>
      <c r="F885" s="9" t="s">
        <v>6691</v>
      </c>
      <c r="G885" s="8">
        <v>448.6</v>
      </c>
      <c r="H885" s="8" t="s">
        <v>31</v>
      </c>
      <c r="I885" s="8">
        <v>112.211388</v>
      </c>
      <c r="J885" s="8">
        <v>30.091673</v>
      </c>
      <c r="K885" s="8" t="s">
        <v>25</v>
      </c>
      <c r="L885" s="8" t="s">
        <v>6693</v>
      </c>
      <c r="M885" s="8" t="s">
        <v>6404</v>
      </c>
      <c r="N885" s="14"/>
      <c r="O885" s="8"/>
    </row>
    <row r="886" s="30" customFormat="1" ht="15.95" customHeight="1" spans="1:15">
      <c r="A886" s="8" t="s">
        <v>6722</v>
      </c>
      <c r="B886" s="8" t="s">
        <v>1866</v>
      </c>
      <c r="C886" s="8" t="s">
        <v>18</v>
      </c>
      <c r="D886" s="8" t="s">
        <v>5306</v>
      </c>
      <c r="E886" s="8" t="s">
        <v>4767</v>
      </c>
      <c r="F886" s="9" t="s">
        <v>6691</v>
      </c>
      <c r="G886" s="8">
        <v>443.9</v>
      </c>
      <c r="H886" s="8" t="s">
        <v>31</v>
      </c>
      <c r="I886" s="8">
        <v>112.198181</v>
      </c>
      <c r="J886" s="8">
        <v>30.114653</v>
      </c>
      <c r="K886" s="8" t="s">
        <v>25</v>
      </c>
      <c r="L886" s="8" t="s">
        <v>6693</v>
      </c>
      <c r="M886" s="8" t="s">
        <v>6404</v>
      </c>
      <c r="N886" s="14"/>
      <c r="O886" s="8"/>
    </row>
    <row r="887" s="33" customFormat="1" ht="15.95" customHeight="1" spans="1:15">
      <c r="A887" s="8" t="s">
        <v>6723</v>
      </c>
      <c r="B887" s="8" t="s">
        <v>1866</v>
      </c>
      <c r="C887" s="8" t="s">
        <v>18</v>
      </c>
      <c r="D887" s="8" t="s">
        <v>5306</v>
      </c>
      <c r="E887" s="8" t="s">
        <v>4767</v>
      </c>
      <c r="F887" s="9" t="s">
        <v>6691</v>
      </c>
      <c r="G887" s="8">
        <v>450</v>
      </c>
      <c r="H887" s="8" t="s">
        <v>31</v>
      </c>
      <c r="I887" s="8">
        <v>112.194023</v>
      </c>
      <c r="J887" s="8">
        <v>30.120771</v>
      </c>
      <c r="K887" s="8" t="s">
        <v>25</v>
      </c>
      <c r="L887" s="8" t="s">
        <v>6693</v>
      </c>
      <c r="M887" s="8" t="s">
        <v>6404</v>
      </c>
      <c r="N887" s="14" t="s">
        <v>6724</v>
      </c>
      <c r="O887" s="8"/>
    </row>
    <row r="888" s="33" customFormat="1" ht="15.95" customHeight="1" spans="1:15">
      <c r="A888" s="8" t="s">
        <v>6725</v>
      </c>
      <c r="B888" s="8" t="s">
        <v>1487</v>
      </c>
      <c r="C888" s="8" t="s">
        <v>1434</v>
      </c>
      <c r="D888" s="8" t="s">
        <v>5123</v>
      </c>
      <c r="E888" s="8" t="s">
        <v>4749</v>
      </c>
      <c r="F888" s="9" t="s">
        <v>6691</v>
      </c>
      <c r="G888" s="8">
        <v>448.4</v>
      </c>
      <c r="H888" s="8" t="s">
        <v>23</v>
      </c>
      <c r="I888" s="8">
        <v>112.203889</v>
      </c>
      <c r="J888" s="8">
        <v>30.092539</v>
      </c>
      <c r="K888" s="8" t="s">
        <v>25</v>
      </c>
      <c r="L888" s="8" t="s">
        <v>6693</v>
      </c>
      <c r="M888" s="8" t="s">
        <v>6404</v>
      </c>
      <c r="N888" s="14"/>
      <c r="O888" s="8"/>
    </row>
    <row r="889" s="33" customFormat="1" ht="15.95" customHeight="1" spans="1:15">
      <c r="A889" s="8" t="s">
        <v>6726</v>
      </c>
      <c r="B889" s="8" t="s">
        <v>1866</v>
      </c>
      <c r="C889" s="8" t="s">
        <v>42</v>
      </c>
      <c r="D889" s="8" t="s">
        <v>5127</v>
      </c>
      <c r="E889" s="8" t="s">
        <v>4749</v>
      </c>
      <c r="F889" s="9" t="s">
        <v>6727</v>
      </c>
      <c r="G889" s="8">
        <v>462.3</v>
      </c>
      <c r="H889" s="8" t="s">
        <v>31</v>
      </c>
      <c r="I889" s="8">
        <v>112.239778</v>
      </c>
      <c r="J889" s="8">
        <v>30.188692</v>
      </c>
      <c r="K889" s="8" t="s">
        <v>46</v>
      </c>
      <c r="L889" s="8" t="s">
        <v>6728</v>
      </c>
      <c r="M889" s="8" t="s">
        <v>6404</v>
      </c>
      <c r="N889" s="14"/>
      <c r="O889" s="8"/>
    </row>
    <row r="890" s="33" customFormat="1" ht="15.95" customHeight="1" spans="1:15">
      <c r="A890" s="8" t="s">
        <v>6729</v>
      </c>
      <c r="B890" s="8" t="s">
        <v>1487</v>
      </c>
      <c r="C890" s="8" t="s">
        <v>1434</v>
      </c>
      <c r="D890" s="8" t="s">
        <v>5123</v>
      </c>
      <c r="E890" s="8" t="s">
        <v>4749</v>
      </c>
      <c r="F890" s="9" t="s">
        <v>6727</v>
      </c>
      <c r="G890" s="8">
        <v>454.8</v>
      </c>
      <c r="H890" s="8" t="s">
        <v>23</v>
      </c>
      <c r="I890" s="8">
        <v>112.182533</v>
      </c>
      <c r="J890" s="8">
        <v>30.141527</v>
      </c>
      <c r="K890" s="8" t="s">
        <v>25</v>
      </c>
      <c r="L890" s="8" t="s">
        <v>6728</v>
      </c>
      <c r="M890" s="8" t="s">
        <v>6404</v>
      </c>
      <c r="N890" s="14" t="s">
        <v>6730</v>
      </c>
      <c r="O890" s="8"/>
    </row>
    <row r="891" s="33" customFormat="1" ht="15.95" customHeight="1" spans="1:15">
      <c r="A891" s="8" t="s">
        <v>6731</v>
      </c>
      <c r="B891" s="8" t="s">
        <v>1866</v>
      </c>
      <c r="C891" s="8" t="s">
        <v>4886</v>
      </c>
      <c r="D891" s="8" t="s">
        <v>5161</v>
      </c>
      <c r="E891" s="8" t="s">
        <v>4901</v>
      </c>
      <c r="F891" s="9" t="s">
        <v>6727</v>
      </c>
      <c r="G891" s="8">
        <v>462.9</v>
      </c>
      <c r="H891" s="8" t="s">
        <v>31</v>
      </c>
      <c r="I891" s="8">
        <v>112.241814</v>
      </c>
      <c r="J891" s="8">
        <v>30.192154</v>
      </c>
      <c r="K891" s="8" t="s">
        <v>25</v>
      </c>
      <c r="L891" s="8" t="s">
        <v>6728</v>
      </c>
      <c r="M891" s="8" t="s">
        <v>6404</v>
      </c>
      <c r="N891" s="14" t="s">
        <v>6732</v>
      </c>
      <c r="O891" s="8"/>
    </row>
    <row r="892" s="33" customFormat="1" ht="15.95" customHeight="1" spans="1:15">
      <c r="A892" s="8" t="s">
        <v>6733</v>
      </c>
      <c r="B892" s="8" t="s">
        <v>1487</v>
      </c>
      <c r="C892" s="8" t="s">
        <v>1434</v>
      </c>
      <c r="D892" s="8" t="s">
        <v>5118</v>
      </c>
      <c r="E892" s="8" t="s">
        <v>4749</v>
      </c>
      <c r="F892" s="9" t="s">
        <v>6727</v>
      </c>
      <c r="G892" s="8">
        <v>464.7</v>
      </c>
      <c r="H892" s="8" t="s">
        <v>31</v>
      </c>
      <c r="I892" s="8">
        <v>112.257544</v>
      </c>
      <c r="J892" s="8">
        <v>30.203864</v>
      </c>
      <c r="K892" s="8" t="s">
        <v>25</v>
      </c>
      <c r="L892" s="8" t="s">
        <v>6728</v>
      </c>
      <c r="M892" s="8" t="s">
        <v>6404</v>
      </c>
      <c r="N892" s="14"/>
      <c r="O892" s="8"/>
    </row>
    <row r="893" s="33" customFormat="1" ht="15.95" customHeight="1" spans="1:15">
      <c r="A893" s="8" t="s">
        <v>6734</v>
      </c>
      <c r="B893" s="8" t="s">
        <v>1487</v>
      </c>
      <c r="C893" s="8" t="s">
        <v>18</v>
      </c>
      <c r="D893" s="8" t="s">
        <v>5123</v>
      </c>
      <c r="E893" s="8" t="s">
        <v>4749</v>
      </c>
      <c r="F893" s="9" t="s">
        <v>6727</v>
      </c>
      <c r="G893" s="8">
        <v>458.1</v>
      </c>
      <c r="H893" s="8" t="s">
        <v>23</v>
      </c>
      <c r="I893" s="8">
        <v>112.201912</v>
      </c>
      <c r="J893" s="8">
        <v>30.170494</v>
      </c>
      <c r="K893" s="8" t="s">
        <v>25</v>
      </c>
      <c r="L893" s="8" t="s">
        <v>6728</v>
      </c>
      <c r="M893" s="8" t="s">
        <v>6404</v>
      </c>
      <c r="N893" s="14"/>
      <c r="O893" s="8"/>
    </row>
    <row r="894" s="33" customFormat="1" ht="15.95" customHeight="1" spans="1:15">
      <c r="A894" s="8" t="s">
        <v>6735</v>
      </c>
      <c r="B894" s="8" t="s">
        <v>83</v>
      </c>
      <c r="C894" s="8" t="s">
        <v>193</v>
      </c>
      <c r="D894" s="8" t="s">
        <v>5621</v>
      </c>
      <c r="E894" s="8" t="s">
        <v>5621</v>
      </c>
      <c r="F894" s="9" t="s">
        <v>6727</v>
      </c>
      <c r="G894" s="8">
        <v>458.5</v>
      </c>
      <c r="H894" s="8" t="s">
        <v>23</v>
      </c>
      <c r="I894" s="8">
        <v>112.20475</v>
      </c>
      <c r="J894" s="8">
        <v>30.172417</v>
      </c>
      <c r="K894" s="8" t="s">
        <v>25</v>
      </c>
      <c r="L894" s="8" t="s">
        <v>6728</v>
      </c>
      <c r="M894" s="8" t="s">
        <v>6404</v>
      </c>
      <c r="N894" s="14"/>
      <c r="O894" s="8"/>
    </row>
    <row r="895" s="33" customFormat="1" ht="15.95" customHeight="1" spans="1:15">
      <c r="A895" s="8" t="s">
        <v>6736</v>
      </c>
      <c r="B895" s="8" t="s">
        <v>83</v>
      </c>
      <c r="C895" s="8" t="s">
        <v>193</v>
      </c>
      <c r="D895" s="8" t="s">
        <v>5621</v>
      </c>
      <c r="E895" s="8" t="s">
        <v>5621</v>
      </c>
      <c r="F895" s="9" t="s">
        <v>6727</v>
      </c>
      <c r="G895" s="8">
        <v>456.6</v>
      </c>
      <c r="H895" s="8" t="s">
        <v>23</v>
      </c>
      <c r="I895" s="8">
        <v>112.182964</v>
      </c>
      <c r="J895" s="8">
        <v>30.157219</v>
      </c>
      <c r="K895" s="8" t="s">
        <v>25</v>
      </c>
      <c r="L895" s="8" t="s">
        <v>6728</v>
      </c>
      <c r="M895" s="8" t="s">
        <v>6404</v>
      </c>
      <c r="N895" s="14"/>
      <c r="O895" s="8"/>
    </row>
    <row r="896" s="33" customFormat="1" ht="15.95" customHeight="1" spans="1:15">
      <c r="A896" s="8" t="s">
        <v>6737</v>
      </c>
      <c r="B896" s="8" t="s">
        <v>1866</v>
      </c>
      <c r="C896" s="8" t="s">
        <v>4886</v>
      </c>
      <c r="D896" s="8" t="s">
        <v>5161</v>
      </c>
      <c r="E896" s="8" t="s">
        <v>4887</v>
      </c>
      <c r="F896" s="9" t="s">
        <v>6727</v>
      </c>
      <c r="G896" s="8">
        <v>459.4</v>
      </c>
      <c r="H896" s="8" t="s">
        <v>23</v>
      </c>
      <c r="I896" s="8">
        <v>112.216003</v>
      </c>
      <c r="J896" s="8">
        <v>30.175364</v>
      </c>
      <c r="K896" s="8" t="s">
        <v>25</v>
      </c>
      <c r="L896" s="8" t="s">
        <v>6728</v>
      </c>
      <c r="M896" s="8" t="s">
        <v>6404</v>
      </c>
      <c r="N896" s="14" t="s">
        <v>6724</v>
      </c>
      <c r="O896" s="8"/>
    </row>
    <row r="897" s="33" customFormat="1" ht="15.95" customHeight="1" spans="1:15">
      <c r="A897" s="8" t="s">
        <v>6738</v>
      </c>
      <c r="B897" s="8" t="s">
        <v>1866</v>
      </c>
      <c r="C897" s="8" t="s">
        <v>18</v>
      </c>
      <c r="D897" s="8" t="s">
        <v>5306</v>
      </c>
      <c r="E897" s="8" t="s">
        <v>4767</v>
      </c>
      <c r="F897" s="9" t="s">
        <v>6727</v>
      </c>
      <c r="G897" s="8">
        <v>453.8</v>
      </c>
      <c r="H897" s="8" t="s">
        <v>31</v>
      </c>
      <c r="I897" s="8">
        <v>112.190552</v>
      </c>
      <c r="J897" s="8">
        <v>30.130396</v>
      </c>
      <c r="K897" s="8" t="s">
        <v>25</v>
      </c>
      <c r="L897" s="8" t="s">
        <v>6728</v>
      </c>
      <c r="M897" s="8" t="s">
        <v>6404</v>
      </c>
      <c r="N897" s="14" t="s">
        <v>6739</v>
      </c>
      <c r="O897" s="8"/>
    </row>
    <row r="898" s="33" customFormat="1" ht="15.95" customHeight="1" spans="1:15">
      <c r="A898" s="8" t="s">
        <v>6740</v>
      </c>
      <c r="B898" s="8" t="s">
        <v>1864</v>
      </c>
      <c r="C898" s="8" t="s">
        <v>18</v>
      </c>
      <c r="D898" s="8" t="s">
        <v>5123</v>
      </c>
      <c r="E898" s="8" t="s">
        <v>4749</v>
      </c>
      <c r="F898" s="9" t="s">
        <v>6727</v>
      </c>
      <c r="G898" s="8">
        <v>461.5</v>
      </c>
      <c r="H898" s="8" t="s">
        <v>23</v>
      </c>
      <c r="I898" s="8">
        <v>112.231934</v>
      </c>
      <c r="J898" s="8">
        <v>30.186546</v>
      </c>
      <c r="K898" s="8" t="s">
        <v>25</v>
      </c>
      <c r="L898" s="8" t="s">
        <v>6728</v>
      </c>
      <c r="M898" s="8" t="s">
        <v>6404</v>
      </c>
      <c r="N898" s="14" t="s">
        <v>6741</v>
      </c>
      <c r="O898" s="8"/>
    </row>
    <row r="899" s="33" customFormat="1" ht="15.95" customHeight="1" spans="1:15">
      <c r="A899" s="8" t="s">
        <v>6742</v>
      </c>
      <c r="B899" s="8" t="s">
        <v>1866</v>
      </c>
      <c r="C899" s="8" t="s">
        <v>18</v>
      </c>
      <c r="D899" s="8" t="s">
        <v>5306</v>
      </c>
      <c r="E899" s="8" t="s">
        <v>4767</v>
      </c>
      <c r="F899" s="9" t="s">
        <v>6727</v>
      </c>
      <c r="G899" s="8">
        <v>454.2</v>
      </c>
      <c r="H899" s="8" t="s">
        <v>31</v>
      </c>
      <c r="I899" s="8">
        <v>112.185341</v>
      </c>
      <c r="J899" s="8">
        <v>30.142948</v>
      </c>
      <c r="K899" s="8" t="s">
        <v>25</v>
      </c>
      <c r="L899" s="8" t="s">
        <v>6728</v>
      </c>
      <c r="M899" s="8" t="s">
        <v>6404</v>
      </c>
      <c r="N899" s="14" t="s">
        <v>6478</v>
      </c>
      <c r="O899" s="8"/>
    </row>
    <row r="900" s="33" customFormat="1" ht="15.95" customHeight="1" spans="1:15">
      <c r="A900" s="8" t="s">
        <v>6743</v>
      </c>
      <c r="B900" s="8" t="s">
        <v>1864</v>
      </c>
      <c r="C900" s="8" t="s">
        <v>18</v>
      </c>
      <c r="D900" s="8" t="s">
        <v>5123</v>
      </c>
      <c r="E900" s="8" t="s">
        <v>4749</v>
      </c>
      <c r="F900" s="9" t="s">
        <v>6727</v>
      </c>
      <c r="G900" s="8">
        <v>463.2</v>
      </c>
      <c r="H900" s="8" t="s">
        <v>23</v>
      </c>
      <c r="I900" s="8">
        <v>112.240707</v>
      </c>
      <c r="J900" s="8">
        <v>30.19573</v>
      </c>
      <c r="K900" s="8" t="s">
        <v>25</v>
      </c>
      <c r="L900" s="8" t="s">
        <v>6728</v>
      </c>
      <c r="M900" s="8" t="s">
        <v>6404</v>
      </c>
      <c r="N900" s="14" t="s">
        <v>6450</v>
      </c>
      <c r="O900" s="8"/>
    </row>
    <row r="901" s="33" customFormat="1" ht="15.95" customHeight="1" spans="1:15">
      <c r="A901" s="8" t="s">
        <v>6744</v>
      </c>
      <c r="B901" s="8" t="s">
        <v>1866</v>
      </c>
      <c r="C901" s="8" t="s">
        <v>18</v>
      </c>
      <c r="D901" s="8" t="s">
        <v>5306</v>
      </c>
      <c r="E901" s="8" t="s">
        <v>4767</v>
      </c>
      <c r="F901" s="9" t="s">
        <v>6727</v>
      </c>
      <c r="G901" s="8">
        <v>455.9</v>
      </c>
      <c r="H901" s="8" t="s">
        <v>31</v>
      </c>
      <c r="I901" s="8">
        <v>112.186378</v>
      </c>
      <c r="J901" s="8">
        <v>30.151356</v>
      </c>
      <c r="K901" s="8" t="s">
        <v>25</v>
      </c>
      <c r="L901" s="8" t="s">
        <v>6728</v>
      </c>
      <c r="M901" s="8" t="s">
        <v>6404</v>
      </c>
      <c r="N901" s="14" t="s">
        <v>6745</v>
      </c>
      <c r="O901" s="8"/>
    </row>
    <row r="902" s="33" customFormat="1" ht="15.95" customHeight="1" spans="1:15">
      <c r="A902" s="8" t="s">
        <v>6746</v>
      </c>
      <c r="B902" s="8" t="s">
        <v>1864</v>
      </c>
      <c r="C902" s="8" t="s">
        <v>18</v>
      </c>
      <c r="D902" s="8" t="s">
        <v>5123</v>
      </c>
      <c r="E902" s="8" t="s">
        <v>4749</v>
      </c>
      <c r="F902" s="9" t="s">
        <v>6727</v>
      </c>
      <c r="G902" s="8">
        <v>465.1</v>
      </c>
      <c r="H902" s="8" t="s">
        <v>23</v>
      </c>
      <c r="I902" s="8">
        <v>112.25264</v>
      </c>
      <c r="J902" s="8">
        <v>30.206181</v>
      </c>
      <c r="K902" s="8" t="s">
        <v>25</v>
      </c>
      <c r="L902" s="8" t="s">
        <v>6747</v>
      </c>
      <c r="M902" s="8" t="s">
        <v>6404</v>
      </c>
      <c r="N902" s="14" t="s">
        <v>6450</v>
      </c>
      <c r="O902" s="8"/>
    </row>
    <row r="903" s="33" customFormat="1" ht="15.95" customHeight="1" spans="1:15">
      <c r="A903" s="8" t="s">
        <v>6748</v>
      </c>
      <c r="B903" s="8" t="s">
        <v>1866</v>
      </c>
      <c r="C903" s="8" t="s">
        <v>18</v>
      </c>
      <c r="D903" s="8" t="s">
        <v>5306</v>
      </c>
      <c r="E903" s="8" t="s">
        <v>4767</v>
      </c>
      <c r="F903" s="9" t="s">
        <v>6727</v>
      </c>
      <c r="G903" s="8">
        <v>456.1</v>
      </c>
      <c r="H903" s="8" t="s">
        <v>31</v>
      </c>
      <c r="I903" s="8">
        <v>112.190261</v>
      </c>
      <c r="J903" s="8">
        <v>30.156347</v>
      </c>
      <c r="K903" s="8" t="s">
        <v>25</v>
      </c>
      <c r="L903" s="8" t="s">
        <v>6728</v>
      </c>
      <c r="M903" s="8" t="s">
        <v>6404</v>
      </c>
      <c r="N903" s="14" t="s">
        <v>6739</v>
      </c>
      <c r="O903" s="8"/>
    </row>
    <row r="904" s="33" customFormat="1" ht="15.95" customHeight="1" spans="1:15">
      <c r="A904" s="8" t="s">
        <v>6749</v>
      </c>
      <c r="B904" s="8" t="s">
        <v>1864</v>
      </c>
      <c r="C904" s="8" t="s">
        <v>18</v>
      </c>
      <c r="D904" s="8" t="s">
        <v>5123</v>
      </c>
      <c r="E904" s="8" t="s">
        <v>4749</v>
      </c>
      <c r="F904" s="9" t="s">
        <v>6727</v>
      </c>
      <c r="G904" s="8">
        <v>466.3</v>
      </c>
      <c r="H904" s="8" t="s">
        <v>23</v>
      </c>
      <c r="I904" s="8">
        <v>112.268112</v>
      </c>
      <c r="J904" s="8">
        <v>30.216352</v>
      </c>
      <c r="K904" s="8" t="s">
        <v>25</v>
      </c>
      <c r="L904" s="8" t="s">
        <v>6747</v>
      </c>
      <c r="M904" s="8" t="s">
        <v>6404</v>
      </c>
      <c r="N904" s="14"/>
      <c r="O904" s="8"/>
    </row>
    <row r="905" s="33" customFormat="1" ht="15.95" customHeight="1" spans="1:15">
      <c r="A905" s="8" t="s">
        <v>6750</v>
      </c>
      <c r="B905" s="8" t="s">
        <v>1866</v>
      </c>
      <c r="C905" s="8" t="s">
        <v>18</v>
      </c>
      <c r="D905" s="8" t="s">
        <v>5118</v>
      </c>
      <c r="E905" s="8" t="s">
        <v>4749</v>
      </c>
      <c r="F905" s="9" t="s">
        <v>6727</v>
      </c>
      <c r="G905" s="8">
        <v>457.5</v>
      </c>
      <c r="H905" s="8" t="s">
        <v>31</v>
      </c>
      <c r="I905" s="8">
        <v>112.198303</v>
      </c>
      <c r="J905" s="8">
        <v>30.161924</v>
      </c>
      <c r="K905" s="8" t="s">
        <v>25</v>
      </c>
      <c r="L905" s="8" t="s">
        <v>6728</v>
      </c>
      <c r="M905" s="8" t="s">
        <v>6404</v>
      </c>
      <c r="N905" s="14"/>
      <c r="O905" s="8"/>
    </row>
    <row r="906" s="33" customFormat="1" ht="15.95" customHeight="1" spans="1:15">
      <c r="A906" s="8" t="s">
        <v>6751</v>
      </c>
      <c r="B906" s="8" t="s">
        <v>1866</v>
      </c>
      <c r="C906" s="8" t="s">
        <v>18</v>
      </c>
      <c r="D906" s="8" t="s">
        <v>5118</v>
      </c>
      <c r="E906" s="8" t="s">
        <v>4749</v>
      </c>
      <c r="F906" s="9" t="s">
        <v>6727</v>
      </c>
      <c r="G906" s="8">
        <v>458.4</v>
      </c>
      <c r="H906" s="8" t="s">
        <v>31</v>
      </c>
      <c r="I906" s="8">
        <v>112.209862</v>
      </c>
      <c r="J906" s="8">
        <v>30.166834</v>
      </c>
      <c r="K906" s="8" t="s">
        <v>25</v>
      </c>
      <c r="L906" s="8" t="s">
        <v>6728</v>
      </c>
      <c r="M906" s="8" t="s">
        <v>6404</v>
      </c>
      <c r="N906" s="14" t="s">
        <v>6752</v>
      </c>
      <c r="O906" s="8"/>
    </row>
    <row r="907" s="33" customFormat="1" ht="15.95" customHeight="1" spans="1:15">
      <c r="A907" s="8" t="s">
        <v>6753</v>
      </c>
      <c r="B907" s="8" t="s">
        <v>1866</v>
      </c>
      <c r="C907" s="8" t="s">
        <v>18</v>
      </c>
      <c r="D907" s="8" t="s">
        <v>5118</v>
      </c>
      <c r="E907" s="8" t="s">
        <v>4749</v>
      </c>
      <c r="F907" s="9" t="s">
        <v>6727</v>
      </c>
      <c r="G907" s="8">
        <v>459.6</v>
      </c>
      <c r="H907" s="8" t="s">
        <v>31</v>
      </c>
      <c r="I907" s="8">
        <v>112.221275</v>
      </c>
      <c r="J907" s="8">
        <v>30.172285</v>
      </c>
      <c r="K907" s="8" t="s">
        <v>25</v>
      </c>
      <c r="L907" s="8" t="s">
        <v>6728</v>
      </c>
      <c r="M907" s="8" t="s">
        <v>6404</v>
      </c>
      <c r="N907" s="14" t="s">
        <v>6752</v>
      </c>
      <c r="O907" s="8"/>
    </row>
    <row r="908" s="33" customFormat="1" ht="15.95" customHeight="1" spans="1:15">
      <c r="A908" s="8" t="s">
        <v>6754</v>
      </c>
      <c r="B908" s="8" t="s">
        <v>1866</v>
      </c>
      <c r="C908" s="8" t="s">
        <v>18</v>
      </c>
      <c r="D908" s="8" t="s">
        <v>5118</v>
      </c>
      <c r="E908" s="8" t="s">
        <v>4749</v>
      </c>
      <c r="F908" s="9" t="s">
        <v>6727</v>
      </c>
      <c r="G908" s="8">
        <v>461</v>
      </c>
      <c r="H908" s="8" t="s">
        <v>31</v>
      </c>
      <c r="I908" s="8">
        <v>112.233261</v>
      </c>
      <c r="J908" s="8">
        <v>30.181313</v>
      </c>
      <c r="K908" s="8" t="s">
        <v>25</v>
      </c>
      <c r="L908" s="8" t="s">
        <v>6728</v>
      </c>
      <c r="M908" s="8" t="s">
        <v>6404</v>
      </c>
      <c r="N908" s="14" t="s">
        <v>6752</v>
      </c>
      <c r="O908" s="8"/>
    </row>
    <row r="909" s="33" customFormat="1" ht="15.95" customHeight="1" spans="1:15">
      <c r="A909" s="8" t="s">
        <v>6755</v>
      </c>
      <c r="B909" s="8" t="s">
        <v>1866</v>
      </c>
      <c r="C909" s="8" t="s">
        <v>18</v>
      </c>
      <c r="D909" s="8" t="s">
        <v>5118</v>
      </c>
      <c r="E909" s="8" t="s">
        <v>4749</v>
      </c>
      <c r="F909" s="9" t="s">
        <v>6727</v>
      </c>
      <c r="G909" s="8">
        <v>463.5</v>
      </c>
      <c r="H909" s="8" t="s">
        <v>31</v>
      </c>
      <c r="I909" s="8">
        <v>112.248093</v>
      </c>
      <c r="J909" s="8">
        <v>30.19919</v>
      </c>
      <c r="K909" s="8" t="s">
        <v>25</v>
      </c>
      <c r="L909" s="8" t="s">
        <v>6728</v>
      </c>
      <c r="M909" s="8" t="s">
        <v>6404</v>
      </c>
      <c r="N909" s="14" t="s">
        <v>6732</v>
      </c>
      <c r="O909" s="8"/>
    </row>
    <row r="910" s="33" customFormat="1" ht="15.95" customHeight="1" spans="1:15">
      <c r="A910" s="8" t="s">
        <v>6756</v>
      </c>
      <c r="B910" s="8" t="s">
        <v>1866</v>
      </c>
      <c r="C910" s="8" t="s">
        <v>161</v>
      </c>
      <c r="D910" s="8" t="s">
        <v>5127</v>
      </c>
      <c r="E910" s="8" t="s">
        <v>4757</v>
      </c>
      <c r="F910" s="9" t="s">
        <v>6727</v>
      </c>
      <c r="G910" s="8">
        <v>460.4</v>
      </c>
      <c r="H910" s="8" t="s">
        <v>31</v>
      </c>
      <c r="I910" s="8">
        <v>112.228569</v>
      </c>
      <c r="J910" s="8">
        <v>30.175758</v>
      </c>
      <c r="K910" s="8" t="s">
        <v>25</v>
      </c>
      <c r="L910" s="8" t="s">
        <v>6728</v>
      </c>
      <c r="M910" s="8" t="s">
        <v>6404</v>
      </c>
      <c r="N910" s="14" t="s">
        <v>6752</v>
      </c>
      <c r="O910" s="8"/>
    </row>
    <row r="911" s="33" customFormat="1" ht="15.95" customHeight="1" spans="1:15">
      <c r="A911" s="8" t="s">
        <v>6757</v>
      </c>
      <c r="B911" s="8" t="s">
        <v>1487</v>
      </c>
      <c r="C911" s="8" t="s">
        <v>1434</v>
      </c>
      <c r="D911" s="8" t="s">
        <v>5123</v>
      </c>
      <c r="E911" s="8" t="s">
        <v>4749</v>
      </c>
      <c r="F911" s="9" t="s">
        <v>6727</v>
      </c>
      <c r="G911" s="8">
        <v>456.6</v>
      </c>
      <c r="H911" s="8" t="s">
        <v>23</v>
      </c>
      <c r="I911" s="8">
        <v>112.182914</v>
      </c>
      <c r="J911" s="8">
        <v>30.157083</v>
      </c>
      <c r="K911" s="8" t="s">
        <v>25</v>
      </c>
      <c r="L911" s="8" t="s">
        <v>6728</v>
      </c>
      <c r="M911" s="8" t="s">
        <v>6404</v>
      </c>
      <c r="N911" s="14" t="s">
        <v>6745</v>
      </c>
      <c r="O911" s="8"/>
    </row>
    <row r="912" s="33" customFormat="1" ht="15.95" customHeight="1" spans="1:15">
      <c r="A912" s="8" t="s">
        <v>6758</v>
      </c>
      <c r="B912" s="8" t="s">
        <v>1864</v>
      </c>
      <c r="C912" s="8" t="s">
        <v>18</v>
      </c>
      <c r="D912" s="8" t="s">
        <v>5123</v>
      </c>
      <c r="E912" s="8" t="s">
        <v>4749</v>
      </c>
      <c r="F912" s="9" t="s">
        <v>6759</v>
      </c>
      <c r="G912" s="8">
        <v>467.4</v>
      </c>
      <c r="H912" s="8" t="s">
        <v>23</v>
      </c>
      <c r="I912" s="8">
        <v>112.274956</v>
      </c>
      <c r="J912" s="8">
        <v>30.223379</v>
      </c>
      <c r="K912" s="8" t="s">
        <v>25</v>
      </c>
      <c r="L912" s="8" t="s">
        <v>6747</v>
      </c>
      <c r="M912" s="8" t="s">
        <v>6404</v>
      </c>
      <c r="N912" s="14"/>
      <c r="O912" s="8"/>
    </row>
    <row r="913" s="33" customFormat="1" ht="15.95" customHeight="1" spans="1:15">
      <c r="A913" s="8" t="s">
        <v>6760</v>
      </c>
      <c r="B913" s="8" t="s">
        <v>1864</v>
      </c>
      <c r="C913" s="8" t="s">
        <v>18</v>
      </c>
      <c r="D913" s="8" t="s">
        <v>5123</v>
      </c>
      <c r="E913" s="8" t="s">
        <v>4749</v>
      </c>
      <c r="F913" s="9" t="s">
        <v>6759</v>
      </c>
      <c r="G913" s="8">
        <v>468.6</v>
      </c>
      <c r="H913" s="8" t="s">
        <v>23</v>
      </c>
      <c r="I913" s="8">
        <v>112.28093</v>
      </c>
      <c r="J913" s="8">
        <v>30.233543</v>
      </c>
      <c r="K913" s="8" t="s">
        <v>25</v>
      </c>
      <c r="L913" s="8" t="s">
        <v>6747</v>
      </c>
      <c r="M913" s="8" t="s">
        <v>6404</v>
      </c>
      <c r="N913" s="14"/>
      <c r="O913" s="8"/>
    </row>
    <row r="914" s="33" customFormat="1" ht="15.95" customHeight="1" spans="1:15">
      <c r="A914" s="8" t="s">
        <v>6761</v>
      </c>
      <c r="B914" s="8" t="s">
        <v>1487</v>
      </c>
      <c r="C914" s="8" t="s">
        <v>1434</v>
      </c>
      <c r="D914" s="8" t="s">
        <v>5118</v>
      </c>
      <c r="E914" s="8" t="s">
        <v>4749</v>
      </c>
      <c r="F914" s="9" t="s">
        <v>6759</v>
      </c>
      <c r="G914" s="8">
        <v>468.7</v>
      </c>
      <c r="H914" s="8" t="s">
        <v>31</v>
      </c>
      <c r="I914" s="8">
        <v>112.285172</v>
      </c>
      <c r="J914" s="8">
        <v>30.232479</v>
      </c>
      <c r="K914" s="8" t="s">
        <v>25</v>
      </c>
      <c r="L914" s="8" t="s">
        <v>6747</v>
      </c>
      <c r="M914" s="8" t="s">
        <v>6404</v>
      </c>
      <c r="N914" s="14"/>
      <c r="O914" s="8"/>
    </row>
    <row r="915" s="33" customFormat="1" ht="15.95" customHeight="1" spans="1:15">
      <c r="A915" s="8" t="s">
        <v>6762</v>
      </c>
      <c r="B915" s="8" t="s">
        <v>1866</v>
      </c>
      <c r="C915" s="8" t="s">
        <v>42</v>
      </c>
      <c r="D915" s="8" t="s">
        <v>5127</v>
      </c>
      <c r="E915" s="8" t="s">
        <v>4749</v>
      </c>
      <c r="F915" s="9" t="s">
        <v>6759</v>
      </c>
      <c r="G915" s="8">
        <v>464.2</v>
      </c>
      <c r="H915" s="8" t="s">
        <v>23</v>
      </c>
      <c r="I915" s="8">
        <v>112.247086</v>
      </c>
      <c r="J915" s="8">
        <v>30.206144</v>
      </c>
      <c r="K915" s="8" t="s">
        <v>46</v>
      </c>
      <c r="L915" s="8" t="s">
        <v>6747</v>
      </c>
      <c r="M915" s="8" t="s">
        <v>6404</v>
      </c>
      <c r="N915" s="14" t="s">
        <v>6649</v>
      </c>
      <c r="O915" s="8"/>
    </row>
    <row r="916" s="33" customFormat="1" ht="15.95" customHeight="1" spans="1:15">
      <c r="A916" s="8" t="s">
        <v>6763</v>
      </c>
      <c r="B916" s="8" t="s">
        <v>1866</v>
      </c>
      <c r="C916" s="8" t="s">
        <v>42</v>
      </c>
      <c r="D916" s="8" t="s">
        <v>5127</v>
      </c>
      <c r="E916" s="8" t="s">
        <v>4749</v>
      </c>
      <c r="F916" s="9" t="s">
        <v>6759</v>
      </c>
      <c r="G916" s="8">
        <v>466.1</v>
      </c>
      <c r="H916" s="8" t="s">
        <v>23</v>
      </c>
      <c r="I916" s="8">
        <v>112.262053</v>
      </c>
      <c r="J916" s="8">
        <v>30.217778</v>
      </c>
      <c r="K916" s="8" t="s">
        <v>46</v>
      </c>
      <c r="L916" s="8" t="s">
        <v>6747</v>
      </c>
      <c r="M916" s="8" t="s">
        <v>6404</v>
      </c>
      <c r="N916" s="14" t="s">
        <v>6649</v>
      </c>
      <c r="O916" s="8"/>
    </row>
    <row r="917" s="33" customFormat="1" ht="15.95" customHeight="1" spans="1:15">
      <c r="A917" s="8" t="s">
        <v>6764</v>
      </c>
      <c r="B917" s="8" t="s">
        <v>1866</v>
      </c>
      <c r="C917" s="8" t="s">
        <v>42</v>
      </c>
      <c r="D917" s="8" t="s">
        <v>5127</v>
      </c>
      <c r="E917" s="8" t="s">
        <v>4749</v>
      </c>
      <c r="F917" s="9" t="s">
        <v>6759</v>
      </c>
      <c r="G917" s="8">
        <v>437.5</v>
      </c>
      <c r="H917" s="8" t="s">
        <v>23</v>
      </c>
      <c r="I917" s="8">
        <v>112.268608</v>
      </c>
      <c r="J917" s="8">
        <v>30.226856</v>
      </c>
      <c r="K917" s="8" t="s">
        <v>46</v>
      </c>
      <c r="L917" s="8" t="s">
        <v>6747</v>
      </c>
      <c r="M917" s="8" t="s">
        <v>6404</v>
      </c>
      <c r="N917" s="14" t="s">
        <v>6765</v>
      </c>
      <c r="O917" s="8"/>
    </row>
    <row r="918" s="33" customFormat="1" ht="15.95" customHeight="1" spans="1:15">
      <c r="A918" s="8" t="s">
        <v>6766</v>
      </c>
      <c r="B918" s="8" t="s">
        <v>1866</v>
      </c>
      <c r="C918" s="8" t="s">
        <v>42</v>
      </c>
      <c r="D918" s="8" t="s">
        <v>5127</v>
      </c>
      <c r="E918" s="8" t="s">
        <v>4749</v>
      </c>
      <c r="F918" s="9" t="s">
        <v>6759</v>
      </c>
      <c r="G918" s="8">
        <v>437.5</v>
      </c>
      <c r="H918" s="8" t="s">
        <v>23</v>
      </c>
      <c r="I918" s="8">
        <v>112.274733</v>
      </c>
      <c r="J918" s="8">
        <v>30.225019</v>
      </c>
      <c r="K918" s="8" t="s">
        <v>46</v>
      </c>
      <c r="L918" s="8" t="s">
        <v>6747</v>
      </c>
      <c r="M918" s="8" t="s">
        <v>6404</v>
      </c>
      <c r="N918" s="14" t="s">
        <v>6765</v>
      </c>
      <c r="O918" s="8"/>
    </row>
    <row r="919" s="33" customFormat="1" ht="15.95" customHeight="1" spans="1:15">
      <c r="A919" s="8" t="s">
        <v>6767</v>
      </c>
      <c r="B919" s="8" t="s">
        <v>1866</v>
      </c>
      <c r="C919" s="8" t="s">
        <v>18</v>
      </c>
      <c r="D919" s="8" t="s">
        <v>5118</v>
      </c>
      <c r="E919" s="8" t="s">
        <v>4749</v>
      </c>
      <c r="F919" s="9" t="s">
        <v>6768</v>
      </c>
      <c r="G919" s="8">
        <v>471</v>
      </c>
      <c r="H919" s="8" t="s">
        <v>31</v>
      </c>
      <c r="I919" s="8">
        <v>112.288696</v>
      </c>
      <c r="J919" s="8">
        <v>30.252651</v>
      </c>
      <c r="K919" s="8" t="s">
        <v>25</v>
      </c>
      <c r="L919" s="8" t="s">
        <v>6747</v>
      </c>
      <c r="M919" s="8" t="s">
        <v>6404</v>
      </c>
      <c r="N919" s="14" t="s">
        <v>6730</v>
      </c>
      <c r="O919" s="8"/>
    </row>
    <row r="920" s="33" customFormat="1" ht="15.95" customHeight="1" spans="1:15">
      <c r="A920" s="8" t="s">
        <v>6769</v>
      </c>
      <c r="B920" s="8" t="s">
        <v>1866</v>
      </c>
      <c r="C920" s="8" t="s">
        <v>18</v>
      </c>
      <c r="D920" s="8" t="s">
        <v>5118</v>
      </c>
      <c r="E920" s="8" t="s">
        <v>4749</v>
      </c>
      <c r="F920" s="9" t="s">
        <v>6768</v>
      </c>
      <c r="G920" s="8">
        <v>471.2</v>
      </c>
      <c r="H920" s="8" t="s">
        <v>31</v>
      </c>
      <c r="I920" s="8">
        <v>112.288483</v>
      </c>
      <c r="J920" s="8">
        <v>30.255396</v>
      </c>
      <c r="K920" s="8" t="s">
        <v>25</v>
      </c>
      <c r="L920" s="8" t="s">
        <v>6747</v>
      </c>
      <c r="M920" s="8" t="s">
        <v>6404</v>
      </c>
      <c r="N920" s="14" t="s">
        <v>6536</v>
      </c>
      <c r="O920" s="8"/>
    </row>
    <row r="921" s="33" customFormat="1" ht="15.95" customHeight="1" spans="1:15">
      <c r="A921" s="8" t="s">
        <v>6770</v>
      </c>
      <c r="B921" s="8" t="s">
        <v>1866</v>
      </c>
      <c r="C921" s="8" t="s">
        <v>18</v>
      </c>
      <c r="D921" s="8" t="s">
        <v>5118</v>
      </c>
      <c r="E921" s="8" t="s">
        <v>4749</v>
      </c>
      <c r="F921" s="9" t="s">
        <v>6768</v>
      </c>
      <c r="G921" s="8">
        <v>475.9</v>
      </c>
      <c r="H921" s="8" t="s">
        <v>31</v>
      </c>
      <c r="I921" s="8">
        <v>112.264069</v>
      </c>
      <c r="J921" s="8">
        <v>30.291267</v>
      </c>
      <c r="K921" s="8" t="s">
        <v>25</v>
      </c>
      <c r="L921" s="8" t="s">
        <v>6771</v>
      </c>
      <c r="M921" s="8" t="s">
        <v>6404</v>
      </c>
      <c r="N921" s="14"/>
      <c r="O921" s="8"/>
    </row>
    <row r="922" s="33" customFormat="1" ht="15.95" customHeight="1" spans="1:15">
      <c r="A922" s="8" t="s">
        <v>6772</v>
      </c>
      <c r="B922" s="8" t="s">
        <v>1866</v>
      </c>
      <c r="C922" s="8" t="s">
        <v>42</v>
      </c>
      <c r="D922" s="8" t="s">
        <v>5127</v>
      </c>
      <c r="E922" s="8" t="s">
        <v>4749</v>
      </c>
      <c r="F922" s="9" t="s">
        <v>6768</v>
      </c>
      <c r="G922" s="8">
        <v>476</v>
      </c>
      <c r="H922" s="8" t="s">
        <v>23</v>
      </c>
      <c r="I922" s="8">
        <v>112.25602</v>
      </c>
      <c r="J922" s="8">
        <v>30.287201</v>
      </c>
      <c r="K922" s="8" t="s">
        <v>25</v>
      </c>
      <c r="L922" s="8" t="s">
        <v>6771</v>
      </c>
      <c r="M922" s="8" t="s">
        <v>6404</v>
      </c>
      <c r="N922" s="14"/>
      <c r="O922" s="8"/>
    </row>
    <row r="923" s="33" customFormat="1" ht="15.95" customHeight="1" spans="1:15">
      <c r="A923" s="8" t="s">
        <v>6773</v>
      </c>
      <c r="B923" s="8" t="s">
        <v>1864</v>
      </c>
      <c r="C923" s="8" t="s">
        <v>18</v>
      </c>
      <c r="D923" s="8" t="s">
        <v>5123</v>
      </c>
      <c r="E923" s="8" t="s">
        <v>4749</v>
      </c>
      <c r="F923" s="9" t="s">
        <v>6768</v>
      </c>
      <c r="G923" s="8">
        <v>475.9</v>
      </c>
      <c r="H923" s="8" t="s">
        <v>23</v>
      </c>
      <c r="I923" s="8">
        <v>112.260048</v>
      </c>
      <c r="J923" s="8">
        <v>30.288227</v>
      </c>
      <c r="K923" s="8" t="s">
        <v>25</v>
      </c>
      <c r="L923" s="8" t="s">
        <v>6771</v>
      </c>
      <c r="M923" s="8" t="s">
        <v>6404</v>
      </c>
      <c r="N923" s="14"/>
      <c r="O923" s="8"/>
    </row>
    <row r="924" s="33" customFormat="1" ht="15.95" customHeight="1" spans="1:15">
      <c r="A924" s="8" t="s">
        <v>6774</v>
      </c>
      <c r="B924" s="8" t="s">
        <v>1866</v>
      </c>
      <c r="C924" s="8" t="s">
        <v>42</v>
      </c>
      <c r="D924" s="8" t="s">
        <v>5127</v>
      </c>
      <c r="E924" s="8" t="s">
        <v>4749</v>
      </c>
      <c r="F924" s="9" t="s">
        <v>6768</v>
      </c>
      <c r="G924" s="8">
        <v>476.4</v>
      </c>
      <c r="H924" s="8" t="s">
        <v>23</v>
      </c>
      <c r="I924" s="8">
        <v>112.243782</v>
      </c>
      <c r="J924" s="8">
        <v>30.295595</v>
      </c>
      <c r="K924" s="8" t="s">
        <v>25</v>
      </c>
      <c r="L924" s="8" t="s">
        <v>6771</v>
      </c>
      <c r="M924" s="8" t="s">
        <v>6404</v>
      </c>
      <c r="N924" s="14" t="s">
        <v>6536</v>
      </c>
      <c r="O924" s="8"/>
    </row>
    <row r="925" s="33" customFormat="1" ht="15.95" customHeight="1" spans="1:15">
      <c r="A925" s="8" t="s">
        <v>6775</v>
      </c>
      <c r="B925" s="8" t="s">
        <v>1864</v>
      </c>
      <c r="C925" s="8" t="s">
        <v>18</v>
      </c>
      <c r="D925" s="8" t="s">
        <v>5123</v>
      </c>
      <c r="E925" s="8" t="s">
        <v>4749</v>
      </c>
      <c r="F925" s="9" t="s">
        <v>6768</v>
      </c>
      <c r="G925" s="8">
        <v>477.9</v>
      </c>
      <c r="H925" s="8" t="s">
        <v>23</v>
      </c>
      <c r="I925" s="8">
        <v>112.246506</v>
      </c>
      <c r="J925" s="8">
        <v>30.296579</v>
      </c>
      <c r="K925" s="8" t="s">
        <v>25</v>
      </c>
      <c r="L925" s="8" t="s">
        <v>6771</v>
      </c>
      <c r="M925" s="8" t="s">
        <v>6404</v>
      </c>
      <c r="N925" s="14"/>
      <c r="O925" s="8"/>
    </row>
    <row r="926" s="33" customFormat="1" ht="15.95" customHeight="1" spans="1:15">
      <c r="A926" s="8" t="s">
        <v>6776</v>
      </c>
      <c r="B926" s="8" t="s">
        <v>1866</v>
      </c>
      <c r="C926" s="8" t="s">
        <v>18</v>
      </c>
      <c r="D926" s="8" t="s">
        <v>5118</v>
      </c>
      <c r="E926" s="8" t="s">
        <v>4749</v>
      </c>
      <c r="F926" s="9" t="s">
        <v>6768</v>
      </c>
      <c r="G926" s="8">
        <v>469.7</v>
      </c>
      <c r="H926" s="8" t="s">
        <v>31</v>
      </c>
      <c r="I926" s="8">
        <v>112.286781</v>
      </c>
      <c r="J926" s="8">
        <v>30.239737</v>
      </c>
      <c r="K926" s="8" t="s">
        <v>25</v>
      </c>
      <c r="L926" s="8" t="s">
        <v>6747</v>
      </c>
      <c r="M926" s="8" t="s">
        <v>6404</v>
      </c>
      <c r="N926" s="14" t="s">
        <v>6573</v>
      </c>
      <c r="O926" s="8"/>
    </row>
    <row r="927" s="33" customFormat="1" ht="15.95" customHeight="1" spans="1:15">
      <c r="A927" s="8" t="s">
        <v>6777</v>
      </c>
      <c r="B927" s="8" t="s">
        <v>1866</v>
      </c>
      <c r="C927" s="8" t="s">
        <v>18</v>
      </c>
      <c r="D927" s="8" t="s">
        <v>5118</v>
      </c>
      <c r="E927" s="8" t="s">
        <v>4749</v>
      </c>
      <c r="F927" s="9" t="s">
        <v>6768</v>
      </c>
      <c r="G927" s="8">
        <v>469.7</v>
      </c>
      <c r="H927" s="8" t="s">
        <v>31</v>
      </c>
      <c r="I927" s="8">
        <v>112.287476</v>
      </c>
      <c r="J927" s="8">
        <v>30.242599</v>
      </c>
      <c r="K927" s="8" t="s">
        <v>25</v>
      </c>
      <c r="L927" s="8" t="s">
        <v>6747</v>
      </c>
      <c r="M927" s="8" t="s">
        <v>6404</v>
      </c>
      <c r="N927" s="14" t="s">
        <v>6573</v>
      </c>
      <c r="O927" s="8"/>
    </row>
    <row r="928" s="33" customFormat="1" ht="15.95" customHeight="1" spans="1:15">
      <c r="A928" s="8" t="s">
        <v>6778</v>
      </c>
      <c r="B928" s="8" t="s">
        <v>1864</v>
      </c>
      <c r="C928" s="8" t="s">
        <v>18</v>
      </c>
      <c r="D928" s="8" t="s">
        <v>5135</v>
      </c>
      <c r="E928" s="8" t="s">
        <v>4767</v>
      </c>
      <c r="F928" s="9" t="s">
        <v>6768</v>
      </c>
      <c r="G928" s="8">
        <v>469.9</v>
      </c>
      <c r="H928" s="8" t="s">
        <v>23</v>
      </c>
      <c r="I928" s="8">
        <v>112.28466</v>
      </c>
      <c r="J928" s="8">
        <v>30.243462</v>
      </c>
      <c r="K928" s="8" t="s">
        <v>25</v>
      </c>
      <c r="L928" s="8" t="s">
        <v>6747</v>
      </c>
      <c r="M928" s="8" t="s">
        <v>6404</v>
      </c>
      <c r="N928" s="14"/>
      <c r="O928" s="8"/>
    </row>
    <row r="929" s="33" customFormat="1" ht="15.95" customHeight="1" spans="1:15">
      <c r="A929" s="8" t="s">
        <v>6779</v>
      </c>
      <c r="B929" s="8" t="s">
        <v>1864</v>
      </c>
      <c r="C929" s="8" t="s">
        <v>18</v>
      </c>
      <c r="D929" s="8" t="s">
        <v>5135</v>
      </c>
      <c r="E929" s="8" t="s">
        <v>4767</v>
      </c>
      <c r="F929" s="9" t="s">
        <v>6768</v>
      </c>
      <c r="G929" s="8">
        <v>471.4</v>
      </c>
      <c r="H929" s="8" t="s">
        <v>23</v>
      </c>
      <c r="I929" s="8">
        <v>112.285149</v>
      </c>
      <c r="J929" s="8">
        <v>30.25668</v>
      </c>
      <c r="K929" s="8" t="s">
        <v>25</v>
      </c>
      <c r="L929" s="8" t="s">
        <v>6747</v>
      </c>
      <c r="M929" s="8" t="s">
        <v>6404</v>
      </c>
      <c r="N929" s="14"/>
      <c r="O929" s="8"/>
    </row>
    <row r="930" s="33" customFormat="1" ht="15.95" customHeight="1" spans="1:15">
      <c r="A930" s="8" t="s">
        <v>6780</v>
      </c>
      <c r="B930" s="8" t="s">
        <v>1864</v>
      </c>
      <c r="C930" s="8" t="s">
        <v>18</v>
      </c>
      <c r="D930" s="8" t="s">
        <v>5135</v>
      </c>
      <c r="E930" s="8" t="s">
        <v>4767</v>
      </c>
      <c r="F930" s="9" t="s">
        <v>6768</v>
      </c>
      <c r="G930" s="8">
        <v>472.8</v>
      </c>
      <c r="H930" s="8" t="s">
        <v>23</v>
      </c>
      <c r="I930" s="8">
        <v>112.281754</v>
      </c>
      <c r="J930" s="8">
        <v>30.269279</v>
      </c>
      <c r="K930" s="8" t="s">
        <v>25</v>
      </c>
      <c r="L930" s="8" t="s">
        <v>6771</v>
      </c>
      <c r="M930" s="8" t="s">
        <v>6404</v>
      </c>
      <c r="N930" s="14" t="s">
        <v>6595</v>
      </c>
      <c r="O930" s="8"/>
    </row>
    <row r="931" s="33" customFormat="1" ht="15.95" customHeight="1" spans="1:15">
      <c r="A931" s="8" t="s">
        <v>6781</v>
      </c>
      <c r="B931" s="8" t="s">
        <v>1864</v>
      </c>
      <c r="C931" s="8" t="s">
        <v>18</v>
      </c>
      <c r="D931" s="8" t="s">
        <v>5135</v>
      </c>
      <c r="E931" s="8" t="s">
        <v>4767</v>
      </c>
      <c r="F931" s="9" t="s">
        <v>6768</v>
      </c>
      <c r="G931" s="8">
        <v>474</v>
      </c>
      <c r="H931" s="8" t="s">
        <v>23</v>
      </c>
      <c r="I931" s="8">
        <v>112.276146</v>
      </c>
      <c r="J931" s="8">
        <v>30.276876</v>
      </c>
      <c r="K931" s="8" t="s">
        <v>25</v>
      </c>
      <c r="L931" s="8" t="s">
        <v>6771</v>
      </c>
      <c r="M931" s="8" t="s">
        <v>6404</v>
      </c>
      <c r="N931" s="14" t="s">
        <v>6595</v>
      </c>
      <c r="O931" s="8"/>
    </row>
    <row r="932" s="33" customFormat="1" ht="15.95" customHeight="1" spans="1:15">
      <c r="A932" s="8" t="s">
        <v>6782</v>
      </c>
      <c r="B932" s="8" t="s">
        <v>1864</v>
      </c>
      <c r="C932" s="8" t="s">
        <v>18</v>
      </c>
      <c r="D932" s="8" t="s">
        <v>5135</v>
      </c>
      <c r="E932" s="8" t="s">
        <v>4767</v>
      </c>
      <c r="F932" s="9" t="s">
        <v>6768</v>
      </c>
      <c r="G932" s="8">
        <v>474.9</v>
      </c>
      <c r="H932" s="8" t="s">
        <v>23</v>
      </c>
      <c r="I932" s="8">
        <v>112.269089</v>
      </c>
      <c r="J932" s="8">
        <v>30.282776</v>
      </c>
      <c r="K932" s="8" t="s">
        <v>25</v>
      </c>
      <c r="L932" s="8" t="s">
        <v>6771</v>
      </c>
      <c r="M932" s="8" t="s">
        <v>6404</v>
      </c>
      <c r="N932" s="14"/>
      <c r="O932" s="8"/>
    </row>
    <row r="933" s="33" customFormat="1" ht="15.95" customHeight="1" spans="1:15">
      <c r="A933" s="8" t="s">
        <v>6783</v>
      </c>
      <c r="B933" s="8" t="s">
        <v>83</v>
      </c>
      <c r="C933" s="8" t="s">
        <v>193</v>
      </c>
      <c r="D933" s="8" t="s">
        <v>5621</v>
      </c>
      <c r="E933" s="8" t="s">
        <v>5621</v>
      </c>
      <c r="F933" s="9" t="s">
        <v>6768</v>
      </c>
      <c r="G933" s="8">
        <v>476</v>
      </c>
      <c r="H933" s="8" t="s">
        <v>23</v>
      </c>
      <c r="I933" s="8">
        <v>112.254028</v>
      </c>
      <c r="J933" s="8">
        <v>30.285939</v>
      </c>
      <c r="K933" s="8" t="s">
        <v>25</v>
      </c>
      <c r="L933" s="8" t="s">
        <v>6771</v>
      </c>
      <c r="M933" s="8" t="s">
        <v>6404</v>
      </c>
      <c r="N933" s="14"/>
      <c r="O933" s="8"/>
    </row>
    <row r="934" s="33" customFormat="1" ht="15.95" customHeight="1" spans="1:15">
      <c r="A934" s="8" t="s">
        <v>6784</v>
      </c>
      <c r="B934" s="8" t="s">
        <v>83</v>
      </c>
      <c r="C934" s="8" t="s">
        <v>193</v>
      </c>
      <c r="D934" s="8" t="s">
        <v>5621</v>
      </c>
      <c r="E934" s="8" t="s">
        <v>5621</v>
      </c>
      <c r="F934" s="9" t="s">
        <v>6768</v>
      </c>
      <c r="G934" s="8">
        <v>470.4</v>
      </c>
      <c r="H934" s="8" t="s">
        <v>23</v>
      </c>
      <c r="I934" s="8">
        <v>112.271306</v>
      </c>
      <c r="J934" s="8">
        <v>30.248111</v>
      </c>
      <c r="K934" s="8" t="s">
        <v>25</v>
      </c>
      <c r="L934" s="8" t="s">
        <v>6747</v>
      </c>
      <c r="M934" s="8" t="s">
        <v>6404</v>
      </c>
      <c r="N934" s="14"/>
      <c r="O934" s="8"/>
    </row>
    <row r="935" s="33" customFormat="1" ht="15.95" customHeight="1" spans="1:15">
      <c r="A935" s="8" t="s">
        <v>6785</v>
      </c>
      <c r="B935" s="8" t="s">
        <v>1487</v>
      </c>
      <c r="C935" s="8" t="s">
        <v>1434</v>
      </c>
      <c r="D935" s="8" t="s">
        <v>5118</v>
      </c>
      <c r="E935" s="8" t="s">
        <v>4749</v>
      </c>
      <c r="F935" s="9" t="s">
        <v>6768</v>
      </c>
      <c r="G935" s="8">
        <v>470.6</v>
      </c>
      <c r="H935" s="8" t="s">
        <v>31</v>
      </c>
      <c r="I935" s="8">
        <v>112.289841</v>
      </c>
      <c r="J935" s="8">
        <v>30.249292</v>
      </c>
      <c r="K935" s="8" t="s">
        <v>25</v>
      </c>
      <c r="L935" s="8" t="s">
        <v>6747</v>
      </c>
      <c r="M935" s="8" t="s">
        <v>6404</v>
      </c>
      <c r="N935" s="14"/>
      <c r="O935" s="8"/>
    </row>
    <row r="936" s="33" customFormat="1" ht="15.95" customHeight="1" spans="1:15">
      <c r="A936" s="8" t="s">
        <v>6786</v>
      </c>
      <c r="B936" s="8" t="s">
        <v>1866</v>
      </c>
      <c r="C936" s="8" t="s">
        <v>42</v>
      </c>
      <c r="D936" s="8" t="s">
        <v>5127</v>
      </c>
      <c r="E936" s="8" t="s">
        <v>4749</v>
      </c>
      <c r="F936" s="9" t="s">
        <v>6768</v>
      </c>
      <c r="G936" s="8">
        <v>468.8</v>
      </c>
      <c r="H936" s="8" t="s">
        <v>23</v>
      </c>
      <c r="I936" s="8">
        <v>112.28038</v>
      </c>
      <c r="J936" s="8">
        <v>30.235825</v>
      </c>
      <c r="K936" s="8" t="s">
        <v>46</v>
      </c>
      <c r="L936" s="8" t="s">
        <v>6747</v>
      </c>
      <c r="M936" s="8" t="s">
        <v>6404</v>
      </c>
      <c r="N936" s="14" t="s">
        <v>6765</v>
      </c>
      <c r="O936" s="8"/>
    </row>
    <row r="937" s="33" customFormat="1" ht="15.95" customHeight="1" spans="1:15">
      <c r="A937" s="8" t="s">
        <v>6787</v>
      </c>
      <c r="B937" s="8" t="s">
        <v>1866</v>
      </c>
      <c r="C937" s="8" t="s">
        <v>42</v>
      </c>
      <c r="D937" s="8" t="s">
        <v>5127</v>
      </c>
      <c r="E937" s="8" t="s">
        <v>4749</v>
      </c>
      <c r="F937" s="9" t="s">
        <v>6768</v>
      </c>
      <c r="G937" s="8">
        <v>470</v>
      </c>
      <c r="H937" s="8" t="s">
        <v>23</v>
      </c>
      <c r="I937" s="8">
        <v>112.282478</v>
      </c>
      <c r="J937" s="8">
        <v>30.243608</v>
      </c>
      <c r="K937" s="8" t="s">
        <v>46</v>
      </c>
      <c r="L937" s="8" t="s">
        <v>6747</v>
      </c>
      <c r="M937" s="8" t="s">
        <v>6404</v>
      </c>
      <c r="N937" s="14" t="s">
        <v>6765</v>
      </c>
      <c r="O937" s="8"/>
    </row>
    <row r="938" s="33" customFormat="1" ht="15.95" customHeight="1" spans="1:15">
      <c r="A938" s="8" t="s">
        <v>6788</v>
      </c>
      <c r="B938" s="8" t="s">
        <v>1866</v>
      </c>
      <c r="C938" s="8" t="s">
        <v>42</v>
      </c>
      <c r="D938" s="8" t="s">
        <v>5127</v>
      </c>
      <c r="E938" s="8" t="s">
        <v>4749</v>
      </c>
      <c r="F938" s="9" t="s">
        <v>6789</v>
      </c>
      <c r="G938" s="8">
        <v>480</v>
      </c>
      <c r="H938" s="8" t="s">
        <v>23</v>
      </c>
      <c r="I938" s="8">
        <v>112.228364</v>
      </c>
      <c r="J938" s="8">
        <v>30.307361</v>
      </c>
      <c r="K938" s="8" t="s">
        <v>25</v>
      </c>
      <c r="L938" s="8" t="s">
        <v>6771</v>
      </c>
      <c r="M938" s="8" t="s">
        <v>6404</v>
      </c>
      <c r="N938" s="14"/>
      <c r="O938" s="8"/>
    </row>
    <row r="939" s="33" customFormat="1" ht="15.95" customHeight="1" spans="1:15">
      <c r="A939" s="8" t="s">
        <v>6790</v>
      </c>
      <c r="B939" s="8" t="s">
        <v>1866</v>
      </c>
      <c r="C939" s="8" t="s">
        <v>42</v>
      </c>
      <c r="D939" s="8" t="s">
        <v>5127</v>
      </c>
      <c r="E939" s="8" t="s">
        <v>4749</v>
      </c>
      <c r="F939" s="9" t="s">
        <v>6789</v>
      </c>
      <c r="G939" s="8">
        <v>481</v>
      </c>
      <c r="H939" s="8" t="s">
        <v>23</v>
      </c>
      <c r="I939" s="8">
        <v>112.218964</v>
      </c>
      <c r="J939" s="8">
        <v>30.309999</v>
      </c>
      <c r="K939" s="8" t="s">
        <v>25</v>
      </c>
      <c r="L939" s="8" t="s">
        <v>6771</v>
      </c>
      <c r="M939" s="8" t="s">
        <v>6404</v>
      </c>
      <c r="N939" s="14"/>
      <c r="O939" s="8"/>
    </row>
    <row r="940" s="33" customFormat="1" ht="15.95" customHeight="1" spans="1:15">
      <c r="A940" s="8" t="s">
        <v>6791</v>
      </c>
      <c r="B940" s="8" t="s">
        <v>5133</v>
      </c>
      <c r="C940" s="8" t="s">
        <v>193</v>
      </c>
      <c r="D940" s="8" t="s">
        <v>5127</v>
      </c>
      <c r="E940" s="8" t="s">
        <v>4749</v>
      </c>
      <c r="F940" s="9" t="s">
        <v>6789</v>
      </c>
      <c r="G940" s="8">
        <v>480</v>
      </c>
      <c r="H940" s="8" t="s">
        <v>23</v>
      </c>
      <c r="I940" s="8">
        <v>112.22859</v>
      </c>
      <c r="J940" s="8">
        <v>30.308208</v>
      </c>
      <c r="K940" s="8" t="s">
        <v>25</v>
      </c>
      <c r="L940" s="8" t="s">
        <v>6771</v>
      </c>
      <c r="M940" s="8" t="s">
        <v>6404</v>
      </c>
      <c r="N940" s="14"/>
      <c r="O940" s="8"/>
    </row>
    <row r="941" s="33" customFormat="1" ht="15.95" customHeight="1" spans="1:15">
      <c r="A941" s="8" t="s">
        <v>6792</v>
      </c>
      <c r="B941" s="8" t="s">
        <v>1866</v>
      </c>
      <c r="C941" s="8" t="s">
        <v>18</v>
      </c>
      <c r="D941" s="8" t="s">
        <v>5118</v>
      </c>
      <c r="E941" s="8" t="s">
        <v>4749</v>
      </c>
      <c r="F941" s="9" t="s">
        <v>6789</v>
      </c>
      <c r="G941" s="8">
        <v>487.7</v>
      </c>
      <c r="H941" s="8" t="s">
        <v>31</v>
      </c>
      <c r="I941" s="8">
        <v>112.137817</v>
      </c>
      <c r="J941" s="8">
        <v>30.30648</v>
      </c>
      <c r="K941" s="8" t="s">
        <v>25</v>
      </c>
      <c r="L941" s="8" t="s">
        <v>6793</v>
      </c>
      <c r="M941" s="8" t="s">
        <v>6404</v>
      </c>
      <c r="N941" s="14" t="s">
        <v>6794</v>
      </c>
      <c r="O941" s="8"/>
    </row>
    <row r="942" s="33" customFormat="1" ht="15.95" customHeight="1" spans="1:15">
      <c r="A942" s="8" t="s">
        <v>6795</v>
      </c>
      <c r="B942" s="8" t="s">
        <v>1864</v>
      </c>
      <c r="C942" s="8" t="s">
        <v>18</v>
      </c>
      <c r="D942" s="8" t="s">
        <v>5123</v>
      </c>
      <c r="E942" s="8" t="s">
        <v>4749</v>
      </c>
      <c r="F942" s="9" t="s">
        <v>6789</v>
      </c>
      <c r="G942" s="8">
        <v>486.4</v>
      </c>
      <c r="H942" s="8" t="s">
        <v>23</v>
      </c>
      <c r="I942" s="8">
        <v>112.153236</v>
      </c>
      <c r="J942" s="8">
        <v>30.306063</v>
      </c>
      <c r="K942" s="8" t="s">
        <v>25</v>
      </c>
      <c r="L942" s="8" t="s">
        <v>6793</v>
      </c>
      <c r="M942" s="8" t="s">
        <v>6404</v>
      </c>
      <c r="N942" s="14" t="s">
        <v>6796</v>
      </c>
      <c r="O942" s="8"/>
    </row>
    <row r="943" s="33" customFormat="1" ht="15.95" customHeight="1" spans="1:15">
      <c r="A943" s="8" t="s">
        <v>6797</v>
      </c>
      <c r="B943" s="8" t="s">
        <v>1864</v>
      </c>
      <c r="C943" s="8" t="s">
        <v>18</v>
      </c>
      <c r="D943" s="8" t="s">
        <v>5123</v>
      </c>
      <c r="E943" s="8" t="s">
        <v>4749</v>
      </c>
      <c r="F943" s="9" t="s">
        <v>6789</v>
      </c>
      <c r="G943" s="8">
        <v>487.8</v>
      </c>
      <c r="H943" s="8" t="s">
        <v>23</v>
      </c>
      <c r="I943" s="8">
        <v>112.13765</v>
      </c>
      <c r="J943" s="8">
        <v>30.304588</v>
      </c>
      <c r="K943" s="8" t="s">
        <v>25</v>
      </c>
      <c r="L943" s="8" t="s">
        <v>6793</v>
      </c>
      <c r="M943" s="8" t="s">
        <v>6404</v>
      </c>
      <c r="N943" s="14"/>
      <c r="O943" s="8"/>
    </row>
    <row r="944" s="33" customFormat="1" ht="15.95" customHeight="1" spans="1:15">
      <c r="A944" s="8" t="s">
        <v>6798</v>
      </c>
      <c r="B944" s="8" t="s">
        <v>1864</v>
      </c>
      <c r="C944" s="8" t="s">
        <v>18</v>
      </c>
      <c r="D944" s="8" t="s">
        <v>5123</v>
      </c>
      <c r="E944" s="8" t="s">
        <v>4749</v>
      </c>
      <c r="F944" s="9" t="s">
        <v>6789</v>
      </c>
      <c r="G944" s="8">
        <v>489.3</v>
      </c>
      <c r="H944" s="8" t="s">
        <v>23</v>
      </c>
      <c r="I944" s="8">
        <v>112.122093</v>
      </c>
      <c r="J944" s="8">
        <v>30.301195</v>
      </c>
      <c r="K944" s="8" t="s">
        <v>25</v>
      </c>
      <c r="L944" s="8" t="s">
        <v>6793</v>
      </c>
      <c r="M944" s="8" t="s">
        <v>6404</v>
      </c>
      <c r="N944" s="14" t="s">
        <v>6799</v>
      </c>
      <c r="O944" s="8"/>
    </row>
    <row r="945" s="33" customFormat="1" ht="15.95" customHeight="1" spans="1:15">
      <c r="A945" s="8" t="s">
        <v>6800</v>
      </c>
      <c r="B945" s="8" t="s">
        <v>1866</v>
      </c>
      <c r="C945" s="8" t="s">
        <v>18</v>
      </c>
      <c r="D945" s="8" t="s">
        <v>5118</v>
      </c>
      <c r="E945" s="8" t="s">
        <v>4749</v>
      </c>
      <c r="F945" s="9" t="s">
        <v>6789</v>
      </c>
      <c r="G945" s="8">
        <v>479.2</v>
      </c>
      <c r="H945" s="8" t="s">
        <v>31</v>
      </c>
      <c r="I945" s="8">
        <v>112.236984</v>
      </c>
      <c r="J945" s="8">
        <v>30.306376</v>
      </c>
      <c r="K945" s="8" t="s">
        <v>25</v>
      </c>
      <c r="L945" s="8" t="s">
        <v>6771</v>
      </c>
      <c r="M945" s="8" t="s">
        <v>6404</v>
      </c>
      <c r="N945" s="14" t="s">
        <v>6536</v>
      </c>
      <c r="O945" s="8"/>
    </row>
    <row r="946" s="33" customFormat="1" ht="15.95" customHeight="1" spans="1:15">
      <c r="A946" s="8" t="s">
        <v>6801</v>
      </c>
      <c r="B946" s="8" t="s">
        <v>1864</v>
      </c>
      <c r="C946" s="8" t="s">
        <v>18</v>
      </c>
      <c r="D946" s="8" t="s">
        <v>5123</v>
      </c>
      <c r="E946" s="8" t="s">
        <v>4749</v>
      </c>
      <c r="F946" s="9" t="s">
        <v>6789</v>
      </c>
      <c r="G946" s="8">
        <v>479.2</v>
      </c>
      <c r="H946" s="8" t="s">
        <v>23</v>
      </c>
      <c r="I946" s="8">
        <v>112.235725</v>
      </c>
      <c r="J946" s="8">
        <v>30.303663</v>
      </c>
      <c r="K946" s="8" t="s">
        <v>25</v>
      </c>
      <c r="L946" s="8" t="s">
        <v>6771</v>
      </c>
      <c r="M946" s="8" t="s">
        <v>6404</v>
      </c>
      <c r="N946" s="14"/>
      <c r="O946" s="8"/>
    </row>
    <row r="947" s="33" customFormat="1" ht="15.95" customHeight="1" spans="1:15">
      <c r="A947" s="8" t="s">
        <v>6802</v>
      </c>
      <c r="B947" s="8" t="s">
        <v>1866</v>
      </c>
      <c r="C947" s="8" t="s">
        <v>18</v>
      </c>
      <c r="D947" s="8" t="s">
        <v>5118</v>
      </c>
      <c r="E947" s="8" t="s">
        <v>4749</v>
      </c>
      <c r="F947" s="9" t="s">
        <v>6789</v>
      </c>
      <c r="G947" s="8">
        <v>480</v>
      </c>
      <c r="H947" s="8" t="s">
        <v>31</v>
      </c>
      <c r="I947" s="8">
        <v>112.230835</v>
      </c>
      <c r="J947" s="8">
        <v>30.312216</v>
      </c>
      <c r="K947" s="8" t="s">
        <v>25</v>
      </c>
      <c r="L947" s="8" t="s">
        <v>6771</v>
      </c>
      <c r="M947" s="8" t="s">
        <v>6404</v>
      </c>
      <c r="N947" s="14"/>
      <c r="O947" s="8"/>
    </row>
    <row r="948" s="33" customFormat="1" ht="15.95" customHeight="1" spans="1:15">
      <c r="A948" s="8" t="s">
        <v>6803</v>
      </c>
      <c r="B948" s="8" t="s">
        <v>1864</v>
      </c>
      <c r="C948" s="8" t="s">
        <v>18</v>
      </c>
      <c r="D948" s="8" t="s">
        <v>5135</v>
      </c>
      <c r="E948" s="8" t="s">
        <v>4767</v>
      </c>
      <c r="F948" s="9" t="s">
        <v>6789</v>
      </c>
      <c r="G948" s="8">
        <v>480</v>
      </c>
      <c r="H948" s="8" t="s">
        <v>23</v>
      </c>
      <c r="I948" s="8">
        <v>112.229416</v>
      </c>
      <c r="J948" s="8">
        <v>30.31126</v>
      </c>
      <c r="K948" s="8" t="s">
        <v>25</v>
      </c>
      <c r="L948" s="8" t="s">
        <v>6771</v>
      </c>
      <c r="M948" s="8" t="s">
        <v>6404</v>
      </c>
      <c r="N948" s="14" t="s">
        <v>6804</v>
      </c>
      <c r="O948" s="8"/>
    </row>
    <row r="949" s="33" customFormat="1" ht="15.95" customHeight="1" spans="1:15">
      <c r="A949" s="8" t="s">
        <v>6805</v>
      </c>
      <c r="B949" s="8" t="s">
        <v>1866</v>
      </c>
      <c r="C949" s="8" t="s">
        <v>18</v>
      </c>
      <c r="D949" s="8" t="s">
        <v>5118</v>
      </c>
      <c r="E949" s="8" t="s">
        <v>4749</v>
      </c>
      <c r="F949" s="9" t="s">
        <v>6789</v>
      </c>
      <c r="G949" s="8">
        <v>481.2</v>
      </c>
      <c r="H949" s="8" t="s">
        <v>31</v>
      </c>
      <c r="I949" s="8">
        <v>112.219971</v>
      </c>
      <c r="J949" s="8">
        <v>30.318323</v>
      </c>
      <c r="K949" s="8" t="s">
        <v>25</v>
      </c>
      <c r="L949" s="8" t="s">
        <v>6771</v>
      </c>
      <c r="M949" s="8" t="s">
        <v>6404</v>
      </c>
      <c r="N949" s="14"/>
      <c r="O949" s="8"/>
    </row>
    <row r="950" s="33" customFormat="1" ht="15.95" customHeight="1" spans="1:15">
      <c r="A950" s="8" t="s">
        <v>6806</v>
      </c>
      <c r="B950" s="8" t="s">
        <v>1864</v>
      </c>
      <c r="C950" s="8" t="s">
        <v>18</v>
      </c>
      <c r="D950" s="8" t="s">
        <v>5135</v>
      </c>
      <c r="E950" s="8" t="s">
        <v>4767</v>
      </c>
      <c r="F950" s="9" t="s">
        <v>6789</v>
      </c>
      <c r="G950" s="8">
        <v>480.7</v>
      </c>
      <c r="H950" s="8" t="s">
        <v>23</v>
      </c>
      <c r="I950" s="8">
        <v>112.223915</v>
      </c>
      <c r="J950" s="8">
        <v>30.314535</v>
      </c>
      <c r="K950" s="8" t="s">
        <v>25</v>
      </c>
      <c r="L950" s="8" t="s">
        <v>6771</v>
      </c>
      <c r="M950" s="8" t="s">
        <v>6404</v>
      </c>
      <c r="N950" s="14" t="s">
        <v>6804</v>
      </c>
      <c r="O950" s="8"/>
    </row>
    <row r="951" s="33" customFormat="1" ht="15.95" customHeight="1" spans="1:15">
      <c r="A951" s="8" t="s">
        <v>6807</v>
      </c>
      <c r="B951" s="8" t="s">
        <v>1866</v>
      </c>
      <c r="C951" s="8" t="s">
        <v>18</v>
      </c>
      <c r="D951" s="8" t="s">
        <v>5118</v>
      </c>
      <c r="E951" s="8" t="s">
        <v>4749</v>
      </c>
      <c r="F951" s="9" t="s">
        <v>6789</v>
      </c>
      <c r="G951" s="8">
        <v>481.7</v>
      </c>
      <c r="H951" s="8" t="s">
        <v>31</v>
      </c>
      <c r="I951" s="8">
        <v>112.213913</v>
      </c>
      <c r="J951" s="8">
        <v>30.318892</v>
      </c>
      <c r="K951" s="8" t="s">
        <v>25</v>
      </c>
      <c r="L951" s="8" t="s">
        <v>6771</v>
      </c>
      <c r="M951" s="8" t="s">
        <v>6404</v>
      </c>
      <c r="N951" s="14"/>
      <c r="O951" s="8"/>
    </row>
    <row r="952" s="33" customFormat="1" ht="15.95" customHeight="1" spans="1:15">
      <c r="A952" s="8" t="s">
        <v>6808</v>
      </c>
      <c r="B952" s="8" t="s">
        <v>1864</v>
      </c>
      <c r="C952" s="8" t="s">
        <v>18</v>
      </c>
      <c r="D952" s="8" t="s">
        <v>5135</v>
      </c>
      <c r="E952" s="8" t="s">
        <v>4767</v>
      </c>
      <c r="F952" s="9" t="s">
        <v>6789</v>
      </c>
      <c r="G952" s="8">
        <v>481.2</v>
      </c>
      <c r="H952" s="8" t="s">
        <v>23</v>
      </c>
      <c r="I952" s="8">
        <v>112.218979</v>
      </c>
      <c r="J952" s="8">
        <v>30.316908</v>
      </c>
      <c r="K952" s="8" t="s">
        <v>25</v>
      </c>
      <c r="L952" s="8" t="s">
        <v>6771</v>
      </c>
      <c r="M952" s="8" t="s">
        <v>6404</v>
      </c>
      <c r="N952" s="14"/>
      <c r="O952" s="8"/>
    </row>
    <row r="953" s="33" customFormat="1" ht="15.95" customHeight="1" spans="1:15">
      <c r="A953" s="8" t="s">
        <v>6809</v>
      </c>
      <c r="B953" s="8" t="s">
        <v>1866</v>
      </c>
      <c r="C953" s="8" t="s">
        <v>18</v>
      </c>
      <c r="D953" s="8" t="s">
        <v>5118</v>
      </c>
      <c r="E953" s="8" t="s">
        <v>4749</v>
      </c>
      <c r="F953" s="9" t="s">
        <v>6789</v>
      </c>
      <c r="G953" s="8">
        <v>482.2</v>
      </c>
      <c r="H953" s="8" t="s">
        <v>31</v>
      </c>
      <c r="I953" s="8">
        <v>112.2089</v>
      </c>
      <c r="J953" s="8">
        <v>30.319401</v>
      </c>
      <c r="K953" s="8" t="s">
        <v>25</v>
      </c>
      <c r="L953" s="8" t="s">
        <v>6771</v>
      </c>
      <c r="M953" s="8" t="s">
        <v>6404</v>
      </c>
      <c r="N953" s="14"/>
      <c r="O953" s="8"/>
    </row>
    <row r="954" s="33" customFormat="1" ht="15.95" customHeight="1" spans="1:15">
      <c r="A954" s="8" t="s">
        <v>6810</v>
      </c>
      <c r="B954" s="8" t="s">
        <v>1864</v>
      </c>
      <c r="C954" s="8" t="s">
        <v>18</v>
      </c>
      <c r="D954" s="8" t="s">
        <v>5135</v>
      </c>
      <c r="E954" s="8" t="s">
        <v>4767</v>
      </c>
      <c r="F954" s="9" t="s">
        <v>6789</v>
      </c>
      <c r="G954" s="8">
        <v>481.6</v>
      </c>
      <c r="H954" s="8" t="s">
        <v>23</v>
      </c>
      <c r="I954" s="8">
        <v>112.213547</v>
      </c>
      <c r="J954" s="8">
        <v>30.317444</v>
      </c>
      <c r="K954" s="8" t="s">
        <v>25</v>
      </c>
      <c r="L954" s="8" t="s">
        <v>6771</v>
      </c>
      <c r="M954" s="8" t="s">
        <v>6404</v>
      </c>
      <c r="N954" s="14" t="s">
        <v>6804</v>
      </c>
      <c r="O954" s="8"/>
    </row>
    <row r="955" s="33" customFormat="1" ht="15.95" customHeight="1" spans="1:15">
      <c r="A955" s="8" t="s">
        <v>6811</v>
      </c>
      <c r="B955" s="8" t="s">
        <v>1866</v>
      </c>
      <c r="C955" s="8" t="s">
        <v>18</v>
      </c>
      <c r="D955" s="8" t="s">
        <v>5118</v>
      </c>
      <c r="E955" s="8" t="s">
        <v>4749</v>
      </c>
      <c r="F955" s="9" t="s">
        <v>6789</v>
      </c>
      <c r="G955" s="8">
        <v>482.9</v>
      </c>
      <c r="H955" s="8" t="s">
        <v>31</v>
      </c>
      <c r="I955" s="8">
        <v>112.197014</v>
      </c>
      <c r="J955" s="8">
        <v>30.317837</v>
      </c>
      <c r="K955" s="8" t="s">
        <v>25</v>
      </c>
      <c r="L955" s="8" t="s">
        <v>6771</v>
      </c>
      <c r="M955" s="8" t="s">
        <v>6404</v>
      </c>
      <c r="N955" s="14" t="s">
        <v>6796</v>
      </c>
      <c r="O955" s="8"/>
    </row>
    <row r="956" s="33" customFormat="1" ht="15.95" customHeight="1" spans="1:15">
      <c r="A956" s="8" t="s">
        <v>6812</v>
      </c>
      <c r="B956" s="8" t="s">
        <v>1864</v>
      </c>
      <c r="C956" s="8" t="s">
        <v>18</v>
      </c>
      <c r="D956" s="8" t="s">
        <v>5135</v>
      </c>
      <c r="E956" s="8" t="s">
        <v>4767</v>
      </c>
      <c r="F956" s="9" t="s">
        <v>6789</v>
      </c>
      <c r="G956" s="8">
        <v>482.1</v>
      </c>
      <c r="H956" s="8" t="s">
        <v>23</v>
      </c>
      <c r="I956" s="8">
        <v>112.208549</v>
      </c>
      <c r="J956" s="8">
        <v>30.317465</v>
      </c>
      <c r="K956" s="8" t="s">
        <v>25</v>
      </c>
      <c r="L956" s="8" t="s">
        <v>6771</v>
      </c>
      <c r="M956" s="8" t="s">
        <v>6404</v>
      </c>
      <c r="N956" s="14" t="s">
        <v>6796</v>
      </c>
      <c r="O956" s="8"/>
    </row>
    <row r="957" s="33" customFormat="1" ht="15.95" customHeight="1" spans="1:15">
      <c r="A957" s="8" t="s">
        <v>6813</v>
      </c>
      <c r="B957" s="8" t="s">
        <v>1866</v>
      </c>
      <c r="C957" s="8" t="s">
        <v>18</v>
      </c>
      <c r="D957" s="8" t="s">
        <v>5118</v>
      </c>
      <c r="E957" s="8" t="s">
        <v>4749</v>
      </c>
      <c r="F957" s="9" t="s">
        <v>6789</v>
      </c>
      <c r="G957" s="8">
        <v>484</v>
      </c>
      <c r="H957" s="8" t="s">
        <v>31</v>
      </c>
      <c r="I957" s="8">
        <v>112.183243</v>
      </c>
      <c r="J957" s="8">
        <v>30.315975</v>
      </c>
      <c r="K957" s="8" t="s">
        <v>25</v>
      </c>
      <c r="L957" s="8" t="s">
        <v>6771</v>
      </c>
      <c r="M957" s="8" t="s">
        <v>6404</v>
      </c>
      <c r="N957" s="14" t="s">
        <v>6796</v>
      </c>
      <c r="O957" s="8"/>
    </row>
    <row r="958" s="33" customFormat="1" ht="15.95" customHeight="1" spans="1:15">
      <c r="A958" s="8" t="s">
        <v>6814</v>
      </c>
      <c r="B958" s="8" t="s">
        <v>1864</v>
      </c>
      <c r="C958" s="8" t="s">
        <v>18</v>
      </c>
      <c r="D958" s="8" t="s">
        <v>5135</v>
      </c>
      <c r="E958" s="8" t="s">
        <v>4767</v>
      </c>
      <c r="F958" s="9" t="s">
        <v>6789</v>
      </c>
      <c r="G958" s="8">
        <v>482.9</v>
      </c>
      <c r="H958" s="8" t="s">
        <v>23</v>
      </c>
      <c r="I958" s="8">
        <v>112.196495</v>
      </c>
      <c r="J958" s="8">
        <v>30.316202</v>
      </c>
      <c r="K958" s="8" t="s">
        <v>25</v>
      </c>
      <c r="L958" s="8" t="s">
        <v>6771</v>
      </c>
      <c r="M958" s="8" t="s">
        <v>6404</v>
      </c>
      <c r="N958" s="14" t="s">
        <v>6796</v>
      </c>
      <c r="O958" s="8"/>
    </row>
    <row r="959" s="33" customFormat="1" ht="15.95" customHeight="1" spans="1:15">
      <c r="A959" s="8" t="s">
        <v>6815</v>
      </c>
      <c r="B959" s="8" t="s">
        <v>1866</v>
      </c>
      <c r="C959" s="8" t="s">
        <v>18</v>
      </c>
      <c r="D959" s="8" t="s">
        <v>5118</v>
      </c>
      <c r="E959" s="8" t="s">
        <v>4749</v>
      </c>
      <c r="F959" s="9" t="s">
        <v>6789</v>
      </c>
      <c r="G959" s="8">
        <v>485.2</v>
      </c>
      <c r="H959" s="8" t="s">
        <v>31</v>
      </c>
      <c r="I959" s="8">
        <v>112.168953</v>
      </c>
      <c r="J959" s="8">
        <v>30.312023</v>
      </c>
      <c r="K959" s="8" t="s">
        <v>25</v>
      </c>
      <c r="L959" s="8" t="s">
        <v>6771</v>
      </c>
      <c r="M959" s="8" t="s">
        <v>6404</v>
      </c>
      <c r="N959" s="14" t="s">
        <v>6796</v>
      </c>
      <c r="O959" s="8"/>
    </row>
    <row r="960" s="33" customFormat="1" ht="15.95" customHeight="1" spans="1:15">
      <c r="A960" s="8" t="s">
        <v>6816</v>
      </c>
      <c r="B960" s="8" t="s">
        <v>1864</v>
      </c>
      <c r="C960" s="8" t="s">
        <v>18</v>
      </c>
      <c r="D960" s="8" t="s">
        <v>5123</v>
      </c>
      <c r="E960" s="8" t="s">
        <v>4749</v>
      </c>
      <c r="F960" s="9" t="s">
        <v>6789</v>
      </c>
      <c r="G960" s="8">
        <v>484</v>
      </c>
      <c r="H960" s="8" t="s">
        <v>23</v>
      </c>
      <c r="I960" s="8">
        <v>112.183151</v>
      </c>
      <c r="J960" s="8">
        <v>30.314381</v>
      </c>
      <c r="K960" s="8" t="s">
        <v>25</v>
      </c>
      <c r="L960" s="8" t="s">
        <v>6771</v>
      </c>
      <c r="M960" s="8" t="s">
        <v>6404</v>
      </c>
      <c r="N960" s="14" t="s">
        <v>6796</v>
      </c>
      <c r="O960" s="8"/>
    </row>
    <row r="961" s="33" customFormat="1" ht="15.95" customHeight="1" spans="1:15">
      <c r="A961" s="8" t="s">
        <v>6817</v>
      </c>
      <c r="B961" s="8" t="s">
        <v>1866</v>
      </c>
      <c r="C961" s="8" t="s">
        <v>18</v>
      </c>
      <c r="D961" s="8" t="s">
        <v>5118</v>
      </c>
      <c r="E961" s="8" t="s">
        <v>4749</v>
      </c>
      <c r="F961" s="9" t="s">
        <v>6789</v>
      </c>
      <c r="G961" s="8">
        <v>486.4</v>
      </c>
      <c r="H961" s="8" t="s">
        <v>31</v>
      </c>
      <c r="I961" s="8">
        <v>112.153831</v>
      </c>
      <c r="J961" s="8">
        <v>30.307819</v>
      </c>
      <c r="K961" s="8" t="s">
        <v>25</v>
      </c>
      <c r="L961" s="8" t="s">
        <v>6793</v>
      </c>
      <c r="M961" s="8" t="s">
        <v>6404</v>
      </c>
      <c r="N961" s="14" t="s">
        <v>6796</v>
      </c>
      <c r="O961" s="8"/>
    </row>
    <row r="962" s="33" customFormat="1" ht="15.95" customHeight="1" spans="1:15">
      <c r="A962" s="8" t="s">
        <v>6818</v>
      </c>
      <c r="B962" s="8" t="s">
        <v>1864</v>
      </c>
      <c r="C962" s="8" t="s">
        <v>18</v>
      </c>
      <c r="D962" s="8" t="s">
        <v>5123</v>
      </c>
      <c r="E962" s="8" t="s">
        <v>4749</v>
      </c>
      <c r="F962" s="9" t="s">
        <v>6789</v>
      </c>
      <c r="G962" s="8">
        <v>485.2</v>
      </c>
      <c r="H962" s="8" t="s">
        <v>23</v>
      </c>
      <c r="I962" s="8">
        <v>112.168282</v>
      </c>
      <c r="J962" s="8">
        <v>30.310093</v>
      </c>
      <c r="K962" s="8" t="s">
        <v>25</v>
      </c>
      <c r="L962" s="8" t="s">
        <v>6771</v>
      </c>
      <c r="M962" s="8" t="s">
        <v>6404</v>
      </c>
      <c r="N962" s="14" t="s">
        <v>6796</v>
      </c>
      <c r="O962" s="8"/>
    </row>
    <row r="963" s="33" customFormat="1" ht="15.95" customHeight="1" spans="1:15">
      <c r="A963" s="8" t="s">
        <v>6819</v>
      </c>
      <c r="B963" s="8" t="s">
        <v>1866</v>
      </c>
      <c r="C963" s="8" t="s">
        <v>42</v>
      </c>
      <c r="D963" s="8" t="s">
        <v>5127</v>
      </c>
      <c r="E963" s="8" t="s">
        <v>4749</v>
      </c>
      <c r="F963" s="9" t="s">
        <v>6789</v>
      </c>
      <c r="G963" s="8">
        <v>492.8</v>
      </c>
      <c r="H963" s="8" t="s">
        <v>23</v>
      </c>
      <c r="I963" s="8">
        <v>112.162079</v>
      </c>
      <c r="J963" s="8">
        <v>30.306932</v>
      </c>
      <c r="K963" s="8" t="s">
        <v>46</v>
      </c>
      <c r="L963" s="8" t="s">
        <v>6793</v>
      </c>
      <c r="M963" s="8" t="s">
        <v>6404</v>
      </c>
      <c r="N963" s="14" t="s">
        <v>6820</v>
      </c>
      <c r="O963" s="8"/>
    </row>
    <row r="964" s="33" customFormat="1" ht="15.95" customHeight="1" spans="1:15">
      <c r="A964" s="8" t="s">
        <v>6821</v>
      </c>
      <c r="B964" s="8" t="s">
        <v>1866</v>
      </c>
      <c r="C964" s="8" t="s">
        <v>42</v>
      </c>
      <c r="D964" s="8" t="s">
        <v>5127</v>
      </c>
      <c r="E964" s="8" t="s">
        <v>4749</v>
      </c>
      <c r="F964" s="9" t="s">
        <v>6789</v>
      </c>
      <c r="G964" s="8">
        <v>492.8</v>
      </c>
      <c r="H964" s="8" t="s">
        <v>23</v>
      </c>
      <c r="I964" s="8">
        <v>112.151425</v>
      </c>
      <c r="J964" s="8">
        <v>30.304622</v>
      </c>
      <c r="K964" s="8" t="s">
        <v>46</v>
      </c>
      <c r="L964" s="8" t="s">
        <v>6793</v>
      </c>
      <c r="M964" s="8" t="s">
        <v>6404</v>
      </c>
      <c r="N964" s="14" t="s">
        <v>6820</v>
      </c>
      <c r="O964" s="8"/>
    </row>
    <row r="965" s="33" customFormat="1" ht="15.95" customHeight="1" spans="1:15">
      <c r="A965" s="8" t="s">
        <v>6822</v>
      </c>
      <c r="B965" s="8" t="s">
        <v>5133</v>
      </c>
      <c r="C965" s="8" t="s">
        <v>193</v>
      </c>
      <c r="D965" s="8" t="s">
        <v>5127</v>
      </c>
      <c r="E965" s="8" t="s">
        <v>4749</v>
      </c>
      <c r="F965" s="9" t="s">
        <v>6789</v>
      </c>
      <c r="G965" s="8">
        <v>483.2</v>
      </c>
      <c r="H965" s="8" t="s">
        <v>23</v>
      </c>
      <c r="I965" s="8">
        <v>112.199455</v>
      </c>
      <c r="J965" s="8">
        <v>30.313805</v>
      </c>
      <c r="K965" s="8" t="s">
        <v>25</v>
      </c>
      <c r="L965" s="8" t="s">
        <v>6771</v>
      </c>
      <c r="M965" s="8" t="s">
        <v>6404</v>
      </c>
      <c r="N965" s="14"/>
      <c r="O965" s="8"/>
    </row>
    <row r="966" s="33" customFormat="1" ht="15.95" customHeight="1" spans="1:15">
      <c r="A966" s="8" t="s">
        <v>6823</v>
      </c>
      <c r="B966" s="8" t="s">
        <v>1866</v>
      </c>
      <c r="C966" s="8" t="s">
        <v>42</v>
      </c>
      <c r="D966" s="8" t="s">
        <v>5127</v>
      </c>
      <c r="E966" s="8" t="s">
        <v>4749</v>
      </c>
      <c r="F966" s="9" t="s">
        <v>6789</v>
      </c>
      <c r="G966" s="8">
        <v>483.6</v>
      </c>
      <c r="H966" s="8" t="s">
        <v>23</v>
      </c>
      <c r="I966" s="8">
        <v>112.192589</v>
      </c>
      <c r="J966" s="8">
        <v>30.311316</v>
      </c>
      <c r="K966" s="8" t="s">
        <v>25</v>
      </c>
      <c r="L966" s="8" t="s">
        <v>6771</v>
      </c>
      <c r="M966" s="8" t="s">
        <v>6404</v>
      </c>
      <c r="N966" s="14" t="s">
        <v>6824</v>
      </c>
      <c r="O966" s="8"/>
    </row>
    <row r="967" s="33" customFormat="1" ht="15.95" customHeight="1" spans="1:15">
      <c r="A967" s="8" t="s">
        <v>6825</v>
      </c>
      <c r="B967" s="8" t="s">
        <v>1866</v>
      </c>
      <c r="C967" s="8" t="s">
        <v>42</v>
      </c>
      <c r="D967" s="8" t="s">
        <v>5127</v>
      </c>
      <c r="E967" s="8" t="s">
        <v>4749</v>
      </c>
      <c r="F967" s="9" t="s">
        <v>6789</v>
      </c>
      <c r="G967" s="8">
        <v>484.3</v>
      </c>
      <c r="H967" s="8" t="s">
        <v>23</v>
      </c>
      <c r="I967" s="8">
        <v>112.188299</v>
      </c>
      <c r="J967" s="8">
        <v>30.310814</v>
      </c>
      <c r="K967" s="8" t="s">
        <v>25</v>
      </c>
      <c r="L967" s="8" t="s">
        <v>6771</v>
      </c>
      <c r="M967" s="8" t="s">
        <v>6404</v>
      </c>
      <c r="N967" s="14"/>
      <c r="O967" s="8"/>
    </row>
    <row r="968" s="33" customFormat="1" ht="15.95" customHeight="1" spans="1:15">
      <c r="A968" s="8" t="s">
        <v>6826</v>
      </c>
      <c r="B968" s="8" t="s">
        <v>1866</v>
      </c>
      <c r="C968" s="8" t="s">
        <v>42</v>
      </c>
      <c r="D968" s="8" t="s">
        <v>5127</v>
      </c>
      <c r="E968" s="8" t="s">
        <v>4749</v>
      </c>
      <c r="F968" s="9" t="s">
        <v>6789</v>
      </c>
      <c r="G968" s="8">
        <v>485.2</v>
      </c>
      <c r="H968" s="8" t="s">
        <v>23</v>
      </c>
      <c r="I968" s="8">
        <v>112.178383</v>
      </c>
      <c r="J968" s="8">
        <v>30.308075</v>
      </c>
      <c r="K968" s="8" t="s">
        <v>25</v>
      </c>
      <c r="L968" s="8" t="s">
        <v>6771</v>
      </c>
      <c r="M968" s="8" t="s">
        <v>6404</v>
      </c>
      <c r="N968" s="14"/>
      <c r="O968" s="8"/>
    </row>
    <row r="969" s="33" customFormat="1" ht="15.95" customHeight="1" spans="1:15">
      <c r="A969" s="8" t="s">
        <v>6827</v>
      </c>
      <c r="B969" s="8" t="s">
        <v>83</v>
      </c>
      <c r="C969" s="8" t="s">
        <v>193</v>
      </c>
      <c r="D969" s="8" t="s">
        <v>5621</v>
      </c>
      <c r="E969" s="8" t="s">
        <v>5621</v>
      </c>
      <c r="F969" s="9" t="s">
        <v>6789</v>
      </c>
      <c r="G969" s="8">
        <v>485.5</v>
      </c>
      <c r="H969" s="8" t="s">
        <v>23</v>
      </c>
      <c r="I969" s="8">
        <v>112.176186</v>
      </c>
      <c r="J969" s="8">
        <v>30.3047</v>
      </c>
      <c r="K969" s="8" t="s">
        <v>25</v>
      </c>
      <c r="L969" s="8" t="s">
        <v>6771</v>
      </c>
      <c r="M969" s="8" t="s">
        <v>6404</v>
      </c>
      <c r="N969" s="14"/>
      <c r="O969" s="8"/>
    </row>
    <row r="970" s="33" customFormat="1" ht="15.95" customHeight="1" spans="1:15">
      <c r="A970" s="8" t="s">
        <v>6828</v>
      </c>
      <c r="B970" s="8" t="s">
        <v>83</v>
      </c>
      <c r="C970" s="8" t="s">
        <v>193</v>
      </c>
      <c r="D970" s="8" t="s">
        <v>5621</v>
      </c>
      <c r="E970" s="8" t="s">
        <v>5621</v>
      </c>
      <c r="F970" s="9" t="s">
        <v>6789</v>
      </c>
      <c r="G970" s="8">
        <v>482.5</v>
      </c>
      <c r="H970" s="8" t="s">
        <v>23</v>
      </c>
      <c r="I970" s="8">
        <v>112.200683</v>
      </c>
      <c r="J970" s="8">
        <v>30.304811</v>
      </c>
      <c r="K970" s="8" t="s">
        <v>25</v>
      </c>
      <c r="L970" s="8" t="s">
        <v>6771</v>
      </c>
      <c r="M970" s="8" t="s">
        <v>6404</v>
      </c>
      <c r="N970" s="14"/>
      <c r="O970" s="8"/>
    </row>
    <row r="971" s="33" customFormat="1" ht="15.95" customHeight="1" spans="1:15">
      <c r="A971" s="8" t="s">
        <v>6829</v>
      </c>
      <c r="B971" s="8" t="s">
        <v>1866</v>
      </c>
      <c r="C971" s="8" t="s">
        <v>18</v>
      </c>
      <c r="D971" s="8" t="s">
        <v>5118</v>
      </c>
      <c r="E971" s="8" t="s">
        <v>4749</v>
      </c>
      <c r="F971" s="9" t="s">
        <v>6789</v>
      </c>
      <c r="G971" s="8">
        <v>480.7</v>
      </c>
      <c r="H971" s="8" t="s">
        <v>31</v>
      </c>
      <c r="I971" s="8">
        <v>112.223816</v>
      </c>
      <c r="J971" s="8">
        <v>30.316244</v>
      </c>
      <c r="K971" s="8" t="s">
        <v>25</v>
      </c>
      <c r="L971" s="8" t="s">
        <v>6771</v>
      </c>
      <c r="M971" s="8" t="s">
        <v>6404</v>
      </c>
      <c r="N971" s="14"/>
      <c r="O971" s="8"/>
    </row>
    <row r="972" s="33" customFormat="1" ht="15.95" customHeight="1" spans="1:15">
      <c r="A972" s="8" t="s">
        <v>6830</v>
      </c>
      <c r="B972" s="8" t="s">
        <v>1866</v>
      </c>
      <c r="C972" s="8" t="s">
        <v>42</v>
      </c>
      <c r="D972" s="8" t="s">
        <v>5127</v>
      </c>
      <c r="E972" s="8" t="s">
        <v>4749</v>
      </c>
      <c r="F972" s="9" t="s">
        <v>6831</v>
      </c>
      <c r="G972" s="8">
        <v>495.7</v>
      </c>
      <c r="H972" s="8" t="s">
        <v>23</v>
      </c>
      <c r="I972" s="8">
        <v>112.076233</v>
      </c>
      <c r="J972" s="8">
        <v>30.283292</v>
      </c>
      <c r="K972" s="8" t="s">
        <v>46</v>
      </c>
      <c r="L972" s="8" t="s">
        <v>6793</v>
      </c>
      <c r="M972" s="8" t="s">
        <v>6404</v>
      </c>
      <c r="N972" s="14" t="s">
        <v>6832</v>
      </c>
      <c r="O972" s="8"/>
    </row>
    <row r="973" s="33" customFormat="1" ht="15.95" customHeight="1" spans="1:15">
      <c r="A973" s="8" t="s">
        <v>6833</v>
      </c>
      <c r="B973" s="8" t="s">
        <v>1866</v>
      </c>
      <c r="C973" s="8" t="s">
        <v>42</v>
      </c>
      <c r="D973" s="8" t="s">
        <v>5127</v>
      </c>
      <c r="E973" s="8" t="s">
        <v>4749</v>
      </c>
      <c r="F973" s="9" t="s">
        <v>6831</v>
      </c>
      <c r="G973" s="8">
        <v>496.1</v>
      </c>
      <c r="H973" s="8" t="s">
        <v>23</v>
      </c>
      <c r="I973" s="8">
        <v>112.071675</v>
      </c>
      <c r="J973" s="8">
        <v>30.282583</v>
      </c>
      <c r="K973" s="8" t="s">
        <v>46</v>
      </c>
      <c r="L973" s="8" t="s">
        <v>6834</v>
      </c>
      <c r="M973" s="8" t="s">
        <v>6404</v>
      </c>
      <c r="N973" s="14" t="s">
        <v>6832</v>
      </c>
      <c r="O973" s="8"/>
    </row>
    <row r="974" s="33" customFormat="1" ht="15.95" customHeight="1" spans="1:15">
      <c r="A974" s="8" t="s">
        <v>6835</v>
      </c>
      <c r="B974" s="8" t="s">
        <v>1866</v>
      </c>
      <c r="C974" s="8" t="s">
        <v>42</v>
      </c>
      <c r="D974" s="8" t="s">
        <v>5127</v>
      </c>
      <c r="E974" s="8" t="s">
        <v>4749</v>
      </c>
      <c r="F974" s="9" t="s">
        <v>6831</v>
      </c>
      <c r="G974" s="8">
        <v>496.1</v>
      </c>
      <c r="H974" s="8" t="s">
        <v>31</v>
      </c>
      <c r="I974" s="8">
        <v>112.069414</v>
      </c>
      <c r="J974" s="8">
        <v>30.289964</v>
      </c>
      <c r="K974" s="8" t="s">
        <v>46</v>
      </c>
      <c r="L974" s="8" t="s">
        <v>6834</v>
      </c>
      <c r="M974" s="8" t="s">
        <v>6404</v>
      </c>
      <c r="N974" s="14" t="s">
        <v>6832</v>
      </c>
      <c r="O974" s="8"/>
    </row>
    <row r="975" s="29" customFormat="1" ht="15.95" customHeight="1" spans="1:15">
      <c r="A975" s="8" t="s">
        <v>6836</v>
      </c>
      <c r="B975" s="8" t="s">
        <v>1866</v>
      </c>
      <c r="C975" s="8" t="s">
        <v>18</v>
      </c>
      <c r="D975" s="8" t="s">
        <v>5118</v>
      </c>
      <c r="E975" s="8" t="s">
        <v>4749</v>
      </c>
      <c r="F975" s="9" t="s">
        <v>6831</v>
      </c>
      <c r="G975" s="8">
        <v>495.4</v>
      </c>
      <c r="H975" s="8" t="s">
        <v>31</v>
      </c>
      <c r="I975" s="8">
        <v>112.078705</v>
      </c>
      <c r="J975" s="8">
        <v>30.286779</v>
      </c>
      <c r="K975" s="8" t="s">
        <v>25</v>
      </c>
      <c r="L975" s="8" t="s">
        <v>6793</v>
      </c>
      <c r="M975" s="8" t="s">
        <v>6404</v>
      </c>
      <c r="N975" s="14" t="s">
        <v>6832</v>
      </c>
      <c r="O975" s="8"/>
    </row>
    <row r="976" s="29" customFormat="1" ht="15.95" customHeight="1" spans="1:15">
      <c r="A976" s="8" t="s">
        <v>6837</v>
      </c>
      <c r="B976" s="8" t="s">
        <v>1864</v>
      </c>
      <c r="C976" s="8" t="s">
        <v>18</v>
      </c>
      <c r="D976" s="8" t="s">
        <v>5123</v>
      </c>
      <c r="E976" s="8" t="s">
        <v>4749</v>
      </c>
      <c r="F976" s="9" t="s">
        <v>6831</v>
      </c>
      <c r="G976" s="8">
        <v>495.4</v>
      </c>
      <c r="H976" s="8" t="s">
        <v>23</v>
      </c>
      <c r="I976" s="8">
        <v>112.079483</v>
      </c>
      <c r="J976" s="8">
        <v>30.284836</v>
      </c>
      <c r="K976" s="8" t="s">
        <v>25</v>
      </c>
      <c r="L976" s="8" t="s">
        <v>6793</v>
      </c>
      <c r="M976" s="8" t="s">
        <v>6404</v>
      </c>
      <c r="N976" s="14" t="s">
        <v>6832</v>
      </c>
      <c r="O976" s="8"/>
    </row>
    <row r="977" s="29" customFormat="1" ht="15.95" customHeight="1" spans="1:15">
      <c r="A977" s="8" t="s">
        <v>6838</v>
      </c>
      <c r="B977" s="8" t="s">
        <v>1866</v>
      </c>
      <c r="C977" s="8" t="s">
        <v>18</v>
      </c>
      <c r="D977" s="8" t="s">
        <v>5118</v>
      </c>
      <c r="E977" s="8" t="s">
        <v>4749</v>
      </c>
      <c r="F977" s="9" t="s">
        <v>6831</v>
      </c>
      <c r="G977" s="8">
        <v>496.5</v>
      </c>
      <c r="H977" s="8" t="s">
        <v>31</v>
      </c>
      <c r="I977" s="8">
        <v>112.068329</v>
      </c>
      <c r="J977" s="8">
        <v>30.284454</v>
      </c>
      <c r="K977" s="8" t="s">
        <v>25</v>
      </c>
      <c r="L977" s="8" t="s">
        <v>6834</v>
      </c>
      <c r="M977" s="8" t="s">
        <v>6404</v>
      </c>
      <c r="N977" s="14" t="s">
        <v>6832</v>
      </c>
      <c r="O977" s="8"/>
    </row>
    <row r="978" s="29" customFormat="1" ht="15.95" customHeight="1" spans="1:15">
      <c r="A978" s="8" t="s">
        <v>6839</v>
      </c>
      <c r="B978" s="8" t="s">
        <v>1864</v>
      </c>
      <c r="C978" s="8" t="s">
        <v>18</v>
      </c>
      <c r="D978" s="8" t="s">
        <v>5123</v>
      </c>
      <c r="E978" s="8" t="s">
        <v>4749</v>
      </c>
      <c r="F978" s="9" t="s">
        <v>6831</v>
      </c>
      <c r="G978" s="8">
        <v>496.5</v>
      </c>
      <c r="H978" s="8" t="s">
        <v>23</v>
      </c>
      <c r="I978" s="8">
        <v>112.068031</v>
      </c>
      <c r="J978" s="8">
        <v>30.282509</v>
      </c>
      <c r="K978" s="8" t="s">
        <v>25</v>
      </c>
      <c r="L978" s="8" t="s">
        <v>6834</v>
      </c>
      <c r="M978" s="8" t="s">
        <v>6404</v>
      </c>
      <c r="N978" s="14" t="s">
        <v>6832</v>
      </c>
      <c r="O978" s="8"/>
    </row>
    <row r="979" s="29" customFormat="1" ht="15.95" customHeight="1" spans="1:15">
      <c r="A979" s="8" t="s">
        <v>6840</v>
      </c>
      <c r="B979" s="8" t="s">
        <v>1866</v>
      </c>
      <c r="C979" s="8" t="s">
        <v>161</v>
      </c>
      <c r="D979" s="8" t="s">
        <v>5127</v>
      </c>
      <c r="E979" s="8" t="s">
        <v>4757</v>
      </c>
      <c r="F979" s="9" t="s">
        <v>6831</v>
      </c>
      <c r="G979" s="8">
        <v>495.3</v>
      </c>
      <c r="H979" s="8" t="s">
        <v>31</v>
      </c>
      <c r="I979" s="8">
        <v>112.076714</v>
      </c>
      <c r="J979" s="8">
        <v>30.291942</v>
      </c>
      <c r="K979" s="8" t="s">
        <v>46</v>
      </c>
      <c r="L979" s="8" t="s">
        <v>6793</v>
      </c>
      <c r="M979" s="8" t="s">
        <v>6404</v>
      </c>
      <c r="N979" s="14" t="s">
        <v>6832</v>
      </c>
      <c r="O979" s="8"/>
    </row>
    <row r="980" s="29" customFormat="1" ht="15.95" customHeight="1" spans="1:15">
      <c r="A980" s="8" t="s">
        <v>6841</v>
      </c>
      <c r="B980" s="8" t="s">
        <v>1866</v>
      </c>
      <c r="C980" s="8" t="s">
        <v>42</v>
      </c>
      <c r="D980" s="8" t="s">
        <v>5127</v>
      </c>
      <c r="E980" s="8" t="s">
        <v>4749</v>
      </c>
      <c r="F980" s="9" t="s">
        <v>6831</v>
      </c>
      <c r="G980" s="8">
        <v>492.8</v>
      </c>
      <c r="H980" s="8" t="s">
        <v>23</v>
      </c>
      <c r="I980" s="8">
        <v>112.10785</v>
      </c>
      <c r="J980" s="8">
        <v>30.289717</v>
      </c>
      <c r="K980" s="8" t="s">
        <v>46</v>
      </c>
      <c r="L980" s="8" t="s">
        <v>6793</v>
      </c>
      <c r="M980" s="8" t="s">
        <v>6404</v>
      </c>
      <c r="N980" s="14" t="s">
        <v>6842</v>
      </c>
      <c r="O980" s="8"/>
    </row>
    <row r="981" s="29" customFormat="1" ht="15.95" customHeight="1" spans="1:15">
      <c r="A981" s="8" t="s">
        <v>6843</v>
      </c>
      <c r="B981" s="8" t="s">
        <v>1866</v>
      </c>
      <c r="C981" s="8" t="s">
        <v>42</v>
      </c>
      <c r="D981" s="8" t="s">
        <v>5127</v>
      </c>
      <c r="E981" s="8" t="s">
        <v>4749</v>
      </c>
      <c r="F981" s="9" t="s">
        <v>6831</v>
      </c>
      <c r="G981" s="8">
        <v>492.7</v>
      </c>
      <c r="H981" s="8" t="s">
        <v>23</v>
      </c>
      <c r="I981" s="8">
        <v>112.107281</v>
      </c>
      <c r="J981" s="8">
        <v>30.292097</v>
      </c>
      <c r="K981" s="8" t="s">
        <v>46</v>
      </c>
      <c r="L981" s="8" t="s">
        <v>6793</v>
      </c>
      <c r="M981" s="8" t="s">
        <v>6404</v>
      </c>
      <c r="N981" s="14" t="s">
        <v>6842</v>
      </c>
      <c r="O981" s="8"/>
    </row>
    <row r="982" s="29" customFormat="1" ht="15.95" customHeight="1" spans="1:15">
      <c r="A982" s="8" t="s">
        <v>6844</v>
      </c>
      <c r="B982" s="8" t="s">
        <v>1866</v>
      </c>
      <c r="C982" s="8" t="s">
        <v>42</v>
      </c>
      <c r="D982" s="8" t="s">
        <v>5127</v>
      </c>
      <c r="E982" s="8" t="s">
        <v>4749</v>
      </c>
      <c r="F982" s="9" t="s">
        <v>6831</v>
      </c>
      <c r="G982" s="8">
        <v>493.5</v>
      </c>
      <c r="H982" s="8" t="s">
        <v>23</v>
      </c>
      <c r="I982" s="8">
        <v>112.102006</v>
      </c>
      <c r="J982" s="8">
        <v>30.288072</v>
      </c>
      <c r="K982" s="8" t="s">
        <v>46</v>
      </c>
      <c r="L982" s="8" t="s">
        <v>6793</v>
      </c>
      <c r="M982" s="8" t="s">
        <v>6404</v>
      </c>
      <c r="N982" s="14" t="s">
        <v>6845</v>
      </c>
      <c r="O982" s="8"/>
    </row>
    <row r="983" s="29" customFormat="1" ht="15.95" customHeight="1" spans="1:15">
      <c r="A983" s="8" t="s">
        <v>6846</v>
      </c>
      <c r="B983" s="8" t="s">
        <v>1866</v>
      </c>
      <c r="C983" s="8" t="s">
        <v>42</v>
      </c>
      <c r="D983" s="8" t="s">
        <v>5127</v>
      </c>
      <c r="E983" s="8" t="s">
        <v>4749</v>
      </c>
      <c r="F983" s="9" t="s">
        <v>6831</v>
      </c>
      <c r="G983" s="8">
        <v>493.5</v>
      </c>
      <c r="H983" s="8" t="s">
        <v>23</v>
      </c>
      <c r="I983" s="8">
        <v>112.10135</v>
      </c>
      <c r="J983" s="8">
        <v>30.290264</v>
      </c>
      <c r="K983" s="8" t="s">
        <v>46</v>
      </c>
      <c r="L983" s="8" t="s">
        <v>6793</v>
      </c>
      <c r="M983" s="8" t="s">
        <v>6404</v>
      </c>
      <c r="N983" s="14" t="s">
        <v>6845</v>
      </c>
      <c r="O983" s="8"/>
    </row>
    <row r="984" s="29" customFormat="1" ht="15.95" customHeight="1" spans="1:15">
      <c r="A984" s="8" t="s">
        <v>6847</v>
      </c>
      <c r="B984" s="8" t="s">
        <v>1487</v>
      </c>
      <c r="C984" s="8" t="s">
        <v>1434</v>
      </c>
      <c r="D984" s="8" t="s">
        <v>5123</v>
      </c>
      <c r="E984" s="8" t="s">
        <v>4749</v>
      </c>
      <c r="F984" s="9" t="s">
        <v>6831</v>
      </c>
      <c r="G984" s="8">
        <v>501.3</v>
      </c>
      <c r="H984" s="8" t="s">
        <v>23</v>
      </c>
      <c r="I984" s="8">
        <v>112.018058</v>
      </c>
      <c r="J984" s="8">
        <v>30.272461</v>
      </c>
      <c r="K984" s="8" t="s">
        <v>25</v>
      </c>
      <c r="L984" s="8" t="s">
        <v>6834</v>
      </c>
      <c r="M984" s="8" t="s">
        <v>6404</v>
      </c>
      <c r="N984" s="14"/>
      <c r="O984" s="8"/>
    </row>
    <row r="985" s="29" customFormat="1" ht="15.95" customHeight="1" spans="1:15">
      <c r="A985" s="8" t="s">
        <v>6848</v>
      </c>
      <c r="B985" s="8" t="s">
        <v>1866</v>
      </c>
      <c r="C985" s="8" t="s">
        <v>18</v>
      </c>
      <c r="D985" s="8" t="s">
        <v>5118</v>
      </c>
      <c r="E985" s="8" t="s">
        <v>4749</v>
      </c>
      <c r="F985" s="9" t="s">
        <v>6831</v>
      </c>
      <c r="G985" s="8">
        <v>506.4</v>
      </c>
      <c r="H985" s="8" t="s">
        <v>31</v>
      </c>
      <c r="I985" s="8">
        <v>111.959213</v>
      </c>
      <c r="J985" s="8">
        <v>30.315178</v>
      </c>
      <c r="K985" s="8" t="s">
        <v>25</v>
      </c>
      <c r="L985" s="8" t="s">
        <v>6834</v>
      </c>
      <c r="M985" s="8" t="s">
        <v>6404</v>
      </c>
      <c r="N985" s="14" t="s">
        <v>6849</v>
      </c>
      <c r="O985" s="8"/>
    </row>
    <row r="986" s="29" customFormat="1" ht="15.95" customHeight="1" spans="1:15">
      <c r="A986" s="8" t="s">
        <v>6850</v>
      </c>
      <c r="B986" s="8" t="s">
        <v>1866</v>
      </c>
      <c r="C986" s="8" t="s">
        <v>18</v>
      </c>
      <c r="D986" s="8" t="s">
        <v>5118</v>
      </c>
      <c r="E986" s="8" t="s">
        <v>4749</v>
      </c>
      <c r="F986" s="9" t="s">
        <v>6831</v>
      </c>
      <c r="G986" s="8">
        <v>493.1</v>
      </c>
      <c r="H986" s="8" t="s">
        <v>31</v>
      </c>
      <c r="I986" s="8">
        <v>112.107857</v>
      </c>
      <c r="J986" s="8">
        <v>30.297264</v>
      </c>
      <c r="K986" s="8" t="s">
        <v>25</v>
      </c>
      <c r="L986" s="8" t="s">
        <v>6793</v>
      </c>
      <c r="M986" s="8" t="s">
        <v>6404</v>
      </c>
      <c r="N986" s="14" t="s">
        <v>6832</v>
      </c>
      <c r="O986" s="8"/>
    </row>
    <row r="987" s="29" customFormat="1" ht="15.95" customHeight="1" spans="1:15">
      <c r="A987" s="8" t="s">
        <v>6851</v>
      </c>
      <c r="B987" s="8" t="s">
        <v>1864</v>
      </c>
      <c r="C987" s="8" t="s">
        <v>18</v>
      </c>
      <c r="D987" s="8" t="s">
        <v>5123</v>
      </c>
      <c r="E987" s="8" t="s">
        <v>642</v>
      </c>
      <c r="F987" s="9" t="s">
        <v>6831</v>
      </c>
      <c r="G987" s="8">
        <v>493.3</v>
      </c>
      <c r="H987" s="8" t="s">
        <v>23</v>
      </c>
      <c r="I987" s="8">
        <v>112.110909</v>
      </c>
      <c r="J987" s="8">
        <v>30.296425</v>
      </c>
      <c r="K987" s="8" t="s">
        <v>25</v>
      </c>
      <c r="L987" s="8" t="s">
        <v>6793</v>
      </c>
      <c r="M987" s="8" t="s">
        <v>6404</v>
      </c>
      <c r="N987" s="14" t="s">
        <v>6832</v>
      </c>
      <c r="O987" s="8"/>
    </row>
    <row r="988" s="29" customFormat="1" ht="15.95" customHeight="1" spans="1:15">
      <c r="A988" s="8" t="s">
        <v>6852</v>
      </c>
      <c r="B988" s="8" t="s">
        <v>1866</v>
      </c>
      <c r="C988" s="8" t="s">
        <v>18</v>
      </c>
      <c r="D988" s="8" t="s">
        <v>5118</v>
      </c>
      <c r="E988" s="8" t="s">
        <v>4749</v>
      </c>
      <c r="F988" s="9" t="s">
        <v>6831</v>
      </c>
      <c r="G988" s="8">
        <v>494.4</v>
      </c>
      <c r="H988" s="8" t="s">
        <v>31</v>
      </c>
      <c r="I988" s="8">
        <v>112.094208</v>
      </c>
      <c r="J988" s="8">
        <v>30.290596</v>
      </c>
      <c r="K988" s="8" t="s">
        <v>25</v>
      </c>
      <c r="L988" s="8" t="s">
        <v>6793</v>
      </c>
      <c r="M988" s="8" t="s">
        <v>6404</v>
      </c>
      <c r="N988" s="14" t="s">
        <v>6832</v>
      </c>
      <c r="O988" s="8"/>
    </row>
    <row r="989" s="29" customFormat="1" ht="15.95" customHeight="1" spans="1:15">
      <c r="A989" s="8" t="s">
        <v>6853</v>
      </c>
      <c r="B989" s="8" t="s">
        <v>1864</v>
      </c>
      <c r="C989" s="8" t="s">
        <v>18</v>
      </c>
      <c r="D989" s="8" t="s">
        <v>5123</v>
      </c>
      <c r="E989" s="8" t="s">
        <v>4749</v>
      </c>
      <c r="F989" s="9" t="s">
        <v>6831</v>
      </c>
      <c r="G989" s="8">
        <v>494.4</v>
      </c>
      <c r="H989" s="8" t="s">
        <v>23</v>
      </c>
      <c r="I989" s="8">
        <v>112.101288</v>
      </c>
      <c r="J989" s="8">
        <v>30.291653</v>
      </c>
      <c r="K989" s="8" t="s">
        <v>25</v>
      </c>
      <c r="L989" s="8" t="s">
        <v>6793</v>
      </c>
      <c r="M989" s="8" t="s">
        <v>6404</v>
      </c>
      <c r="N989" s="14" t="s">
        <v>6832</v>
      </c>
      <c r="O989" s="8"/>
    </row>
    <row r="990" s="29" customFormat="1" ht="15.95" customHeight="1" spans="1:15">
      <c r="A990" s="8" t="s">
        <v>6854</v>
      </c>
      <c r="B990" s="8" t="s">
        <v>1866</v>
      </c>
      <c r="C990" s="8" t="s">
        <v>18</v>
      </c>
      <c r="D990" s="8" t="s">
        <v>5118</v>
      </c>
      <c r="E990" s="8" t="s">
        <v>4749</v>
      </c>
      <c r="F990" s="9" t="s">
        <v>6831</v>
      </c>
      <c r="G990" s="8">
        <v>495.7</v>
      </c>
      <c r="H990" s="8" t="s">
        <v>31</v>
      </c>
      <c r="I990" s="8">
        <v>112.051239</v>
      </c>
      <c r="J990" s="8">
        <v>30.281321</v>
      </c>
      <c r="K990" s="8" t="s">
        <v>25</v>
      </c>
      <c r="L990" s="8" t="s">
        <v>6793</v>
      </c>
      <c r="M990" s="8" t="s">
        <v>6404</v>
      </c>
      <c r="N990" s="14" t="s">
        <v>6855</v>
      </c>
      <c r="O990" s="8"/>
    </row>
    <row r="991" s="29" customFormat="1" ht="15.95" customHeight="1" spans="1:15">
      <c r="A991" s="8" t="s">
        <v>6856</v>
      </c>
      <c r="B991" s="8" t="s">
        <v>1864</v>
      </c>
      <c r="C991" s="8" t="s">
        <v>18</v>
      </c>
      <c r="D991" s="8" t="s">
        <v>5123</v>
      </c>
      <c r="E991" s="8" t="s">
        <v>642</v>
      </c>
      <c r="F991" s="9" t="s">
        <v>6831</v>
      </c>
      <c r="G991" s="8">
        <v>495.5</v>
      </c>
      <c r="H991" s="8" t="s">
        <v>23</v>
      </c>
      <c r="I991" s="8">
        <v>112.0494</v>
      </c>
      <c r="J991" s="8">
        <v>30.278952</v>
      </c>
      <c r="K991" s="8" t="s">
        <v>25</v>
      </c>
      <c r="L991" s="8" t="s">
        <v>6793</v>
      </c>
      <c r="M991" s="8" t="s">
        <v>6404</v>
      </c>
      <c r="N991" s="14" t="s">
        <v>6855</v>
      </c>
      <c r="O991" s="8"/>
    </row>
    <row r="992" s="29" customFormat="1" ht="15.95" customHeight="1" spans="1:15">
      <c r="A992" s="8" t="s">
        <v>6857</v>
      </c>
      <c r="B992" s="8" t="s">
        <v>1866</v>
      </c>
      <c r="C992" s="8" t="s">
        <v>18</v>
      </c>
      <c r="D992" s="8" t="s">
        <v>5118</v>
      </c>
      <c r="E992" s="8" t="s">
        <v>4749</v>
      </c>
      <c r="F992" s="9" t="s">
        <v>6831</v>
      </c>
      <c r="G992" s="8">
        <v>497.9</v>
      </c>
      <c r="H992" s="8" t="s">
        <v>31</v>
      </c>
      <c r="I992" s="8">
        <v>112.036842</v>
      </c>
      <c r="J992" s="8">
        <v>30.279329</v>
      </c>
      <c r="K992" s="8" t="s">
        <v>25</v>
      </c>
      <c r="L992" s="8" t="s">
        <v>6834</v>
      </c>
      <c r="M992" s="8" t="s">
        <v>6404</v>
      </c>
      <c r="N992" s="14" t="s">
        <v>6545</v>
      </c>
      <c r="O992" s="8"/>
    </row>
    <row r="993" s="29" customFormat="1" ht="15.95" customHeight="1" spans="1:15">
      <c r="A993" s="8" t="s">
        <v>6858</v>
      </c>
      <c r="B993" s="8" t="s">
        <v>1864</v>
      </c>
      <c r="C993" s="8" t="s">
        <v>18</v>
      </c>
      <c r="D993" s="8" t="s">
        <v>5123</v>
      </c>
      <c r="E993" s="8" t="s">
        <v>642</v>
      </c>
      <c r="F993" s="9" t="s">
        <v>6831</v>
      </c>
      <c r="G993" s="8">
        <v>496.7</v>
      </c>
      <c r="H993" s="8" t="s">
        <v>23</v>
      </c>
      <c r="I993" s="8">
        <v>112.034195</v>
      </c>
      <c r="J993" s="8">
        <v>30.275711</v>
      </c>
      <c r="K993" s="8" t="s">
        <v>25</v>
      </c>
      <c r="L993" s="8" t="s">
        <v>6834</v>
      </c>
      <c r="M993" s="8" t="s">
        <v>6404</v>
      </c>
      <c r="N993" s="14" t="s">
        <v>6855</v>
      </c>
      <c r="O993" s="8"/>
    </row>
    <row r="994" s="29" customFormat="1" ht="15.95" customHeight="1" spans="1:15">
      <c r="A994" s="8" t="s">
        <v>6859</v>
      </c>
      <c r="B994" s="8" t="s">
        <v>1866</v>
      </c>
      <c r="C994" s="8" t="s">
        <v>18</v>
      </c>
      <c r="D994" s="8" t="s">
        <v>5118</v>
      </c>
      <c r="E994" s="8" t="s">
        <v>4749</v>
      </c>
      <c r="F994" s="9" t="s">
        <v>6831</v>
      </c>
      <c r="G994" s="8">
        <v>499.1</v>
      </c>
      <c r="H994" s="8" t="s">
        <v>31</v>
      </c>
      <c r="I994" s="8">
        <v>112.019936</v>
      </c>
      <c r="J994" s="8">
        <v>30.277378</v>
      </c>
      <c r="K994" s="8" t="s">
        <v>25</v>
      </c>
      <c r="L994" s="8" t="s">
        <v>6834</v>
      </c>
      <c r="M994" s="8" t="s">
        <v>6404</v>
      </c>
      <c r="N994" s="14" t="s">
        <v>6545</v>
      </c>
      <c r="O994" s="8"/>
    </row>
    <row r="995" s="29" customFormat="1" ht="15.95" customHeight="1" spans="1:15">
      <c r="A995" s="8" t="s">
        <v>6860</v>
      </c>
      <c r="B995" s="8" t="s">
        <v>1864</v>
      </c>
      <c r="C995" s="8" t="s">
        <v>18</v>
      </c>
      <c r="D995" s="8" t="s">
        <v>5123</v>
      </c>
      <c r="E995" s="8" t="s">
        <v>4749</v>
      </c>
      <c r="F995" s="9" t="s">
        <v>6831</v>
      </c>
      <c r="G995" s="8">
        <v>497.5</v>
      </c>
      <c r="H995" s="8" t="s">
        <v>23</v>
      </c>
      <c r="I995" s="8">
        <v>112.001106</v>
      </c>
      <c r="J995" s="8">
        <v>30.276232</v>
      </c>
      <c r="K995" s="8" t="s">
        <v>25</v>
      </c>
      <c r="L995" s="8" t="s">
        <v>6834</v>
      </c>
      <c r="M995" s="8" t="s">
        <v>6404</v>
      </c>
      <c r="N995" s="14"/>
      <c r="O995" s="8"/>
    </row>
    <row r="996" s="29" customFormat="1" ht="15.95" customHeight="1" spans="1:15">
      <c r="A996" s="8" t="s">
        <v>6861</v>
      </c>
      <c r="B996" s="8" t="s">
        <v>1866</v>
      </c>
      <c r="C996" s="8" t="s">
        <v>18</v>
      </c>
      <c r="D996" s="8" t="s">
        <v>5118</v>
      </c>
      <c r="E996" s="8" t="s">
        <v>4749</v>
      </c>
      <c r="F996" s="9" t="s">
        <v>6831</v>
      </c>
      <c r="G996" s="8">
        <v>500.4</v>
      </c>
      <c r="H996" s="8" t="s">
        <v>31</v>
      </c>
      <c r="I996" s="8">
        <v>112.003571</v>
      </c>
      <c r="J996" s="8">
        <v>30.278338</v>
      </c>
      <c r="K996" s="8" t="s">
        <v>25</v>
      </c>
      <c r="L996" s="8" t="s">
        <v>6834</v>
      </c>
      <c r="M996" s="8" t="s">
        <v>6404</v>
      </c>
      <c r="N996" s="14" t="s">
        <v>6862</v>
      </c>
      <c r="O996" s="8"/>
    </row>
    <row r="997" s="29" customFormat="1" ht="15.95" customHeight="1" spans="1:15">
      <c r="A997" s="8" t="s">
        <v>6863</v>
      </c>
      <c r="B997" s="8" t="s">
        <v>1864</v>
      </c>
      <c r="C997" s="8" t="s">
        <v>18</v>
      </c>
      <c r="D997" s="8" t="s">
        <v>5123</v>
      </c>
      <c r="E997" s="8" t="s">
        <v>4749</v>
      </c>
      <c r="F997" s="9" t="s">
        <v>6831</v>
      </c>
      <c r="G997" s="8">
        <v>500.5</v>
      </c>
      <c r="H997" s="8" t="s">
        <v>23</v>
      </c>
      <c r="I997" s="8">
        <v>111.987328</v>
      </c>
      <c r="J997" s="8">
        <v>30.28438</v>
      </c>
      <c r="K997" s="8" t="s">
        <v>25</v>
      </c>
      <c r="L997" s="8" t="s">
        <v>6834</v>
      </c>
      <c r="M997" s="8" t="s">
        <v>6404</v>
      </c>
      <c r="N997" s="14"/>
      <c r="O997" s="8"/>
    </row>
    <row r="998" s="29" customFormat="1" ht="15.95" customHeight="1" spans="1:15">
      <c r="A998" s="8" t="s">
        <v>6864</v>
      </c>
      <c r="B998" s="8" t="s">
        <v>1866</v>
      </c>
      <c r="C998" s="8" t="s">
        <v>18</v>
      </c>
      <c r="D998" s="8" t="s">
        <v>5118</v>
      </c>
      <c r="E998" s="8" t="s">
        <v>4749</v>
      </c>
      <c r="F998" s="9" t="s">
        <v>6831</v>
      </c>
      <c r="G998" s="8">
        <v>501.9</v>
      </c>
      <c r="H998" s="8" t="s">
        <v>31</v>
      </c>
      <c r="I998" s="8">
        <v>111.990356</v>
      </c>
      <c r="J998" s="8">
        <v>30.285427</v>
      </c>
      <c r="K998" s="8" t="s">
        <v>25</v>
      </c>
      <c r="L998" s="8" t="s">
        <v>6834</v>
      </c>
      <c r="M998" s="8" t="s">
        <v>6404</v>
      </c>
      <c r="N998" s="14" t="s">
        <v>6672</v>
      </c>
      <c r="O998" s="8"/>
    </row>
    <row r="999" s="29" customFormat="1" ht="15.95" customHeight="1" spans="1:15">
      <c r="A999" s="8" t="s">
        <v>6865</v>
      </c>
      <c r="B999" s="8" t="s">
        <v>1864</v>
      </c>
      <c r="C999" s="8" t="s">
        <v>18</v>
      </c>
      <c r="D999" s="8" t="s">
        <v>5123</v>
      </c>
      <c r="E999" s="8" t="s">
        <v>4749</v>
      </c>
      <c r="F999" s="9" t="s">
        <v>6831</v>
      </c>
      <c r="G999" s="8">
        <v>505.2</v>
      </c>
      <c r="H999" s="8" t="s">
        <v>23</v>
      </c>
      <c r="I999" s="8">
        <v>111.976776</v>
      </c>
      <c r="J999" s="8">
        <v>30.294449</v>
      </c>
      <c r="K999" s="8" t="s">
        <v>25</v>
      </c>
      <c r="L999" s="8" t="s">
        <v>6834</v>
      </c>
      <c r="M999" s="8" t="s">
        <v>6404</v>
      </c>
      <c r="N999" s="14" t="s">
        <v>6672</v>
      </c>
      <c r="O999" s="8"/>
    </row>
    <row r="1000" s="29" customFormat="1" ht="15.95" customHeight="1" spans="1:15">
      <c r="A1000" s="8" t="s">
        <v>6866</v>
      </c>
      <c r="B1000" s="8" t="s">
        <v>1866</v>
      </c>
      <c r="C1000" s="8" t="s">
        <v>18</v>
      </c>
      <c r="D1000" s="8" t="s">
        <v>5118</v>
      </c>
      <c r="E1000" s="8" t="s">
        <v>4749</v>
      </c>
      <c r="F1000" s="9" t="s">
        <v>6831</v>
      </c>
      <c r="G1000" s="8">
        <v>503.8</v>
      </c>
      <c r="H1000" s="8" t="s">
        <v>31</v>
      </c>
      <c r="I1000" s="8">
        <v>111.979126</v>
      </c>
      <c r="J1000" s="8">
        <v>30.294548</v>
      </c>
      <c r="K1000" s="8" t="s">
        <v>25</v>
      </c>
      <c r="L1000" s="8" t="s">
        <v>6834</v>
      </c>
      <c r="M1000" s="8" t="s">
        <v>6404</v>
      </c>
      <c r="N1000" s="14" t="s">
        <v>6672</v>
      </c>
      <c r="O1000" s="8"/>
    </row>
    <row r="1001" s="29" customFormat="1" ht="15.95" customHeight="1" spans="1:15">
      <c r="A1001" s="8" t="s">
        <v>6867</v>
      </c>
      <c r="B1001" s="8" t="s">
        <v>1864</v>
      </c>
      <c r="C1001" s="8" t="s">
        <v>18</v>
      </c>
      <c r="D1001" s="8" t="s">
        <v>5123</v>
      </c>
      <c r="E1001" s="8" t="s">
        <v>4749</v>
      </c>
      <c r="F1001" s="9" t="s">
        <v>6831</v>
      </c>
      <c r="G1001" s="8">
        <v>506.2</v>
      </c>
      <c r="H1001" s="8" t="s">
        <v>23</v>
      </c>
      <c r="I1001" s="8">
        <v>111.965767</v>
      </c>
      <c r="J1001" s="8">
        <v>30.304604</v>
      </c>
      <c r="K1001" s="8" t="s">
        <v>25</v>
      </c>
      <c r="L1001" s="8" t="s">
        <v>6834</v>
      </c>
      <c r="M1001" s="8" t="s">
        <v>6404</v>
      </c>
      <c r="N1001" s="14" t="s">
        <v>6672</v>
      </c>
      <c r="O1001" s="8"/>
    </row>
    <row r="1002" s="29" customFormat="1" ht="15.95" customHeight="1" spans="1:15">
      <c r="A1002" s="8" t="s">
        <v>6868</v>
      </c>
      <c r="B1002" s="8" t="s">
        <v>1866</v>
      </c>
      <c r="C1002" s="8" t="s">
        <v>18</v>
      </c>
      <c r="D1002" s="8" t="s">
        <v>5118</v>
      </c>
      <c r="E1002" s="8" t="s">
        <v>4749</v>
      </c>
      <c r="F1002" s="9" t="s">
        <v>6831</v>
      </c>
      <c r="G1002" s="8">
        <v>505</v>
      </c>
      <c r="H1002" s="8" t="s">
        <v>31</v>
      </c>
      <c r="I1002" s="8">
        <v>111.968239</v>
      </c>
      <c r="J1002" s="8">
        <v>30.304571</v>
      </c>
      <c r="K1002" s="8" t="s">
        <v>25</v>
      </c>
      <c r="L1002" s="8" t="s">
        <v>6834</v>
      </c>
      <c r="M1002" s="8" t="s">
        <v>6404</v>
      </c>
      <c r="N1002" s="14" t="s">
        <v>6745</v>
      </c>
      <c r="O1002" s="8"/>
    </row>
    <row r="1003" s="29" customFormat="1" ht="15.95" customHeight="1" spans="1:15">
      <c r="A1003" s="8" t="s">
        <v>6869</v>
      </c>
      <c r="B1003" s="8" t="s">
        <v>1864</v>
      </c>
      <c r="C1003" s="8" t="s">
        <v>18</v>
      </c>
      <c r="D1003" s="8" t="s">
        <v>5123</v>
      </c>
      <c r="E1003" s="8" t="s">
        <v>4749</v>
      </c>
      <c r="F1003" s="9" t="s">
        <v>6831</v>
      </c>
      <c r="G1003" s="8">
        <v>507.7</v>
      </c>
      <c r="H1003" s="8" t="s">
        <v>23</v>
      </c>
      <c r="I1003" s="8">
        <v>111.95536</v>
      </c>
      <c r="J1003" s="8">
        <v>30.314825</v>
      </c>
      <c r="K1003" s="8" t="s">
        <v>25</v>
      </c>
      <c r="L1003" s="8" t="s">
        <v>6834</v>
      </c>
      <c r="M1003" s="8" t="s">
        <v>6404</v>
      </c>
      <c r="N1003" s="14" t="s">
        <v>6534</v>
      </c>
      <c r="O1003" s="8"/>
    </row>
    <row r="1004" s="29" customFormat="1" ht="15.95" customHeight="1" spans="1:15">
      <c r="A1004" s="8" t="s">
        <v>6870</v>
      </c>
      <c r="B1004" s="8" t="s">
        <v>1866</v>
      </c>
      <c r="C1004" s="8" t="s">
        <v>4886</v>
      </c>
      <c r="D1004" s="8" t="s">
        <v>5161</v>
      </c>
      <c r="E1004" s="8" t="s">
        <v>4887</v>
      </c>
      <c r="F1004" s="9" t="s">
        <v>6831</v>
      </c>
      <c r="G1004" s="8">
        <v>499.1</v>
      </c>
      <c r="H1004" s="8" t="s">
        <v>23</v>
      </c>
      <c r="I1004" s="8">
        <v>112.092178</v>
      </c>
      <c r="J1004" s="8">
        <v>30.287193</v>
      </c>
      <c r="K1004" s="8" t="s">
        <v>25</v>
      </c>
      <c r="L1004" s="8" t="s">
        <v>6793</v>
      </c>
      <c r="M1004" s="8" t="s">
        <v>6404</v>
      </c>
      <c r="N1004" s="14" t="s">
        <v>6832</v>
      </c>
      <c r="O1004" s="8"/>
    </row>
    <row r="1005" s="29" customFormat="1" ht="15.95" customHeight="1" spans="1:15">
      <c r="A1005" s="8" t="s">
        <v>6871</v>
      </c>
      <c r="B1005" s="8" t="s">
        <v>1866</v>
      </c>
      <c r="C1005" s="8" t="s">
        <v>4886</v>
      </c>
      <c r="D1005" s="8" t="s">
        <v>5161</v>
      </c>
      <c r="E1005" s="8" t="s">
        <v>4901</v>
      </c>
      <c r="F1005" s="9" t="s">
        <v>6831</v>
      </c>
      <c r="G1005" s="8">
        <v>492.6</v>
      </c>
      <c r="H1005" s="8" t="s">
        <v>31</v>
      </c>
      <c r="I1005" s="8">
        <v>112.122673</v>
      </c>
      <c r="J1005" s="8">
        <v>30.30348</v>
      </c>
      <c r="K1005" s="8" t="s">
        <v>25</v>
      </c>
      <c r="L1005" s="8" t="s">
        <v>6793</v>
      </c>
      <c r="M1005" s="8" t="s">
        <v>6404</v>
      </c>
      <c r="N1005" s="14" t="s">
        <v>6845</v>
      </c>
      <c r="O1005" s="8"/>
    </row>
    <row r="1006" s="29" customFormat="1" ht="15.95" customHeight="1" spans="1:15">
      <c r="A1006" s="8" t="s">
        <v>6872</v>
      </c>
      <c r="B1006" s="8" t="s">
        <v>1866</v>
      </c>
      <c r="C1006" s="8" t="s">
        <v>18</v>
      </c>
      <c r="D1006" s="8" t="s">
        <v>5118</v>
      </c>
      <c r="E1006" s="8" t="s">
        <v>4749</v>
      </c>
      <c r="F1006" s="9" t="s">
        <v>6873</v>
      </c>
      <c r="G1006" s="8">
        <v>512.6</v>
      </c>
      <c r="H1006" s="8" t="s">
        <v>31</v>
      </c>
      <c r="I1006" s="8">
        <v>111.94445</v>
      </c>
      <c r="J1006" s="8">
        <v>30.340492</v>
      </c>
      <c r="K1006" s="8" t="s">
        <v>25</v>
      </c>
      <c r="L1006" s="8" t="s">
        <v>6874</v>
      </c>
      <c r="M1006" s="8" t="s">
        <v>6404</v>
      </c>
      <c r="N1006" s="14" t="s">
        <v>6875</v>
      </c>
      <c r="O1006" s="8"/>
    </row>
    <row r="1007" s="29" customFormat="1" ht="15.95" customHeight="1" spans="1:15">
      <c r="A1007" s="8" t="s">
        <v>6876</v>
      </c>
      <c r="B1007" s="8" t="s">
        <v>1864</v>
      </c>
      <c r="C1007" s="8" t="s">
        <v>18</v>
      </c>
      <c r="D1007" s="8" t="s">
        <v>5123</v>
      </c>
      <c r="E1007" s="8" t="s">
        <v>4749</v>
      </c>
      <c r="F1007" s="9" t="s">
        <v>6873</v>
      </c>
      <c r="G1007" s="8">
        <v>512.6</v>
      </c>
      <c r="H1007" s="8" t="s">
        <v>23</v>
      </c>
      <c r="I1007" s="8">
        <v>111.942116</v>
      </c>
      <c r="J1007" s="8">
        <v>30.339224</v>
      </c>
      <c r="K1007" s="8" t="s">
        <v>25</v>
      </c>
      <c r="L1007" s="8" t="s">
        <v>6874</v>
      </c>
      <c r="M1007" s="8" t="s">
        <v>6404</v>
      </c>
      <c r="N1007" s="14" t="s">
        <v>6875</v>
      </c>
      <c r="O1007" s="8"/>
    </row>
    <row r="1008" s="29" customFormat="1" ht="15.95" customHeight="1" spans="1:15">
      <c r="A1008" s="8" t="s">
        <v>6877</v>
      </c>
      <c r="B1008" s="8" t="s">
        <v>1866</v>
      </c>
      <c r="C1008" s="8" t="s">
        <v>18</v>
      </c>
      <c r="D1008" s="8" t="s">
        <v>5118</v>
      </c>
      <c r="E1008" s="8" t="s">
        <v>4749</v>
      </c>
      <c r="F1008" s="9" t="s">
        <v>6873</v>
      </c>
      <c r="G1008" s="8">
        <v>510.4</v>
      </c>
      <c r="H1008" s="8" t="s">
        <v>31</v>
      </c>
      <c r="I1008" s="8">
        <v>111.951912</v>
      </c>
      <c r="J1008" s="8">
        <v>30.327374</v>
      </c>
      <c r="K1008" s="8" t="s">
        <v>25</v>
      </c>
      <c r="L1008" s="8" t="s">
        <v>6874</v>
      </c>
      <c r="M1008" s="8" t="s">
        <v>6404</v>
      </c>
      <c r="N1008" s="14" t="s">
        <v>6849</v>
      </c>
      <c r="O1008" s="8"/>
    </row>
    <row r="1009" s="29" customFormat="1" ht="15.95" customHeight="1" spans="1:15">
      <c r="A1009" s="8" t="s">
        <v>6878</v>
      </c>
      <c r="B1009" s="8" t="s">
        <v>1864</v>
      </c>
      <c r="C1009" s="8" t="s">
        <v>18</v>
      </c>
      <c r="D1009" s="8" t="s">
        <v>5123</v>
      </c>
      <c r="E1009" s="8" t="s">
        <v>4749</v>
      </c>
      <c r="F1009" s="9" t="s">
        <v>6873</v>
      </c>
      <c r="G1009" s="8">
        <v>511.9</v>
      </c>
      <c r="H1009" s="8" t="s">
        <v>23</v>
      </c>
      <c r="I1009" s="8">
        <v>111.949387</v>
      </c>
      <c r="J1009" s="8">
        <v>30.325567</v>
      </c>
      <c r="K1009" s="8" t="s">
        <v>25</v>
      </c>
      <c r="L1009" s="8" t="s">
        <v>6874</v>
      </c>
      <c r="M1009" s="8" t="s">
        <v>6404</v>
      </c>
      <c r="N1009" s="14" t="s">
        <v>6875</v>
      </c>
      <c r="O1009" s="8"/>
    </row>
    <row r="1010" s="29" customFormat="1" ht="15.95" customHeight="1" spans="1:15">
      <c r="A1010" s="8" t="s">
        <v>6879</v>
      </c>
      <c r="B1010" s="8" t="s">
        <v>1866</v>
      </c>
      <c r="C1010" s="8" t="s">
        <v>18</v>
      </c>
      <c r="D1010" s="8" t="s">
        <v>5118</v>
      </c>
      <c r="E1010" s="8" t="s">
        <v>4749</v>
      </c>
      <c r="F1010" s="9" t="s">
        <v>6873</v>
      </c>
      <c r="G1010" s="8">
        <v>511.9</v>
      </c>
      <c r="H1010" s="8" t="s">
        <v>31</v>
      </c>
      <c r="I1010" s="8">
        <v>111.937256</v>
      </c>
      <c r="J1010" s="8">
        <v>30.348688</v>
      </c>
      <c r="K1010" s="8" t="s">
        <v>25</v>
      </c>
      <c r="L1010" s="8" t="s">
        <v>6874</v>
      </c>
      <c r="M1010" s="8" t="s">
        <v>6404</v>
      </c>
      <c r="N1010" s="14" t="s">
        <v>6875</v>
      </c>
      <c r="O1010" s="8"/>
    </row>
    <row r="1011" s="29" customFormat="1" ht="15.95" customHeight="1" spans="1:15">
      <c r="A1011" s="8" t="s">
        <v>6880</v>
      </c>
      <c r="B1011" s="8" t="s">
        <v>1864</v>
      </c>
      <c r="C1011" s="8" t="s">
        <v>18</v>
      </c>
      <c r="D1011" s="8" t="s">
        <v>5123</v>
      </c>
      <c r="E1011" s="8" t="s">
        <v>4749</v>
      </c>
      <c r="F1011" s="9" t="s">
        <v>6873</v>
      </c>
      <c r="G1011" s="8">
        <v>513.4</v>
      </c>
      <c r="H1011" s="8" t="s">
        <v>23</v>
      </c>
      <c r="I1011" s="8">
        <v>111.93631</v>
      </c>
      <c r="J1011" s="8">
        <v>30.346878</v>
      </c>
      <c r="K1011" s="8" t="s">
        <v>25</v>
      </c>
      <c r="L1011" s="8" t="s">
        <v>6874</v>
      </c>
      <c r="M1011" s="8" t="s">
        <v>6404</v>
      </c>
      <c r="N1011" s="14" t="s">
        <v>6881</v>
      </c>
      <c r="O1011" s="8"/>
    </row>
    <row r="1012" s="29" customFormat="1" ht="15.95" customHeight="1" spans="1:15">
      <c r="A1012" s="8" t="s">
        <v>6882</v>
      </c>
      <c r="B1012" s="8" t="s">
        <v>1866</v>
      </c>
      <c r="C1012" s="8" t="s">
        <v>18</v>
      </c>
      <c r="D1012" s="8" t="s">
        <v>5118</v>
      </c>
      <c r="E1012" s="8" t="s">
        <v>4749</v>
      </c>
      <c r="F1012" s="9" t="s">
        <v>6873</v>
      </c>
      <c r="G1012" s="8">
        <v>513.4</v>
      </c>
      <c r="H1012" s="8" t="s">
        <v>31</v>
      </c>
      <c r="I1012" s="8">
        <v>111.932953</v>
      </c>
      <c r="J1012" s="8">
        <v>30.356716</v>
      </c>
      <c r="K1012" s="8" t="s">
        <v>25</v>
      </c>
      <c r="L1012" s="8" t="s">
        <v>6874</v>
      </c>
      <c r="M1012" s="8" t="s">
        <v>6404</v>
      </c>
      <c r="N1012" s="14" t="s">
        <v>6875</v>
      </c>
      <c r="O1012" s="8"/>
    </row>
    <row r="1013" s="29" customFormat="1" ht="15.95" customHeight="1" spans="1:15">
      <c r="A1013" s="8" t="s">
        <v>6883</v>
      </c>
      <c r="B1013" s="8" t="s">
        <v>1864</v>
      </c>
      <c r="C1013" s="8" t="s">
        <v>18</v>
      </c>
      <c r="D1013" s="8" t="s">
        <v>5123</v>
      </c>
      <c r="E1013" s="8" t="s">
        <v>4749</v>
      </c>
      <c r="F1013" s="9" t="s">
        <v>6873</v>
      </c>
      <c r="G1013" s="8">
        <v>514.9</v>
      </c>
      <c r="H1013" s="8" t="s">
        <v>23</v>
      </c>
      <c r="I1013" s="8">
        <v>111.93087</v>
      </c>
      <c r="J1013" s="8">
        <v>30.35659</v>
      </c>
      <c r="K1013" s="8" t="s">
        <v>25</v>
      </c>
      <c r="L1013" s="8" t="s">
        <v>6874</v>
      </c>
      <c r="M1013" s="8" t="s">
        <v>6404</v>
      </c>
      <c r="N1013" s="14" t="s">
        <v>6849</v>
      </c>
      <c r="O1013" s="8"/>
    </row>
    <row r="1014" s="29" customFormat="1" ht="15.95" customHeight="1" spans="1:15">
      <c r="A1014" s="8" t="s">
        <v>6884</v>
      </c>
      <c r="B1014" s="8" t="s">
        <v>1864</v>
      </c>
      <c r="C1014" s="8" t="s">
        <v>18</v>
      </c>
      <c r="D1014" s="8" t="s">
        <v>5123</v>
      </c>
      <c r="E1014" s="8" t="s">
        <v>642</v>
      </c>
      <c r="F1014" s="9" t="s">
        <v>6873</v>
      </c>
      <c r="G1014" s="8">
        <v>515.7</v>
      </c>
      <c r="H1014" s="8" t="s">
        <v>23</v>
      </c>
      <c r="I1014" s="8">
        <v>111.92592</v>
      </c>
      <c r="J1014" s="8">
        <v>30.36266</v>
      </c>
      <c r="K1014" s="8" t="s">
        <v>25</v>
      </c>
      <c r="L1014" s="8" t="s">
        <v>6874</v>
      </c>
      <c r="M1014" s="8" t="s">
        <v>6404</v>
      </c>
      <c r="N1014" s="14" t="s">
        <v>6885</v>
      </c>
      <c r="O1014" s="8"/>
    </row>
    <row r="1015" s="29" customFormat="1" ht="15.95" customHeight="1" spans="1:15">
      <c r="A1015" s="8" t="s">
        <v>6886</v>
      </c>
      <c r="B1015" s="8" t="s">
        <v>1866</v>
      </c>
      <c r="C1015" s="8" t="s">
        <v>18</v>
      </c>
      <c r="D1015" s="8" t="s">
        <v>5118</v>
      </c>
      <c r="E1015" s="8" t="s">
        <v>4749</v>
      </c>
      <c r="F1015" s="9" t="s">
        <v>6873</v>
      </c>
      <c r="G1015" s="8">
        <v>515.6</v>
      </c>
      <c r="H1015" s="8" t="s">
        <v>31</v>
      </c>
      <c r="I1015" s="8">
        <v>111.926208</v>
      </c>
      <c r="J1015" s="8">
        <v>30.365305</v>
      </c>
      <c r="K1015" s="8" t="s">
        <v>25</v>
      </c>
      <c r="L1015" s="8" t="s">
        <v>6874</v>
      </c>
      <c r="M1015" s="8" t="s">
        <v>6404</v>
      </c>
      <c r="N1015" s="14" t="s">
        <v>6887</v>
      </c>
      <c r="O1015" s="8"/>
    </row>
    <row r="1016" s="29" customFormat="1" ht="15.95" customHeight="1" spans="1:15">
      <c r="A1016" s="8" t="s">
        <v>6888</v>
      </c>
      <c r="B1016" s="8" t="s">
        <v>1864</v>
      </c>
      <c r="C1016" s="8" t="s">
        <v>18</v>
      </c>
      <c r="D1016" s="8" t="s">
        <v>19</v>
      </c>
      <c r="E1016" s="8" t="s">
        <v>20</v>
      </c>
      <c r="F1016" s="9" t="s">
        <v>6889</v>
      </c>
      <c r="G1016" s="8" t="s">
        <v>6890</v>
      </c>
      <c r="H1016" s="8" t="s">
        <v>23</v>
      </c>
      <c r="I1016" s="8">
        <v>111.921454</v>
      </c>
      <c r="J1016" s="8">
        <v>30.370652</v>
      </c>
      <c r="K1016" s="8" t="s">
        <v>25</v>
      </c>
      <c r="L1016" s="8" t="s">
        <v>6874</v>
      </c>
      <c r="M1016" s="8" t="s">
        <v>6891</v>
      </c>
      <c r="N1016" s="14" t="s">
        <v>6892</v>
      </c>
      <c r="O1016" s="8"/>
    </row>
    <row r="1017" s="29" customFormat="1" ht="15.95" customHeight="1" spans="1:15">
      <c r="A1017" s="8" t="s">
        <v>6893</v>
      </c>
      <c r="B1017" s="8" t="s">
        <v>1864</v>
      </c>
      <c r="C1017" s="8" t="s">
        <v>18</v>
      </c>
      <c r="D1017" s="8" t="s">
        <v>19</v>
      </c>
      <c r="E1017" s="8" t="s">
        <v>20</v>
      </c>
      <c r="F1017" s="9" t="s">
        <v>6889</v>
      </c>
      <c r="G1017" s="8" t="s">
        <v>6894</v>
      </c>
      <c r="H1017" s="8" t="s">
        <v>23</v>
      </c>
      <c r="I1017" s="8">
        <v>111.919163</v>
      </c>
      <c r="J1017" s="8">
        <v>30.374805</v>
      </c>
      <c r="K1017" s="8" t="s">
        <v>25</v>
      </c>
      <c r="L1017" s="8" t="s">
        <v>6874</v>
      </c>
      <c r="M1017" s="8" t="s">
        <v>6891</v>
      </c>
      <c r="N1017" s="14" t="s">
        <v>6895</v>
      </c>
      <c r="O1017" s="8"/>
    </row>
    <row r="1018" s="29" customFormat="1" ht="15.95" customHeight="1" spans="1:15">
      <c r="A1018" s="8" t="s">
        <v>6896</v>
      </c>
      <c r="B1018" s="8" t="s">
        <v>1866</v>
      </c>
      <c r="C1018" s="8" t="s">
        <v>18</v>
      </c>
      <c r="D1018" s="8" t="s">
        <v>29</v>
      </c>
      <c r="E1018" s="8" t="s">
        <v>20</v>
      </c>
      <c r="F1018" s="9" t="s">
        <v>6889</v>
      </c>
      <c r="G1018" s="8" t="s">
        <v>6897</v>
      </c>
      <c r="H1018" s="8" t="s">
        <v>31</v>
      </c>
      <c r="I1018" s="8" t="s">
        <v>6898</v>
      </c>
      <c r="J1018" s="8" t="s">
        <v>6899</v>
      </c>
      <c r="K1018" s="8" t="s">
        <v>25</v>
      </c>
      <c r="L1018" s="8" t="s">
        <v>6874</v>
      </c>
      <c r="M1018" s="8" t="s">
        <v>6891</v>
      </c>
      <c r="N1018" s="14"/>
      <c r="O1018" s="8"/>
    </row>
    <row r="1019" s="29" customFormat="1" ht="15.95" customHeight="1" spans="1:15">
      <c r="A1019" s="8" t="s">
        <v>6900</v>
      </c>
      <c r="B1019" s="8" t="s">
        <v>1864</v>
      </c>
      <c r="C1019" s="8" t="s">
        <v>18</v>
      </c>
      <c r="D1019" s="8" t="s">
        <v>19</v>
      </c>
      <c r="E1019" s="8" t="s">
        <v>20</v>
      </c>
      <c r="F1019" s="9" t="s">
        <v>6889</v>
      </c>
      <c r="G1019" s="8" t="s">
        <v>6901</v>
      </c>
      <c r="H1019" s="8" t="s">
        <v>23</v>
      </c>
      <c r="I1019" s="8">
        <v>111.909535</v>
      </c>
      <c r="J1019" s="8">
        <v>30.388747</v>
      </c>
      <c r="K1019" s="8" t="s">
        <v>25</v>
      </c>
      <c r="L1019" s="8" t="s">
        <v>6902</v>
      </c>
      <c r="M1019" s="8" t="s">
        <v>6891</v>
      </c>
      <c r="N1019" s="14"/>
      <c r="O1019" s="8"/>
    </row>
    <row r="1020" s="29" customFormat="1" ht="15.95" customHeight="1" spans="1:15">
      <c r="A1020" s="8" t="s">
        <v>6903</v>
      </c>
      <c r="B1020" s="8" t="s">
        <v>1866</v>
      </c>
      <c r="C1020" s="8" t="s">
        <v>18</v>
      </c>
      <c r="D1020" s="8" t="s">
        <v>29</v>
      </c>
      <c r="E1020" s="8" t="s">
        <v>20</v>
      </c>
      <c r="F1020" s="9" t="s">
        <v>6889</v>
      </c>
      <c r="G1020" s="8" t="s">
        <v>6904</v>
      </c>
      <c r="H1020" s="8" t="s">
        <v>31</v>
      </c>
      <c r="I1020" s="8" t="s">
        <v>6905</v>
      </c>
      <c r="J1020" s="8" t="s">
        <v>6906</v>
      </c>
      <c r="K1020" s="8" t="s">
        <v>25</v>
      </c>
      <c r="L1020" s="8" t="s">
        <v>6902</v>
      </c>
      <c r="M1020" s="8" t="s">
        <v>6891</v>
      </c>
      <c r="N1020" s="14"/>
      <c r="O1020" s="8"/>
    </row>
    <row r="1021" s="29" customFormat="1" ht="15.95" customHeight="1" spans="1:15">
      <c r="A1021" s="8" t="s">
        <v>6907</v>
      </c>
      <c r="B1021" s="8" t="s">
        <v>1864</v>
      </c>
      <c r="C1021" s="8" t="s">
        <v>18</v>
      </c>
      <c r="D1021" s="8" t="s">
        <v>19</v>
      </c>
      <c r="E1021" s="8" t="s">
        <v>20</v>
      </c>
      <c r="F1021" s="9" t="s">
        <v>6889</v>
      </c>
      <c r="G1021" s="8" t="s">
        <v>6908</v>
      </c>
      <c r="H1021" s="8" t="s">
        <v>23</v>
      </c>
      <c r="I1021" s="8">
        <v>111.903416</v>
      </c>
      <c r="J1021" s="8">
        <v>30.394765</v>
      </c>
      <c r="K1021" s="8" t="s">
        <v>25</v>
      </c>
      <c r="L1021" s="8" t="s">
        <v>6902</v>
      </c>
      <c r="M1021" s="8" t="s">
        <v>6891</v>
      </c>
      <c r="N1021" s="14"/>
      <c r="O1021" s="8"/>
    </row>
    <row r="1022" s="29" customFormat="1" ht="15.95" customHeight="1" spans="1:15">
      <c r="A1022" s="8" t="s">
        <v>6909</v>
      </c>
      <c r="B1022" s="8" t="s">
        <v>1866</v>
      </c>
      <c r="C1022" s="8" t="s">
        <v>18</v>
      </c>
      <c r="D1022" s="8" t="s">
        <v>29</v>
      </c>
      <c r="E1022" s="8" t="s">
        <v>20</v>
      </c>
      <c r="F1022" s="9" t="s">
        <v>6889</v>
      </c>
      <c r="G1022" s="8" t="s">
        <v>6910</v>
      </c>
      <c r="H1022" s="8" t="s">
        <v>31</v>
      </c>
      <c r="I1022" s="8">
        <v>111.902013</v>
      </c>
      <c r="J1022" s="8">
        <v>30.397812</v>
      </c>
      <c r="K1022" s="8" t="s">
        <v>25</v>
      </c>
      <c r="L1022" s="8" t="s">
        <v>6902</v>
      </c>
      <c r="M1022" s="8" t="s">
        <v>6891</v>
      </c>
      <c r="N1022" s="14"/>
      <c r="O1022" s="8"/>
    </row>
    <row r="1023" s="29" customFormat="1" ht="15.95" customHeight="1" spans="1:15">
      <c r="A1023" s="8" t="s">
        <v>6911</v>
      </c>
      <c r="B1023" s="8" t="s">
        <v>1866</v>
      </c>
      <c r="C1023" s="8" t="s">
        <v>42</v>
      </c>
      <c r="D1023" s="8" t="s">
        <v>43</v>
      </c>
      <c r="E1023" s="8" t="s">
        <v>642</v>
      </c>
      <c r="F1023" s="9" t="s">
        <v>6889</v>
      </c>
      <c r="G1023" s="8" t="s">
        <v>6912</v>
      </c>
      <c r="H1023" s="8" t="s">
        <v>6913</v>
      </c>
      <c r="I1023" s="8" t="s">
        <v>6914</v>
      </c>
      <c r="J1023" s="8" t="s">
        <v>6915</v>
      </c>
      <c r="K1023" s="8" t="s">
        <v>46</v>
      </c>
      <c r="L1023" s="8" t="s">
        <v>6902</v>
      </c>
      <c r="M1023" s="8" t="s">
        <v>6891</v>
      </c>
      <c r="N1023" s="14"/>
      <c r="O1023" s="8"/>
    </row>
    <row r="1024" s="29" customFormat="1" ht="15.95" customHeight="1" spans="1:15">
      <c r="A1024" s="8" t="s">
        <v>6916</v>
      </c>
      <c r="B1024" s="8" t="s">
        <v>1866</v>
      </c>
      <c r="C1024" s="8" t="s">
        <v>18</v>
      </c>
      <c r="D1024" s="8" t="s">
        <v>29</v>
      </c>
      <c r="E1024" s="8" t="s">
        <v>20</v>
      </c>
      <c r="F1024" s="9" t="s">
        <v>6889</v>
      </c>
      <c r="G1024" s="8" t="s">
        <v>6917</v>
      </c>
      <c r="H1024" s="8" t="s">
        <v>31</v>
      </c>
      <c r="I1024" s="8" t="s">
        <v>6918</v>
      </c>
      <c r="J1024" s="8" t="s">
        <v>6919</v>
      </c>
      <c r="K1024" s="8" t="s">
        <v>25</v>
      </c>
      <c r="L1024" s="8" t="s">
        <v>6902</v>
      </c>
      <c r="M1024" s="8" t="s">
        <v>6891</v>
      </c>
      <c r="N1024" s="14"/>
      <c r="O1024" s="8"/>
    </row>
    <row r="1025" s="29" customFormat="1" ht="15.95" customHeight="1" spans="1:15">
      <c r="A1025" s="8" t="s">
        <v>6920</v>
      </c>
      <c r="B1025" s="8" t="s">
        <v>1864</v>
      </c>
      <c r="C1025" s="8" t="s">
        <v>18</v>
      </c>
      <c r="D1025" s="8" t="s">
        <v>19</v>
      </c>
      <c r="E1025" s="8" t="s">
        <v>20</v>
      </c>
      <c r="F1025" s="9" t="s">
        <v>6921</v>
      </c>
      <c r="G1025" s="8" t="s">
        <v>6922</v>
      </c>
      <c r="H1025" s="8" t="s">
        <v>23</v>
      </c>
      <c r="I1025" s="8" t="s">
        <v>6923</v>
      </c>
      <c r="J1025" s="8" t="s">
        <v>6924</v>
      </c>
      <c r="K1025" s="8" t="s">
        <v>25</v>
      </c>
      <c r="L1025" s="8" t="s">
        <v>6902</v>
      </c>
      <c r="M1025" s="8" t="s">
        <v>6891</v>
      </c>
      <c r="N1025" s="14"/>
      <c r="O1025" s="8"/>
    </row>
    <row r="1026" s="29" customFormat="1" ht="15.95" customHeight="1" spans="1:15">
      <c r="A1026" s="8" t="s">
        <v>6925</v>
      </c>
      <c r="B1026" s="8" t="s">
        <v>83</v>
      </c>
      <c r="C1026" s="8" t="s">
        <v>1895</v>
      </c>
      <c r="D1026" s="8" t="s">
        <v>43</v>
      </c>
      <c r="E1026" s="8" t="s">
        <v>60</v>
      </c>
      <c r="F1026" s="9" t="s">
        <v>6921</v>
      </c>
      <c r="G1026" s="8" t="s">
        <v>6922</v>
      </c>
      <c r="H1026" s="8" t="s">
        <v>31</v>
      </c>
      <c r="I1026" s="8" t="s">
        <v>6926</v>
      </c>
      <c r="J1026" s="8" t="s">
        <v>6927</v>
      </c>
      <c r="K1026" s="8" t="s">
        <v>25</v>
      </c>
      <c r="L1026" s="8" t="s">
        <v>6902</v>
      </c>
      <c r="M1026" s="8" t="s">
        <v>6891</v>
      </c>
      <c r="N1026" s="14"/>
      <c r="O1026" s="8"/>
    </row>
    <row r="1027" s="29" customFormat="1" ht="15.95" customHeight="1" spans="1:15">
      <c r="A1027" s="8" t="s">
        <v>6928</v>
      </c>
      <c r="B1027" s="8" t="s">
        <v>1866</v>
      </c>
      <c r="C1027" s="8" t="s">
        <v>18</v>
      </c>
      <c r="D1027" s="8" t="s">
        <v>29</v>
      </c>
      <c r="E1027" s="8" t="s">
        <v>20</v>
      </c>
      <c r="F1027" s="9" t="s">
        <v>6921</v>
      </c>
      <c r="G1027" s="8" t="s">
        <v>6929</v>
      </c>
      <c r="H1027" s="8" t="s">
        <v>31</v>
      </c>
      <c r="I1027" s="8">
        <v>111.889013</v>
      </c>
      <c r="J1027" s="8">
        <v>30.409312</v>
      </c>
      <c r="K1027" s="8" t="s">
        <v>25</v>
      </c>
      <c r="L1027" s="8" t="s">
        <v>6902</v>
      </c>
      <c r="M1027" s="8" t="s">
        <v>6891</v>
      </c>
      <c r="N1027" s="14" t="s">
        <v>6930</v>
      </c>
      <c r="O1027" s="8"/>
    </row>
    <row r="1028" s="29" customFormat="1" ht="15.95" customHeight="1" spans="1:15">
      <c r="A1028" s="8" t="s">
        <v>6931</v>
      </c>
      <c r="B1028" s="8" t="s">
        <v>83</v>
      </c>
      <c r="C1028" s="8" t="s">
        <v>1895</v>
      </c>
      <c r="D1028" s="8" t="s">
        <v>43</v>
      </c>
      <c r="E1028" s="8" t="s">
        <v>60</v>
      </c>
      <c r="F1028" s="9" t="s">
        <v>6921</v>
      </c>
      <c r="G1028" s="8" t="s">
        <v>6932</v>
      </c>
      <c r="H1028" s="8" t="s">
        <v>31</v>
      </c>
      <c r="I1028" s="8" t="s">
        <v>6933</v>
      </c>
      <c r="J1028" s="8" t="s">
        <v>6934</v>
      </c>
      <c r="K1028" s="8" t="s">
        <v>25</v>
      </c>
      <c r="L1028" s="8" t="s">
        <v>6902</v>
      </c>
      <c r="M1028" s="8" t="s">
        <v>6891</v>
      </c>
      <c r="N1028" s="14"/>
      <c r="O1028" s="8"/>
    </row>
    <row r="1029" s="29" customFormat="1" ht="15.95" customHeight="1" spans="1:15">
      <c r="A1029" s="8" t="s">
        <v>6935</v>
      </c>
      <c r="B1029" s="8" t="s">
        <v>1864</v>
      </c>
      <c r="C1029" s="8" t="s">
        <v>18</v>
      </c>
      <c r="D1029" s="8" t="s">
        <v>6936</v>
      </c>
      <c r="E1029" s="8" t="s">
        <v>3119</v>
      </c>
      <c r="F1029" s="9" t="s">
        <v>6921</v>
      </c>
      <c r="G1029" s="8" t="s">
        <v>6932</v>
      </c>
      <c r="H1029" s="8" t="s">
        <v>23</v>
      </c>
      <c r="I1029" s="8" t="s">
        <v>6937</v>
      </c>
      <c r="J1029" s="8" t="s">
        <v>6938</v>
      </c>
      <c r="K1029" s="8" t="s">
        <v>25</v>
      </c>
      <c r="L1029" s="8" t="s">
        <v>6902</v>
      </c>
      <c r="M1029" s="8" t="s">
        <v>6891</v>
      </c>
      <c r="N1029" s="14"/>
      <c r="O1029" s="8"/>
    </row>
    <row r="1030" s="29" customFormat="1" ht="15.95" customHeight="1" spans="1:15">
      <c r="A1030" s="8" t="s">
        <v>6939</v>
      </c>
      <c r="B1030" s="8" t="s">
        <v>1866</v>
      </c>
      <c r="C1030" s="8" t="s">
        <v>18</v>
      </c>
      <c r="D1030" s="8" t="s">
        <v>29</v>
      </c>
      <c r="E1030" s="8" t="s">
        <v>20</v>
      </c>
      <c r="F1030" s="9" t="s">
        <v>6921</v>
      </c>
      <c r="G1030" s="8" t="s">
        <v>6940</v>
      </c>
      <c r="H1030" s="8" t="s">
        <v>31</v>
      </c>
      <c r="I1030" s="8" t="s">
        <v>6941</v>
      </c>
      <c r="J1030" s="8" t="s">
        <v>6942</v>
      </c>
      <c r="K1030" s="8" t="s">
        <v>25</v>
      </c>
      <c r="L1030" s="8" t="s">
        <v>6902</v>
      </c>
      <c r="M1030" s="8" t="s">
        <v>6891</v>
      </c>
      <c r="N1030" s="14"/>
      <c r="O1030" s="8"/>
    </row>
    <row r="1031" s="29" customFormat="1" ht="15.95" customHeight="1" spans="1:15">
      <c r="A1031" s="8" t="s">
        <v>6943</v>
      </c>
      <c r="B1031" s="8" t="s">
        <v>1864</v>
      </c>
      <c r="C1031" s="8" t="s">
        <v>18</v>
      </c>
      <c r="D1031" s="8" t="s">
        <v>6936</v>
      </c>
      <c r="E1031" s="8" t="s">
        <v>3119</v>
      </c>
      <c r="F1031" s="9" t="s">
        <v>6921</v>
      </c>
      <c r="G1031" s="8" t="s">
        <v>6944</v>
      </c>
      <c r="H1031" s="8" t="s">
        <v>23</v>
      </c>
      <c r="I1031" s="8" t="s">
        <v>6945</v>
      </c>
      <c r="J1031" s="8" t="s">
        <v>6946</v>
      </c>
      <c r="K1031" s="8" t="s">
        <v>25</v>
      </c>
      <c r="L1031" s="8" t="s">
        <v>6902</v>
      </c>
      <c r="M1031" s="8" t="s">
        <v>6891</v>
      </c>
      <c r="N1031" s="14"/>
      <c r="O1031" s="8"/>
    </row>
    <row r="1032" s="29" customFormat="1" ht="15.95" customHeight="1" spans="1:15">
      <c r="A1032" s="8" t="s">
        <v>6947</v>
      </c>
      <c r="B1032" s="8" t="s">
        <v>17</v>
      </c>
      <c r="C1032" s="8" t="s">
        <v>1895</v>
      </c>
      <c r="D1032" s="8" t="s">
        <v>43</v>
      </c>
      <c r="E1032" s="8" t="s">
        <v>60</v>
      </c>
      <c r="F1032" s="9" t="s">
        <v>6921</v>
      </c>
      <c r="G1032" s="8" t="s">
        <v>6948</v>
      </c>
      <c r="H1032" s="8" t="s">
        <v>45</v>
      </c>
      <c r="I1032" s="8" t="s">
        <v>6949</v>
      </c>
      <c r="J1032" s="8" t="s">
        <v>6950</v>
      </c>
      <c r="K1032" s="8" t="s">
        <v>25</v>
      </c>
      <c r="L1032" s="8" t="s">
        <v>6902</v>
      </c>
      <c r="M1032" s="8" t="s">
        <v>6891</v>
      </c>
      <c r="N1032" s="14"/>
      <c r="O1032" s="8"/>
    </row>
    <row r="1033" s="29" customFormat="1" ht="15.95" customHeight="1" spans="1:15">
      <c r="A1033" s="8" t="s">
        <v>6951</v>
      </c>
      <c r="B1033" s="8" t="s">
        <v>1866</v>
      </c>
      <c r="C1033" s="8" t="s">
        <v>18</v>
      </c>
      <c r="D1033" s="8" t="s">
        <v>29</v>
      </c>
      <c r="E1033" s="8" t="s">
        <v>20</v>
      </c>
      <c r="F1033" s="9" t="s">
        <v>6921</v>
      </c>
      <c r="G1033" s="8" t="s">
        <v>6952</v>
      </c>
      <c r="H1033" s="8" t="s">
        <v>31</v>
      </c>
      <c r="I1033" s="8" t="s">
        <v>6953</v>
      </c>
      <c r="J1033" s="8" t="s">
        <v>6954</v>
      </c>
      <c r="K1033" s="8" t="s">
        <v>25</v>
      </c>
      <c r="L1033" s="8" t="s">
        <v>6902</v>
      </c>
      <c r="M1033" s="8" t="s">
        <v>6891</v>
      </c>
      <c r="N1033" s="14"/>
      <c r="O1033" s="8"/>
    </row>
    <row r="1034" s="29" customFormat="1" ht="15.95" customHeight="1" spans="1:15">
      <c r="A1034" s="8" t="s">
        <v>6955</v>
      </c>
      <c r="B1034" s="8" t="s">
        <v>1866</v>
      </c>
      <c r="C1034" s="8" t="s">
        <v>42</v>
      </c>
      <c r="D1034" s="8" t="s">
        <v>43</v>
      </c>
      <c r="E1034" s="8" t="s">
        <v>20</v>
      </c>
      <c r="F1034" s="9" t="s">
        <v>6921</v>
      </c>
      <c r="G1034" s="8" t="s">
        <v>6956</v>
      </c>
      <c r="H1034" s="8" t="s">
        <v>45</v>
      </c>
      <c r="I1034" s="8" t="s">
        <v>6957</v>
      </c>
      <c r="J1034" s="8" t="s">
        <v>6958</v>
      </c>
      <c r="K1034" s="8" t="s">
        <v>25</v>
      </c>
      <c r="L1034" s="8" t="s">
        <v>6902</v>
      </c>
      <c r="M1034" s="8" t="s">
        <v>6891</v>
      </c>
      <c r="N1034" s="14"/>
      <c r="O1034" s="8"/>
    </row>
    <row r="1035" s="29" customFormat="1" ht="15.95" customHeight="1" spans="1:15">
      <c r="A1035" s="8" t="s">
        <v>6959</v>
      </c>
      <c r="B1035" s="8" t="s">
        <v>1864</v>
      </c>
      <c r="C1035" s="8" t="s">
        <v>18</v>
      </c>
      <c r="D1035" s="8" t="s">
        <v>6936</v>
      </c>
      <c r="E1035" s="8" t="s">
        <v>3119</v>
      </c>
      <c r="F1035" s="9" t="s">
        <v>6921</v>
      </c>
      <c r="G1035" s="8" t="s">
        <v>6960</v>
      </c>
      <c r="H1035" s="8" t="s">
        <v>23</v>
      </c>
      <c r="I1035" s="8" t="s">
        <v>6961</v>
      </c>
      <c r="J1035" s="8" t="s">
        <v>6962</v>
      </c>
      <c r="K1035" s="8" t="s">
        <v>25</v>
      </c>
      <c r="L1035" s="8" t="s">
        <v>6902</v>
      </c>
      <c r="M1035" s="8" t="s">
        <v>6891</v>
      </c>
      <c r="N1035" s="14"/>
      <c r="O1035" s="8"/>
    </row>
    <row r="1036" s="29" customFormat="1" ht="15.95" customHeight="1" spans="1:15">
      <c r="A1036" s="8" t="s">
        <v>6963</v>
      </c>
      <c r="B1036" s="8" t="s">
        <v>1866</v>
      </c>
      <c r="C1036" s="8" t="s">
        <v>18</v>
      </c>
      <c r="D1036" s="8" t="s">
        <v>29</v>
      </c>
      <c r="E1036" s="8" t="s">
        <v>20</v>
      </c>
      <c r="F1036" s="9" t="s">
        <v>6921</v>
      </c>
      <c r="G1036" s="8" t="s">
        <v>6964</v>
      </c>
      <c r="H1036" s="8" t="s">
        <v>31</v>
      </c>
      <c r="I1036" s="8" t="s">
        <v>6965</v>
      </c>
      <c r="J1036" s="8" t="s">
        <v>6966</v>
      </c>
      <c r="K1036" s="8" t="s">
        <v>25</v>
      </c>
      <c r="L1036" s="8" t="s">
        <v>6902</v>
      </c>
      <c r="M1036" s="8" t="s">
        <v>6891</v>
      </c>
      <c r="N1036" s="14"/>
      <c r="O1036" s="8"/>
    </row>
    <row r="1037" s="29" customFormat="1" ht="15.95" customHeight="1" spans="1:15">
      <c r="A1037" s="8" t="s">
        <v>6967</v>
      </c>
      <c r="B1037" s="8" t="s">
        <v>1864</v>
      </c>
      <c r="C1037" s="8" t="s">
        <v>18</v>
      </c>
      <c r="D1037" s="8" t="s">
        <v>6936</v>
      </c>
      <c r="E1037" s="8" t="s">
        <v>3119</v>
      </c>
      <c r="F1037" s="9" t="s">
        <v>6921</v>
      </c>
      <c r="G1037" s="8" t="s">
        <v>6964</v>
      </c>
      <c r="H1037" s="8" t="s">
        <v>23</v>
      </c>
      <c r="I1037" s="8" t="s">
        <v>6968</v>
      </c>
      <c r="J1037" s="8" t="s">
        <v>6969</v>
      </c>
      <c r="K1037" s="8" t="s">
        <v>25</v>
      </c>
      <c r="L1037" s="8" t="s">
        <v>6902</v>
      </c>
      <c r="M1037" s="8" t="s">
        <v>6891</v>
      </c>
      <c r="N1037" s="14"/>
      <c r="O1037" s="8"/>
    </row>
    <row r="1038" s="29" customFormat="1" ht="15.95" customHeight="1" spans="1:15">
      <c r="A1038" s="8" t="s">
        <v>6970</v>
      </c>
      <c r="B1038" s="8" t="s">
        <v>1866</v>
      </c>
      <c r="C1038" s="8" t="s">
        <v>42</v>
      </c>
      <c r="D1038" s="8" t="s">
        <v>43</v>
      </c>
      <c r="E1038" s="8" t="s">
        <v>20</v>
      </c>
      <c r="F1038" s="9" t="s">
        <v>6921</v>
      </c>
      <c r="G1038" s="8" t="s">
        <v>6971</v>
      </c>
      <c r="H1038" s="8" t="s">
        <v>45</v>
      </c>
      <c r="I1038" s="8" t="s">
        <v>6972</v>
      </c>
      <c r="J1038" s="8" t="s">
        <v>6973</v>
      </c>
      <c r="K1038" s="8" t="s">
        <v>25</v>
      </c>
      <c r="L1038" s="8" t="s">
        <v>6902</v>
      </c>
      <c r="M1038" s="8" t="s">
        <v>6891</v>
      </c>
      <c r="N1038" s="14"/>
      <c r="O1038" s="8"/>
    </row>
    <row r="1039" s="29" customFormat="1" ht="15.95" customHeight="1" spans="1:15">
      <c r="A1039" s="8" t="s">
        <v>6974</v>
      </c>
      <c r="B1039" s="8" t="s">
        <v>17</v>
      </c>
      <c r="C1039" s="8" t="s">
        <v>1895</v>
      </c>
      <c r="D1039" s="8" t="s">
        <v>43</v>
      </c>
      <c r="E1039" s="8" t="s">
        <v>60</v>
      </c>
      <c r="F1039" s="9" t="s">
        <v>6921</v>
      </c>
      <c r="G1039" s="8" t="s">
        <v>6975</v>
      </c>
      <c r="H1039" s="8" t="s">
        <v>45</v>
      </c>
      <c r="I1039" s="8" t="s">
        <v>6976</v>
      </c>
      <c r="J1039" s="8" t="s">
        <v>6977</v>
      </c>
      <c r="K1039" s="8" t="s">
        <v>25</v>
      </c>
      <c r="L1039" s="8" t="s">
        <v>6902</v>
      </c>
      <c r="M1039" s="8" t="s">
        <v>6891</v>
      </c>
      <c r="N1039" s="14"/>
      <c r="O1039" s="8"/>
    </row>
    <row r="1040" s="29" customFormat="1" ht="15.95" customHeight="1" spans="1:15">
      <c r="A1040" s="8" t="s">
        <v>6978</v>
      </c>
      <c r="B1040" s="8" t="s">
        <v>1866</v>
      </c>
      <c r="C1040" s="8" t="s">
        <v>4886</v>
      </c>
      <c r="D1040" s="8" t="s">
        <v>54</v>
      </c>
      <c r="E1040" s="8" t="s">
        <v>6979</v>
      </c>
      <c r="F1040" s="9" t="s">
        <v>6921</v>
      </c>
      <c r="G1040" s="8" t="s">
        <v>6980</v>
      </c>
      <c r="H1040" s="8" t="s">
        <v>31</v>
      </c>
      <c r="I1040" s="8" t="s">
        <v>6981</v>
      </c>
      <c r="J1040" s="8" t="s">
        <v>6982</v>
      </c>
      <c r="K1040" s="8" t="s">
        <v>25</v>
      </c>
      <c r="L1040" s="8" t="s">
        <v>6902</v>
      </c>
      <c r="M1040" s="8" t="s">
        <v>6891</v>
      </c>
      <c r="N1040" s="14"/>
      <c r="O1040" s="8"/>
    </row>
    <row r="1041" s="29" customFormat="1" ht="15.95" customHeight="1" spans="1:15">
      <c r="A1041" s="8" t="s">
        <v>6983</v>
      </c>
      <c r="B1041" s="8" t="s">
        <v>1864</v>
      </c>
      <c r="C1041" s="8" t="s">
        <v>18</v>
      </c>
      <c r="D1041" s="8" t="s">
        <v>19</v>
      </c>
      <c r="E1041" s="8" t="s">
        <v>20</v>
      </c>
      <c r="F1041" s="9" t="s">
        <v>6921</v>
      </c>
      <c r="G1041" s="8" t="s">
        <v>6984</v>
      </c>
      <c r="H1041" s="8" t="s">
        <v>23</v>
      </c>
      <c r="I1041" s="8" t="s">
        <v>6985</v>
      </c>
      <c r="J1041" s="8" t="s">
        <v>6986</v>
      </c>
      <c r="K1041" s="8" t="s">
        <v>25</v>
      </c>
      <c r="L1041" s="8" t="s">
        <v>6902</v>
      </c>
      <c r="M1041" s="8" t="s">
        <v>6891</v>
      </c>
      <c r="N1041" s="14"/>
      <c r="O1041" s="8"/>
    </row>
    <row r="1042" s="29" customFormat="1" ht="15.95" customHeight="1" spans="1:15">
      <c r="A1042" s="8" t="s">
        <v>6987</v>
      </c>
      <c r="B1042" s="8" t="s">
        <v>1864</v>
      </c>
      <c r="C1042" s="8" t="s">
        <v>18</v>
      </c>
      <c r="D1042" s="8" t="s">
        <v>19</v>
      </c>
      <c r="E1042" s="8" t="s">
        <v>642</v>
      </c>
      <c r="F1042" s="9" t="s">
        <v>6921</v>
      </c>
      <c r="G1042" s="8" t="s">
        <v>6988</v>
      </c>
      <c r="H1042" s="8" t="s">
        <v>23</v>
      </c>
      <c r="I1042" s="8" t="s">
        <v>6989</v>
      </c>
      <c r="J1042" s="8" t="s">
        <v>6990</v>
      </c>
      <c r="K1042" s="8" t="s">
        <v>25</v>
      </c>
      <c r="L1042" s="8" t="s">
        <v>6902</v>
      </c>
      <c r="M1042" s="8" t="s">
        <v>6891</v>
      </c>
      <c r="N1042" s="14"/>
      <c r="O1042" s="8"/>
    </row>
    <row r="1043" s="29" customFormat="1" ht="15.95" customHeight="1" spans="1:15">
      <c r="A1043" s="8" t="s">
        <v>6991</v>
      </c>
      <c r="B1043" s="8" t="s">
        <v>1866</v>
      </c>
      <c r="C1043" s="8" t="s">
        <v>18</v>
      </c>
      <c r="D1043" s="8" t="s">
        <v>29</v>
      </c>
      <c r="E1043" s="8" t="s">
        <v>20</v>
      </c>
      <c r="F1043" s="9" t="s">
        <v>6921</v>
      </c>
      <c r="G1043" s="8" t="s">
        <v>6988</v>
      </c>
      <c r="H1043" s="8" t="s">
        <v>31</v>
      </c>
      <c r="I1043" s="8" t="s">
        <v>6992</v>
      </c>
      <c r="J1043" s="8" t="s">
        <v>6993</v>
      </c>
      <c r="K1043" s="8" t="s">
        <v>25</v>
      </c>
      <c r="L1043" s="8" t="s">
        <v>6902</v>
      </c>
      <c r="M1043" s="8" t="s">
        <v>6891</v>
      </c>
      <c r="N1043" s="14"/>
      <c r="O1043" s="8"/>
    </row>
    <row r="1044" s="29" customFormat="1" ht="15.95" customHeight="1" spans="1:15">
      <c r="A1044" s="8" t="s">
        <v>6994</v>
      </c>
      <c r="B1044" s="8" t="s">
        <v>1866</v>
      </c>
      <c r="C1044" s="8" t="s">
        <v>18</v>
      </c>
      <c r="D1044" s="8" t="s">
        <v>29</v>
      </c>
      <c r="E1044" s="8" t="s">
        <v>20</v>
      </c>
      <c r="F1044" s="9" t="s">
        <v>6921</v>
      </c>
      <c r="G1044" s="8" t="s">
        <v>6995</v>
      </c>
      <c r="H1044" s="8" t="s">
        <v>31</v>
      </c>
      <c r="I1044" s="8" t="s">
        <v>6996</v>
      </c>
      <c r="J1044" s="8" t="s">
        <v>6997</v>
      </c>
      <c r="K1044" s="8" t="s">
        <v>25</v>
      </c>
      <c r="L1044" s="8" t="s">
        <v>6902</v>
      </c>
      <c r="M1044" s="8" t="s">
        <v>6891</v>
      </c>
      <c r="N1044" s="14"/>
      <c r="O1044" s="8"/>
    </row>
    <row r="1045" s="29" customFormat="1" ht="15.95" customHeight="1" spans="1:15">
      <c r="A1045" s="8" t="s">
        <v>6998</v>
      </c>
      <c r="B1045" s="8" t="s">
        <v>63</v>
      </c>
      <c r="C1045" s="8" t="s">
        <v>4886</v>
      </c>
      <c r="D1045" s="8" t="s">
        <v>54</v>
      </c>
      <c r="E1045" s="8" t="s">
        <v>6999</v>
      </c>
      <c r="F1045" s="9" t="s">
        <v>6921</v>
      </c>
      <c r="G1045" s="8" t="s">
        <v>6988</v>
      </c>
      <c r="H1045" s="8" t="s">
        <v>23</v>
      </c>
      <c r="I1045" s="8" t="s">
        <v>7000</v>
      </c>
      <c r="J1045" s="8" t="s">
        <v>7001</v>
      </c>
      <c r="K1045" s="8" t="s">
        <v>25</v>
      </c>
      <c r="L1045" s="8" t="s">
        <v>6902</v>
      </c>
      <c r="M1045" s="8" t="s">
        <v>6891</v>
      </c>
      <c r="N1045" s="14"/>
      <c r="O1045" s="8"/>
    </row>
    <row r="1046" s="29" customFormat="1" ht="15.95" customHeight="1" spans="1:15">
      <c r="A1046" s="8" t="s">
        <v>7002</v>
      </c>
      <c r="B1046" s="8" t="s">
        <v>1864</v>
      </c>
      <c r="C1046" s="8" t="s">
        <v>18</v>
      </c>
      <c r="D1046" s="8" t="s">
        <v>19</v>
      </c>
      <c r="E1046" s="8" t="s">
        <v>642</v>
      </c>
      <c r="F1046" s="9" t="s">
        <v>7003</v>
      </c>
      <c r="G1046" s="8" t="s">
        <v>7004</v>
      </c>
      <c r="H1046" s="8" t="s">
        <v>23</v>
      </c>
      <c r="I1046" s="8" t="s">
        <v>7005</v>
      </c>
      <c r="J1046" s="8" t="s">
        <v>7006</v>
      </c>
      <c r="K1046" s="8" t="s">
        <v>25</v>
      </c>
      <c r="L1046" s="8" t="s">
        <v>6902</v>
      </c>
      <c r="M1046" s="8" t="s">
        <v>6891</v>
      </c>
      <c r="N1046" s="14"/>
      <c r="O1046" s="8"/>
    </row>
    <row r="1047" s="29" customFormat="1" ht="15.95" customHeight="1" spans="1:15">
      <c r="A1047" s="8" t="s">
        <v>7007</v>
      </c>
      <c r="B1047" s="8" t="s">
        <v>1866</v>
      </c>
      <c r="C1047" s="8" t="s">
        <v>18</v>
      </c>
      <c r="D1047" s="8" t="s">
        <v>29</v>
      </c>
      <c r="E1047" s="8" t="s">
        <v>20</v>
      </c>
      <c r="F1047" s="9" t="s">
        <v>7003</v>
      </c>
      <c r="G1047" s="8" t="s">
        <v>7008</v>
      </c>
      <c r="H1047" s="8" t="s">
        <v>31</v>
      </c>
      <c r="I1047" s="8" t="s">
        <v>7009</v>
      </c>
      <c r="J1047" s="8" t="s">
        <v>7010</v>
      </c>
      <c r="K1047" s="8" t="s">
        <v>25</v>
      </c>
      <c r="L1047" s="8" t="s">
        <v>6902</v>
      </c>
      <c r="M1047" s="8" t="s">
        <v>6891</v>
      </c>
      <c r="N1047" s="14"/>
      <c r="O1047" s="8"/>
    </row>
    <row r="1048" s="29" customFormat="1" ht="15.95" customHeight="1" spans="1:15">
      <c r="A1048" s="8" t="s">
        <v>7011</v>
      </c>
      <c r="B1048" s="8" t="s">
        <v>63</v>
      </c>
      <c r="C1048" s="8" t="s">
        <v>4886</v>
      </c>
      <c r="D1048" s="8" t="s">
        <v>54</v>
      </c>
      <c r="E1048" s="8" t="s">
        <v>6999</v>
      </c>
      <c r="F1048" s="9" t="s">
        <v>7003</v>
      </c>
      <c r="G1048" s="8" t="s">
        <v>7012</v>
      </c>
      <c r="H1048" s="8" t="s">
        <v>23</v>
      </c>
      <c r="I1048" s="8" t="s">
        <v>7013</v>
      </c>
      <c r="J1048" s="8" t="s">
        <v>7014</v>
      </c>
      <c r="K1048" s="8" t="s">
        <v>25</v>
      </c>
      <c r="L1048" s="8" t="s">
        <v>7015</v>
      </c>
      <c r="M1048" s="8" t="s">
        <v>6891</v>
      </c>
      <c r="N1048" s="14"/>
      <c r="O1048" s="8"/>
    </row>
    <row r="1049" s="29" customFormat="1" ht="15.95" customHeight="1" spans="1:15">
      <c r="A1049" s="8" t="s">
        <v>7016</v>
      </c>
      <c r="B1049" s="8" t="s">
        <v>1864</v>
      </c>
      <c r="C1049" s="8" t="s">
        <v>18</v>
      </c>
      <c r="D1049" s="8" t="s">
        <v>19</v>
      </c>
      <c r="E1049" s="8" t="s">
        <v>20</v>
      </c>
      <c r="F1049" s="9" t="s">
        <v>7003</v>
      </c>
      <c r="G1049" s="8" t="s">
        <v>7017</v>
      </c>
      <c r="H1049" s="8" t="s">
        <v>23</v>
      </c>
      <c r="I1049" s="8" t="s">
        <v>7018</v>
      </c>
      <c r="J1049" s="8" t="s">
        <v>7019</v>
      </c>
      <c r="K1049" s="8" t="s">
        <v>25</v>
      </c>
      <c r="L1049" s="8" t="s">
        <v>7015</v>
      </c>
      <c r="M1049" s="8" t="s">
        <v>6891</v>
      </c>
      <c r="N1049" s="14"/>
      <c r="O1049" s="8"/>
    </row>
    <row r="1050" s="29" customFormat="1" ht="15.95" customHeight="1" spans="1:15">
      <c r="A1050" s="8" t="s">
        <v>7020</v>
      </c>
      <c r="B1050" s="8" t="s">
        <v>1866</v>
      </c>
      <c r="C1050" s="8" t="s">
        <v>18</v>
      </c>
      <c r="D1050" s="8" t="s">
        <v>29</v>
      </c>
      <c r="E1050" s="8" t="s">
        <v>20</v>
      </c>
      <c r="F1050" s="9" t="s">
        <v>7003</v>
      </c>
      <c r="G1050" s="8" t="s">
        <v>7021</v>
      </c>
      <c r="H1050" s="8" t="s">
        <v>31</v>
      </c>
      <c r="I1050" s="8" t="s">
        <v>7022</v>
      </c>
      <c r="J1050" s="8" t="s">
        <v>7023</v>
      </c>
      <c r="K1050" s="8" t="s">
        <v>25</v>
      </c>
      <c r="L1050" s="8" t="s">
        <v>7015</v>
      </c>
      <c r="M1050" s="8" t="s">
        <v>6891</v>
      </c>
      <c r="N1050" s="14"/>
      <c r="O1050" s="8"/>
    </row>
    <row r="1051" s="29" customFormat="1" ht="15.95" customHeight="1" spans="1:15">
      <c r="A1051" s="8" t="s">
        <v>7024</v>
      </c>
      <c r="B1051" s="8" t="s">
        <v>1864</v>
      </c>
      <c r="C1051" s="8" t="s">
        <v>18</v>
      </c>
      <c r="D1051" s="8" t="s">
        <v>19</v>
      </c>
      <c r="E1051" s="8" t="s">
        <v>20</v>
      </c>
      <c r="F1051" s="9" t="s">
        <v>7003</v>
      </c>
      <c r="G1051" s="8" t="s">
        <v>7025</v>
      </c>
      <c r="H1051" s="8" t="s">
        <v>23</v>
      </c>
      <c r="I1051" s="8" t="s">
        <v>7026</v>
      </c>
      <c r="J1051" s="8" t="s">
        <v>7027</v>
      </c>
      <c r="K1051" s="8" t="s">
        <v>25</v>
      </c>
      <c r="L1051" s="8" t="s">
        <v>7015</v>
      </c>
      <c r="M1051" s="8" t="s">
        <v>6891</v>
      </c>
      <c r="N1051" s="14"/>
      <c r="O1051" s="8"/>
    </row>
    <row r="1052" s="29" customFormat="1" ht="15.95" customHeight="1" spans="1:15">
      <c r="A1052" s="8" t="s">
        <v>7028</v>
      </c>
      <c r="B1052" s="8" t="s">
        <v>1866</v>
      </c>
      <c r="C1052" s="8" t="s">
        <v>18</v>
      </c>
      <c r="D1052" s="8" t="s">
        <v>29</v>
      </c>
      <c r="E1052" s="8" t="s">
        <v>20</v>
      </c>
      <c r="F1052" s="9" t="s">
        <v>7003</v>
      </c>
      <c r="G1052" s="8" t="s">
        <v>7008</v>
      </c>
      <c r="H1052" s="8" t="s">
        <v>31</v>
      </c>
      <c r="I1052" s="8">
        <v>111.788613</v>
      </c>
      <c r="J1052" s="8">
        <v>30.414058</v>
      </c>
      <c r="K1052" s="8" t="s">
        <v>25</v>
      </c>
      <c r="L1052" s="8" t="s">
        <v>6902</v>
      </c>
      <c r="M1052" s="8" t="s">
        <v>6891</v>
      </c>
      <c r="N1052" s="14" t="s">
        <v>7029</v>
      </c>
      <c r="O1052" s="8"/>
    </row>
    <row r="1053" s="29" customFormat="1" ht="15.95" customHeight="1" spans="1:15">
      <c r="A1053" s="8" t="s">
        <v>7030</v>
      </c>
      <c r="B1053" s="8" t="s">
        <v>1864</v>
      </c>
      <c r="C1053" s="8" t="s">
        <v>18</v>
      </c>
      <c r="D1053" s="8" t="s">
        <v>19</v>
      </c>
      <c r="E1053" s="8" t="s">
        <v>20</v>
      </c>
      <c r="F1053" s="9" t="s">
        <v>7003</v>
      </c>
      <c r="G1053" s="8" t="s">
        <v>7031</v>
      </c>
      <c r="H1053" s="8" t="s">
        <v>23</v>
      </c>
      <c r="I1053" s="8">
        <v>111.783912</v>
      </c>
      <c r="J1053" s="8">
        <v>30.413493</v>
      </c>
      <c r="K1053" s="8" t="s">
        <v>25</v>
      </c>
      <c r="L1053" s="8" t="s">
        <v>7015</v>
      </c>
      <c r="M1053" s="8" t="s">
        <v>6891</v>
      </c>
      <c r="N1053" s="14" t="s">
        <v>7032</v>
      </c>
      <c r="O1053" s="8"/>
    </row>
    <row r="1054" s="29" customFormat="1" ht="15.95" customHeight="1" spans="1:15">
      <c r="A1054" s="8" t="s">
        <v>7033</v>
      </c>
      <c r="B1054" s="8" t="s">
        <v>1866</v>
      </c>
      <c r="C1054" s="8" t="s">
        <v>161</v>
      </c>
      <c r="D1054" s="8" t="s">
        <v>43</v>
      </c>
      <c r="E1054" s="8" t="s">
        <v>60</v>
      </c>
      <c r="F1054" s="9" t="s">
        <v>7003</v>
      </c>
      <c r="G1054" s="8" t="s">
        <v>7034</v>
      </c>
      <c r="H1054" s="8" t="s">
        <v>23</v>
      </c>
      <c r="I1054" s="8">
        <v>111.799722</v>
      </c>
      <c r="J1054" s="8">
        <v>30.413589</v>
      </c>
      <c r="K1054" s="8" t="s">
        <v>46</v>
      </c>
      <c r="L1054" s="8" t="s">
        <v>7015</v>
      </c>
      <c r="M1054" s="8" t="s">
        <v>6891</v>
      </c>
      <c r="N1054" s="14"/>
      <c r="O1054" s="8"/>
    </row>
    <row r="1055" s="29" customFormat="1" ht="15.95" customHeight="1" spans="1:15">
      <c r="A1055" s="8" t="s">
        <v>7035</v>
      </c>
      <c r="B1055" s="8" t="s">
        <v>1866</v>
      </c>
      <c r="C1055" s="8" t="s">
        <v>18</v>
      </c>
      <c r="D1055" s="8" t="s">
        <v>19</v>
      </c>
      <c r="E1055" s="8" t="s">
        <v>20</v>
      </c>
      <c r="F1055" s="9" t="s">
        <v>7003</v>
      </c>
      <c r="G1055" s="8" t="s">
        <v>7034</v>
      </c>
      <c r="H1055" s="8" t="s">
        <v>7036</v>
      </c>
      <c r="I1055" s="8">
        <v>111.781017</v>
      </c>
      <c r="J1055" s="8">
        <v>30.416918</v>
      </c>
      <c r="K1055" s="8" t="s">
        <v>46</v>
      </c>
      <c r="L1055" s="8" t="s">
        <v>7015</v>
      </c>
      <c r="M1055" s="8" t="s">
        <v>6891</v>
      </c>
      <c r="N1055" s="14"/>
      <c r="O1055" s="8"/>
    </row>
    <row r="1056" s="29" customFormat="1" ht="15.95" customHeight="1" spans="1:15">
      <c r="A1056" s="8" t="s">
        <v>7037</v>
      </c>
      <c r="B1056" s="8" t="s">
        <v>1864</v>
      </c>
      <c r="C1056" s="8" t="s">
        <v>18</v>
      </c>
      <c r="D1056" s="8" t="s">
        <v>19</v>
      </c>
      <c r="E1056" s="8" t="s">
        <v>20</v>
      </c>
      <c r="F1056" s="9" t="s">
        <v>7003</v>
      </c>
      <c r="G1056" s="8" t="s">
        <v>7038</v>
      </c>
      <c r="H1056" s="8" t="s">
        <v>23</v>
      </c>
      <c r="I1056" s="8" t="s">
        <v>7039</v>
      </c>
      <c r="J1056" s="8" t="s">
        <v>7040</v>
      </c>
      <c r="K1056" s="8" t="s">
        <v>46</v>
      </c>
      <c r="L1056" s="8" t="s">
        <v>7015</v>
      </c>
      <c r="M1056" s="8" t="s">
        <v>6891</v>
      </c>
      <c r="N1056" s="14" t="s">
        <v>7032</v>
      </c>
      <c r="O1056" s="8"/>
    </row>
    <row r="1057" s="29" customFormat="1" ht="15.95" customHeight="1" spans="1:15">
      <c r="A1057" s="8" t="s">
        <v>7041</v>
      </c>
      <c r="B1057" s="8" t="s">
        <v>1866</v>
      </c>
      <c r="C1057" s="8" t="s">
        <v>161</v>
      </c>
      <c r="D1057" s="8" t="s">
        <v>43</v>
      </c>
      <c r="E1057" s="8" t="s">
        <v>642</v>
      </c>
      <c r="F1057" s="9" t="s">
        <v>7003</v>
      </c>
      <c r="G1057" s="8" t="s">
        <v>7038</v>
      </c>
      <c r="H1057" s="8" t="s">
        <v>23</v>
      </c>
      <c r="I1057" s="8" t="s">
        <v>7042</v>
      </c>
      <c r="J1057" s="8" t="s">
        <v>7043</v>
      </c>
      <c r="K1057" s="8" t="s">
        <v>25</v>
      </c>
      <c r="L1057" s="8" t="s">
        <v>7015</v>
      </c>
      <c r="M1057" s="8" t="s">
        <v>6891</v>
      </c>
      <c r="N1057" s="14"/>
      <c r="O1057" s="8"/>
    </row>
    <row r="1058" s="29" customFormat="1" ht="15.95" customHeight="1" spans="1:15">
      <c r="A1058" s="8" t="s">
        <v>7044</v>
      </c>
      <c r="B1058" s="8" t="s">
        <v>1866</v>
      </c>
      <c r="C1058" s="8" t="s">
        <v>42</v>
      </c>
      <c r="D1058" s="8" t="s">
        <v>43</v>
      </c>
      <c r="E1058" s="8" t="s">
        <v>642</v>
      </c>
      <c r="F1058" s="9" t="s">
        <v>7003</v>
      </c>
      <c r="G1058" s="8" t="s">
        <v>7045</v>
      </c>
      <c r="H1058" s="8" t="s">
        <v>23</v>
      </c>
      <c r="I1058" s="8">
        <v>111.772882</v>
      </c>
      <c r="J1058" s="8">
        <v>30.415363</v>
      </c>
      <c r="K1058" s="8" t="s">
        <v>46</v>
      </c>
      <c r="L1058" s="8" t="s">
        <v>7015</v>
      </c>
      <c r="M1058" s="8" t="s">
        <v>6891</v>
      </c>
      <c r="N1058" s="14"/>
      <c r="O1058" s="8"/>
    </row>
    <row r="1059" s="29" customFormat="1" ht="15.95" customHeight="1" spans="1:15">
      <c r="A1059" s="8" t="s">
        <v>7046</v>
      </c>
      <c r="B1059" s="8" t="s">
        <v>1866</v>
      </c>
      <c r="C1059" s="8" t="s">
        <v>42</v>
      </c>
      <c r="D1059" s="8" t="s">
        <v>43</v>
      </c>
      <c r="E1059" s="8" t="s">
        <v>642</v>
      </c>
      <c r="F1059" s="9" t="s">
        <v>7003</v>
      </c>
      <c r="G1059" s="8" t="s">
        <v>7047</v>
      </c>
      <c r="H1059" s="8" t="s">
        <v>31</v>
      </c>
      <c r="I1059" s="8">
        <v>111.778254</v>
      </c>
      <c r="J1059" s="8">
        <v>30.418438</v>
      </c>
      <c r="K1059" s="8" t="s">
        <v>46</v>
      </c>
      <c r="L1059" s="8" t="s">
        <v>7015</v>
      </c>
      <c r="M1059" s="8" t="s">
        <v>6891</v>
      </c>
      <c r="N1059" s="14"/>
      <c r="O1059" s="8"/>
    </row>
    <row r="1060" s="29" customFormat="1" ht="15.95" customHeight="1" spans="1:15">
      <c r="A1060" s="8" t="s">
        <v>7048</v>
      </c>
      <c r="B1060" s="8" t="s">
        <v>1866</v>
      </c>
      <c r="C1060" s="8" t="s">
        <v>42</v>
      </c>
      <c r="D1060" s="8" t="s">
        <v>43</v>
      </c>
      <c r="E1060" s="8" t="s">
        <v>642</v>
      </c>
      <c r="F1060" s="9" t="s">
        <v>7003</v>
      </c>
      <c r="G1060" s="8" t="s">
        <v>7049</v>
      </c>
      <c r="H1060" s="8" t="s">
        <v>31</v>
      </c>
      <c r="I1060" s="8">
        <v>111.775788</v>
      </c>
      <c r="J1060" s="8">
        <v>30.419015</v>
      </c>
      <c r="K1060" s="8" t="s">
        <v>46</v>
      </c>
      <c r="L1060" s="8" t="s">
        <v>7015</v>
      </c>
      <c r="M1060" s="8" t="s">
        <v>6891</v>
      </c>
      <c r="N1060" s="14"/>
      <c r="O1060" s="8"/>
    </row>
    <row r="1061" s="29" customFormat="1" ht="15.95" customHeight="1" spans="1:15">
      <c r="A1061" s="8" t="s">
        <v>7050</v>
      </c>
      <c r="B1061" s="8" t="s">
        <v>1864</v>
      </c>
      <c r="C1061" s="8" t="s">
        <v>18</v>
      </c>
      <c r="D1061" s="8" t="s">
        <v>19</v>
      </c>
      <c r="E1061" s="8" t="s">
        <v>20</v>
      </c>
      <c r="F1061" s="9" t="s">
        <v>7003</v>
      </c>
      <c r="G1061" s="8" t="s">
        <v>7051</v>
      </c>
      <c r="H1061" s="8" t="s">
        <v>23</v>
      </c>
      <c r="I1061" s="8">
        <v>111.771188</v>
      </c>
      <c r="J1061" s="8">
        <v>30.416334</v>
      </c>
      <c r="K1061" s="8" t="s">
        <v>46</v>
      </c>
      <c r="L1061" s="8" t="s">
        <v>7015</v>
      </c>
      <c r="M1061" s="8" t="s">
        <v>6891</v>
      </c>
      <c r="N1061" s="14"/>
      <c r="O1061" s="8"/>
    </row>
    <row r="1062" s="29" customFormat="1" ht="15.95" customHeight="1" spans="1:15">
      <c r="A1062" s="8" t="s">
        <v>7052</v>
      </c>
      <c r="B1062" s="8" t="s">
        <v>1866</v>
      </c>
      <c r="C1062" s="8" t="s">
        <v>18</v>
      </c>
      <c r="D1062" s="8" t="s">
        <v>29</v>
      </c>
      <c r="E1062" s="8" t="s">
        <v>20</v>
      </c>
      <c r="F1062" s="9" t="s">
        <v>7003</v>
      </c>
      <c r="G1062" s="8" t="s">
        <v>7051</v>
      </c>
      <c r="H1062" s="8" t="s">
        <v>31</v>
      </c>
      <c r="I1062" s="8">
        <v>111.772405</v>
      </c>
      <c r="J1062" s="8">
        <v>30.418625</v>
      </c>
      <c r="K1062" s="8" t="s">
        <v>46</v>
      </c>
      <c r="L1062" s="8" t="s">
        <v>7015</v>
      </c>
      <c r="M1062" s="8" t="s">
        <v>6891</v>
      </c>
      <c r="N1062" s="14"/>
      <c r="O1062" s="8"/>
    </row>
    <row r="1063" s="29" customFormat="1" ht="15.95" customHeight="1" spans="1:15">
      <c r="A1063" s="8" t="s">
        <v>7053</v>
      </c>
      <c r="B1063" s="8" t="s">
        <v>1866</v>
      </c>
      <c r="C1063" s="8" t="s">
        <v>42</v>
      </c>
      <c r="D1063" s="8" t="s">
        <v>43</v>
      </c>
      <c r="E1063" s="8" t="s">
        <v>642</v>
      </c>
      <c r="F1063" s="9" t="s">
        <v>7003</v>
      </c>
      <c r="G1063" s="8" t="s">
        <v>7054</v>
      </c>
      <c r="H1063" s="8" t="s">
        <v>23</v>
      </c>
      <c r="I1063" s="8">
        <v>111.766627</v>
      </c>
      <c r="J1063" s="8">
        <v>30.416527</v>
      </c>
      <c r="K1063" s="8" t="s">
        <v>46</v>
      </c>
      <c r="L1063" s="8" t="s">
        <v>7015</v>
      </c>
      <c r="M1063" s="8" t="s">
        <v>6891</v>
      </c>
      <c r="N1063" s="14"/>
      <c r="O1063" s="8"/>
    </row>
    <row r="1064" s="29" customFormat="1" ht="15.95" customHeight="1" spans="1:15">
      <c r="A1064" s="8" t="s">
        <v>7055</v>
      </c>
      <c r="B1064" s="8" t="s">
        <v>1864</v>
      </c>
      <c r="C1064" s="8" t="s">
        <v>18</v>
      </c>
      <c r="D1064" s="8" t="s">
        <v>6936</v>
      </c>
      <c r="E1064" s="8" t="s">
        <v>3119</v>
      </c>
      <c r="F1064" s="9" t="s">
        <v>7003</v>
      </c>
      <c r="G1064" s="8" t="s">
        <v>7056</v>
      </c>
      <c r="H1064" s="8" t="s">
        <v>23</v>
      </c>
      <c r="I1064" s="8" t="s">
        <v>7057</v>
      </c>
      <c r="J1064" s="8" t="s">
        <v>7058</v>
      </c>
      <c r="K1064" s="8" t="s">
        <v>25</v>
      </c>
      <c r="L1064" s="8" t="s">
        <v>7015</v>
      </c>
      <c r="M1064" s="8" t="s">
        <v>6891</v>
      </c>
      <c r="N1064" s="14"/>
      <c r="O1064" s="8"/>
    </row>
    <row r="1065" s="29" customFormat="1" ht="15.95" customHeight="1" spans="1:15">
      <c r="A1065" s="8" t="s">
        <v>7059</v>
      </c>
      <c r="B1065" s="8" t="s">
        <v>1866</v>
      </c>
      <c r="C1065" s="8" t="s">
        <v>18</v>
      </c>
      <c r="D1065" s="8" t="s">
        <v>29</v>
      </c>
      <c r="E1065" s="8" t="s">
        <v>20</v>
      </c>
      <c r="F1065" s="9" t="s">
        <v>7060</v>
      </c>
      <c r="G1065" s="8" t="s">
        <v>7054</v>
      </c>
      <c r="H1065" s="8" t="s">
        <v>31</v>
      </c>
      <c r="I1065" s="8" t="s">
        <v>7061</v>
      </c>
      <c r="J1065" s="8" t="s">
        <v>7062</v>
      </c>
      <c r="K1065" s="8" t="s">
        <v>25</v>
      </c>
      <c r="L1065" s="8" t="s">
        <v>7015</v>
      </c>
      <c r="M1065" s="8" t="s">
        <v>6891</v>
      </c>
      <c r="N1065" s="14"/>
      <c r="O1065" s="8"/>
    </row>
    <row r="1066" s="29" customFormat="1" ht="15.95" customHeight="1" spans="1:15">
      <c r="A1066" s="8" t="s">
        <v>7063</v>
      </c>
      <c r="B1066" s="8" t="s">
        <v>1864</v>
      </c>
      <c r="C1066" s="8" t="s">
        <v>18</v>
      </c>
      <c r="D1066" s="8" t="s">
        <v>6936</v>
      </c>
      <c r="E1066" s="8" t="s">
        <v>3119</v>
      </c>
      <c r="F1066" s="9" t="s">
        <v>7060</v>
      </c>
      <c r="G1066" s="8" t="s">
        <v>7064</v>
      </c>
      <c r="H1066" s="8" t="s">
        <v>23</v>
      </c>
      <c r="I1066" s="8" t="s">
        <v>7065</v>
      </c>
      <c r="J1066" s="8" t="s">
        <v>7066</v>
      </c>
      <c r="K1066" s="8" t="s">
        <v>25</v>
      </c>
      <c r="L1066" s="8" t="s">
        <v>7015</v>
      </c>
      <c r="M1066" s="8" t="s">
        <v>6891</v>
      </c>
      <c r="N1066" s="14"/>
      <c r="O1066" s="8"/>
    </row>
    <row r="1067" s="29" customFormat="1" ht="15.95" customHeight="1" spans="1:15">
      <c r="A1067" s="8" t="s">
        <v>7067</v>
      </c>
      <c r="B1067" s="8" t="s">
        <v>63</v>
      </c>
      <c r="C1067" s="8" t="s">
        <v>4886</v>
      </c>
      <c r="D1067" s="8" t="s">
        <v>54</v>
      </c>
      <c r="E1067" s="8" t="s">
        <v>6979</v>
      </c>
      <c r="F1067" s="9" t="s">
        <v>7060</v>
      </c>
      <c r="G1067" s="8" t="s">
        <v>7068</v>
      </c>
      <c r="H1067" s="8" t="s">
        <v>31</v>
      </c>
      <c r="I1067" s="8" t="s">
        <v>7069</v>
      </c>
      <c r="J1067" s="8" t="s">
        <v>7070</v>
      </c>
      <c r="K1067" s="8" t="s">
        <v>25</v>
      </c>
      <c r="L1067" s="8" t="s">
        <v>7015</v>
      </c>
      <c r="M1067" s="8" t="s">
        <v>6891</v>
      </c>
      <c r="N1067" s="14"/>
      <c r="O1067" s="8"/>
    </row>
    <row r="1068" s="29" customFormat="1" ht="15.95" customHeight="1" spans="1:15">
      <c r="A1068" s="8" t="s">
        <v>7071</v>
      </c>
      <c r="B1068" s="8" t="s">
        <v>1864</v>
      </c>
      <c r="C1068" s="8" t="s">
        <v>18</v>
      </c>
      <c r="D1068" s="8" t="s">
        <v>6936</v>
      </c>
      <c r="E1068" s="8" t="s">
        <v>3119</v>
      </c>
      <c r="F1068" s="9" t="s">
        <v>7060</v>
      </c>
      <c r="G1068" s="8" t="s">
        <v>7072</v>
      </c>
      <c r="H1068" s="8" t="s">
        <v>23</v>
      </c>
      <c r="I1068" s="8" t="s">
        <v>7073</v>
      </c>
      <c r="J1068" s="8" t="s">
        <v>7074</v>
      </c>
      <c r="K1068" s="8" t="s">
        <v>25</v>
      </c>
      <c r="L1068" s="8" t="s">
        <v>7015</v>
      </c>
      <c r="M1068" s="8" t="s">
        <v>6891</v>
      </c>
      <c r="N1068" s="14"/>
      <c r="O1068" s="8"/>
    </row>
    <row r="1069" s="29" customFormat="1" ht="15.95" customHeight="1" spans="1:15">
      <c r="A1069" s="8" t="s">
        <v>7075</v>
      </c>
      <c r="B1069" s="8" t="s">
        <v>1864</v>
      </c>
      <c r="C1069" s="8" t="s">
        <v>18</v>
      </c>
      <c r="D1069" s="8" t="s">
        <v>6936</v>
      </c>
      <c r="E1069" s="8" t="s">
        <v>3119</v>
      </c>
      <c r="F1069" s="9" t="s">
        <v>7060</v>
      </c>
      <c r="G1069" s="8" t="s">
        <v>7076</v>
      </c>
      <c r="H1069" s="8" t="s">
        <v>23</v>
      </c>
      <c r="I1069" s="8" t="s">
        <v>7077</v>
      </c>
      <c r="J1069" s="8" t="s">
        <v>7078</v>
      </c>
      <c r="K1069" s="8" t="s">
        <v>25</v>
      </c>
      <c r="L1069" s="8" t="s">
        <v>7015</v>
      </c>
      <c r="M1069" s="8" t="s">
        <v>6891</v>
      </c>
      <c r="N1069" s="14"/>
      <c r="O1069" s="8"/>
    </row>
    <row r="1070" s="29" customFormat="1" ht="15.95" customHeight="1" spans="1:15">
      <c r="A1070" s="8" t="s">
        <v>7079</v>
      </c>
      <c r="B1070" s="8" t="s">
        <v>1866</v>
      </c>
      <c r="C1070" s="8" t="s">
        <v>18</v>
      </c>
      <c r="D1070" s="8" t="s">
        <v>29</v>
      </c>
      <c r="E1070" s="8" t="s">
        <v>20</v>
      </c>
      <c r="F1070" s="9" t="s">
        <v>7060</v>
      </c>
      <c r="G1070" s="8" t="s">
        <v>7080</v>
      </c>
      <c r="H1070" s="8" t="s">
        <v>31</v>
      </c>
      <c r="I1070" s="8" t="s">
        <v>7081</v>
      </c>
      <c r="J1070" s="8" t="s">
        <v>7082</v>
      </c>
      <c r="K1070" s="8" t="s">
        <v>25</v>
      </c>
      <c r="L1070" s="8" t="s">
        <v>7015</v>
      </c>
      <c r="M1070" s="8" t="s">
        <v>6891</v>
      </c>
      <c r="N1070" s="14"/>
      <c r="O1070" s="8"/>
    </row>
    <row r="1071" s="29" customFormat="1" ht="15.95" customHeight="1" spans="1:15">
      <c r="A1071" s="8" t="s">
        <v>7083</v>
      </c>
      <c r="B1071" s="8" t="s">
        <v>1864</v>
      </c>
      <c r="C1071" s="8" t="s">
        <v>18</v>
      </c>
      <c r="D1071" s="8" t="s">
        <v>19</v>
      </c>
      <c r="E1071" s="8" t="s">
        <v>20</v>
      </c>
      <c r="F1071" s="9" t="s">
        <v>7060</v>
      </c>
      <c r="G1071" s="8" t="s">
        <v>7084</v>
      </c>
      <c r="H1071" s="8" t="s">
        <v>23</v>
      </c>
      <c r="I1071" s="8" t="s">
        <v>7085</v>
      </c>
      <c r="J1071" s="8" t="s">
        <v>7086</v>
      </c>
      <c r="K1071" s="8" t="s">
        <v>25</v>
      </c>
      <c r="L1071" s="8" t="s">
        <v>7015</v>
      </c>
      <c r="M1071" s="8" t="s">
        <v>6891</v>
      </c>
      <c r="N1071" s="14"/>
      <c r="O1071" s="8"/>
    </row>
    <row r="1072" s="29" customFormat="1" ht="15.95" customHeight="1" spans="1:15">
      <c r="A1072" s="8" t="s">
        <v>7087</v>
      </c>
      <c r="B1072" s="8" t="s">
        <v>1866</v>
      </c>
      <c r="C1072" s="8" t="s">
        <v>18</v>
      </c>
      <c r="D1072" s="8" t="s">
        <v>29</v>
      </c>
      <c r="E1072" s="8" t="s">
        <v>20</v>
      </c>
      <c r="F1072" s="9" t="s">
        <v>7060</v>
      </c>
      <c r="G1072" s="8" t="s">
        <v>7088</v>
      </c>
      <c r="H1072" s="8" t="s">
        <v>31</v>
      </c>
      <c r="I1072" s="8" t="s">
        <v>7089</v>
      </c>
      <c r="J1072" s="8" t="s">
        <v>7090</v>
      </c>
      <c r="K1072" s="8" t="s">
        <v>25</v>
      </c>
      <c r="L1072" s="8" t="s">
        <v>7015</v>
      </c>
      <c r="M1072" s="8" t="s">
        <v>6891</v>
      </c>
      <c r="N1072" s="14"/>
      <c r="O1072" s="8"/>
    </row>
    <row r="1073" s="29" customFormat="1" ht="15.95" customHeight="1" spans="1:15">
      <c r="A1073" s="8" t="s">
        <v>7091</v>
      </c>
      <c r="B1073" s="8" t="s">
        <v>1864</v>
      </c>
      <c r="C1073" s="8" t="s">
        <v>18</v>
      </c>
      <c r="D1073" s="8" t="s">
        <v>19</v>
      </c>
      <c r="E1073" s="8" t="s">
        <v>20</v>
      </c>
      <c r="F1073" s="9" t="s">
        <v>7060</v>
      </c>
      <c r="G1073" s="8" t="s">
        <v>7092</v>
      </c>
      <c r="H1073" s="8" t="s">
        <v>23</v>
      </c>
      <c r="I1073" s="8" t="s">
        <v>7093</v>
      </c>
      <c r="J1073" s="8" t="s">
        <v>7094</v>
      </c>
      <c r="K1073" s="8" t="s">
        <v>25</v>
      </c>
      <c r="L1073" s="8" t="s">
        <v>7015</v>
      </c>
      <c r="M1073" s="8" t="s">
        <v>6891</v>
      </c>
      <c r="N1073" s="14"/>
      <c r="O1073" s="8"/>
    </row>
    <row r="1074" s="29" customFormat="1" ht="15.95" customHeight="1" spans="1:15">
      <c r="A1074" s="8" t="s">
        <v>7095</v>
      </c>
      <c r="B1074" s="8" t="s">
        <v>1866</v>
      </c>
      <c r="C1074" s="8" t="s">
        <v>18</v>
      </c>
      <c r="D1074" s="8" t="s">
        <v>29</v>
      </c>
      <c r="E1074" s="8" t="s">
        <v>20</v>
      </c>
      <c r="F1074" s="9" t="s">
        <v>7060</v>
      </c>
      <c r="G1074" s="8" t="s">
        <v>7096</v>
      </c>
      <c r="H1074" s="8" t="s">
        <v>31</v>
      </c>
      <c r="I1074" s="8" t="s">
        <v>7097</v>
      </c>
      <c r="J1074" s="8" t="s">
        <v>7098</v>
      </c>
      <c r="K1074" s="8" t="s">
        <v>25</v>
      </c>
      <c r="L1074" s="8" t="s">
        <v>7015</v>
      </c>
      <c r="M1074" s="8" t="s">
        <v>6891</v>
      </c>
      <c r="N1074" s="14"/>
      <c r="O1074" s="8"/>
    </row>
    <row r="1075" s="29" customFormat="1" ht="15.95" customHeight="1" spans="1:15">
      <c r="A1075" s="8" t="s">
        <v>7099</v>
      </c>
      <c r="B1075" s="8" t="s">
        <v>1864</v>
      </c>
      <c r="C1075" s="8" t="s">
        <v>18</v>
      </c>
      <c r="D1075" s="8" t="s">
        <v>19</v>
      </c>
      <c r="E1075" s="8" t="s">
        <v>20</v>
      </c>
      <c r="F1075" s="9" t="s">
        <v>7060</v>
      </c>
      <c r="G1075" s="8" t="s">
        <v>7100</v>
      </c>
      <c r="H1075" s="8" t="s">
        <v>23</v>
      </c>
      <c r="I1075" s="8" t="s">
        <v>7101</v>
      </c>
      <c r="J1075" s="8" t="s">
        <v>7102</v>
      </c>
      <c r="K1075" s="8" t="s">
        <v>25</v>
      </c>
      <c r="L1075" s="8" t="s">
        <v>7015</v>
      </c>
      <c r="M1075" s="8" t="s">
        <v>6891</v>
      </c>
      <c r="N1075" s="14"/>
      <c r="O1075" s="8"/>
    </row>
    <row r="1076" s="29" customFormat="1" ht="15.95" customHeight="1" spans="1:15">
      <c r="A1076" s="8" t="s">
        <v>7103</v>
      </c>
      <c r="B1076" s="8" t="s">
        <v>1866</v>
      </c>
      <c r="C1076" s="8" t="s">
        <v>18</v>
      </c>
      <c r="D1076" s="8" t="s">
        <v>7104</v>
      </c>
      <c r="E1076" s="8" t="s">
        <v>3119</v>
      </c>
      <c r="F1076" s="9" t="s">
        <v>7060</v>
      </c>
      <c r="G1076" s="8" t="s">
        <v>7105</v>
      </c>
      <c r="H1076" s="8" t="s">
        <v>31</v>
      </c>
      <c r="I1076" s="8" t="s">
        <v>7106</v>
      </c>
      <c r="J1076" s="8" t="s">
        <v>7107</v>
      </c>
      <c r="K1076" s="8" t="s">
        <v>25</v>
      </c>
      <c r="L1076" s="8" t="s">
        <v>7015</v>
      </c>
      <c r="M1076" s="8" t="s">
        <v>6891</v>
      </c>
      <c r="N1076" s="14"/>
      <c r="O1076" s="8"/>
    </row>
    <row r="1077" s="29" customFormat="1" ht="15.95" customHeight="1" spans="1:15">
      <c r="A1077" s="8" t="s">
        <v>7108</v>
      </c>
      <c r="B1077" s="8" t="s">
        <v>1864</v>
      </c>
      <c r="C1077" s="8" t="s">
        <v>18</v>
      </c>
      <c r="D1077" s="8" t="s">
        <v>19</v>
      </c>
      <c r="E1077" s="8" t="s">
        <v>20</v>
      </c>
      <c r="F1077" s="9" t="s">
        <v>7060</v>
      </c>
      <c r="G1077" s="8" t="s">
        <v>7109</v>
      </c>
      <c r="H1077" s="8" t="s">
        <v>23</v>
      </c>
      <c r="I1077" s="8" t="s">
        <v>7110</v>
      </c>
      <c r="J1077" s="8" t="s">
        <v>7111</v>
      </c>
      <c r="K1077" s="8" t="s">
        <v>25</v>
      </c>
      <c r="L1077" s="8" t="s">
        <v>7015</v>
      </c>
      <c r="M1077" s="8" t="s">
        <v>6891</v>
      </c>
      <c r="N1077" s="14"/>
      <c r="O1077" s="8"/>
    </row>
    <row r="1078" s="29" customFormat="1" ht="15.95" customHeight="1" spans="1:15">
      <c r="A1078" s="8" t="s">
        <v>7112</v>
      </c>
      <c r="B1078" s="8" t="s">
        <v>63</v>
      </c>
      <c r="C1078" s="8" t="s">
        <v>4886</v>
      </c>
      <c r="D1078" s="8" t="s">
        <v>54</v>
      </c>
      <c r="E1078" s="8" t="s">
        <v>6999</v>
      </c>
      <c r="F1078" s="9" t="s">
        <v>7060</v>
      </c>
      <c r="G1078" s="8" t="s">
        <v>7113</v>
      </c>
      <c r="H1078" s="8" t="s">
        <v>23</v>
      </c>
      <c r="I1078" s="8" t="s">
        <v>7114</v>
      </c>
      <c r="J1078" s="8" t="s">
        <v>7115</v>
      </c>
      <c r="K1078" s="8" t="s">
        <v>25</v>
      </c>
      <c r="L1078" s="8" t="s">
        <v>7015</v>
      </c>
      <c r="M1078" s="8" t="s">
        <v>6891</v>
      </c>
      <c r="N1078" s="14"/>
      <c r="O1078" s="8"/>
    </row>
    <row r="1079" s="29" customFormat="1" ht="15.95" customHeight="1" spans="1:15">
      <c r="A1079" s="8" t="s">
        <v>7116</v>
      </c>
      <c r="B1079" s="8" t="s">
        <v>1864</v>
      </c>
      <c r="C1079" s="8" t="s">
        <v>18</v>
      </c>
      <c r="D1079" s="8" t="s">
        <v>19</v>
      </c>
      <c r="E1079" s="8" t="s">
        <v>20</v>
      </c>
      <c r="F1079" s="9" t="s">
        <v>7060</v>
      </c>
      <c r="G1079" s="8" t="s">
        <v>7117</v>
      </c>
      <c r="H1079" s="8" t="s">
        <v>23</v>
      </c>
      <c r="I1079" s="8" t="s">
        <v>7118</v>
      </c>
      <c r="J1079" s="8" t="s">
        <v>7119</v>
      </c>
      <c r="K1079" s="8" t="s">
        <v>25</v>
      </c>
      <c r="L1079" s="8" t="s">
        <v>7015</v>
      </c>
      <c r="M1079" s="8" t="s">
        <v>6891</v>
      </c>
      <c r="N1079" s="14"/>
      <c r="O1079" s="8"/>
    </row>
    <row r="1080" s="29" customFormat="1" ht="15.95" customHeight="1" spans="1:15">
      <c r="A1080" s="8" t="s">
        <v>7120</v>
      </c>
      <c r="B1080" s="8" t="s">
        <v>1866</v>
      </c>
      <c r="C1080" s="8" t="s">
        <v>18</v>
      </c>
      <c r="D1080" s="8" t="s">
        <v>29</v>
      </c>
      <c r="E1080" s="8" t="s">
        <v>20</v>
      </c>
      <c r="F1080" s="9" t="s">
        <v>7060</v>
      </c>
      <c r="G1080" s="8" t="s">
        <v>7121</v>
      </c>
      <c r="H1080" s="8" t="s">
        <v>31</v>
      </c>
      <c r="I1080" s="8" t="s">
        <v>7122</v>
      </c>
      <c r="J1080" s="8" t="s">
        <v>7123</v>
      </c>
      <c r="K1080" s="8" t="s">
        <v>25</v>
      </c>
      <c r="L1080" s="8" t="s">
        <v>7015</v>
      </c>
      <c r="M1080" s="8" t="s">
        <v>6891</v>
      </c>
      <c r="N1080" s="14"/>
      <c r="O1080" s="8"/>
    </row>
    <row r="1081" s="29" customFormat="1" ht="15.95" customHeight="1" spans="1:15">
      <c r="A1081" s="8" t="s">
        <v>7124</v>
      </c>
      <c r="B1081" s="8" t="s">
        <v>1864</v>
      </c>
      <c r="C1081" s="8" t="s">
        <v>18</v>
      </c>
      <c r="D1081" s="8" t="s">
        <v>19</v>
      </c>
      <c r="E1081" s="8" t="s">
        <v>20</v>
      </c>
      <c r="F1081" s="9" t="s">
        <v>7060</v>
      </c>
      <c r="G1081" s="8" t="s">
        <v>7125</v>
      </c>
      <c r="H1081" s="8" t="s">
        <v>23</v>
      </c>
      <c r="I1081" s="8" t="s">
        <v>7126</v>
      </c>
      <c r="J1081" s="8" t="s">
        <v>7127</v>
      </c>
      <c r="K1081" s="8" t="s">
        <v>25</v>
      </c>
      <c r="L1081" s="8" t="s">
        <v>7015</v>
      </c>
      <c r="M1081" s="8" t="s">
        <v>6891</v>
      </c>
      <c r="N1081" s="14"/>
      <c r="O1081" s="8"/>
    </row>
    <row r="1082" s="29" customFormat="1" ht="15.95" customHeight="1" spans="1:15">
      <c r="A1082" s="8" t="s">
        <v>7128</v>
      </c>
      <c r="B1082" s="8" t="s">
        <v>1864</v>
      </c>
      <c r="C1082" s="8" t="s">
        <v>18</v>
      </c>
      <c r="D1082" s="8" t="s">
        <v>19</v>
      </c>
      <c r="E1082" s="8" t="s">
        <v>20</v>
      </c>
      <c r="F1082" s="9" t="s">
        <v>7060</v>
      </c>
      <c r="G1082" s="8" t="s">
        <v>7129</v>
      </c>
      <c r="H1082" s="8" t="s">
        <v>23</v>
      </c>
      <c r="I1082" s="8" t="s">
        <v>7130</v>
      </c>
      <c r="J1082" s="8" t="s">
        <v>7131</v>
      </c>
      <c r="K1082" s="8" t="s">
        <v>25</v>
      </c>
      <c r="L1082" s="8" t="s">
        <v>7015</v>
      </c>
      <c r="M1082" s="8" t="s">
        <v>6891</v>
      </c>
      <c r="N1082" s="14"/>
      <c r="O1082" s="8"/>
    </row>
    <row r="1083" s="29" customFormat="1" ht="15.95" customHeight="1" spans="1:15">
      <c r="A1083" s="8" t="s">
        <v>7132</v>
      </c>
      <c r="B1083" s="8" t="s">
        <v>1866</v>
      </c>
      <c r="C1083" s="8" t="s">
        <v>18</v>
      </c>
      <c r="D1083" s="8" t="s">
        <v>29</v>
      </c>
      <c r="E1083" s="8" t="s">
        <v>20</v>
      </c>
      <c r="F1083" s="9" t="s">
        <v>7060</v>
      </c>
      <c r="G1083" s="8" t="s">
        <v>7133</v>
      </c>
      <c r="H1083" s="8" t="s">
        <v>31</v>
      </c>
      <c r="I1083" s="8" t="s">
        <v>7134</v>
      </c>
      <c r="J1083" s="8" t="s">
        <v>7135</v>
      </c>
      <c r="K1083" s="8" t="s">
        <v>25</v>
      </c>
      <c r="L1083" s="8" t="s">
        <v>7015</v>
      </c>
      <c r="M1083" s="8" t="s">
        <v>6891</v>
      </c>
      <c r="N1083" s="14"/>
      <c r="O1083" s="8"/>
    </row>
    <row r="1084" s="29" customFormat="1" ht="15.95" customHeight="1" spans="1:15">
      <c r="A1084" s="8" t="s">
        <v>7136</v>
      </c>
      <c r="B1084" s="8" t="s">
        <v>1864</v>
      </c>
      <c r="C1084" s="8" t="s">
        <v>18</v>
      </c>
      <c r="D1084" s="8" t="s">
        <v>19</v>
      </c>
      <c r="E1084" s="8" t="s">
        <v>20</v>
      </c>
      <c r="F1084" s="9" t="s">
        <v>7060</v>
      </c>
      <c r="G1084" s="8" t="s">
        <v>7137</v>
      </c>
      <c r="H1084" s="8" t="s">
        <v>23</v>
      </c>
      <c r="I1084" s="8" t="s">
        <v>7138</v>
      </c>
      <c r="J1084" s="8" t="s">
        <v>7139</v>
      </c>
      <c r="K1084" s="8" t="s">
        <v>25</v>
      </c>
      <c r="L1084" s="8" t="s">
        <v>7140</v>
      </c>
      <c r="M1084" s="8" t="s">
        <v>6891</v>
      </c>
      <c r="N1084" s="14"/>
      <c r="O1084" s="8"/>
    </row>
    <row r="1085" s="29" customFormat="1" ht="15.95" customHeight="1" spans="1:15">
      <c r="A1085" s="8" t="s">
        <v>7141</v>
      </c>
      <c r="B1085" s="8" t="s">
        <v>1864</v>
      </c>
      <c r="C1085" s="8" t="s">
        <v>18</v>
      </c>
      <c r="D1085" s="8" t="s">
        <v>19</v>
      </c>
      <c r="E1085" s="8" t="s">
        <v>20</v>
      </c>
      <c r="F1085" s="9" t="s">
        <v>7142</v>
      </c>
      <c r="G1085" s="8" t="s">
        <v>7143</v>
      </c>
      <c r="H1085" s="8" t="s">
        <v>23</v>
      </c>
      <c r="I1085" s="8" t="s">
        <v>7144</v>
      </c>
      <c r="J1085" s="8" t="s">
        <v>7145</v>
      </c>
      <c r="K1085" s="8" t="s">
        <v>25</v>
      </c>
      <c r="L1085" s="8" t="s">
        <v>7140</v>
      </c>
      <c r="M1085" s="8" t="s">
        <v>6891</v>
      </c>
      <c r="N1085" s="14"/>
      <c r="O1085" s="8"/>
    </row>
    <row r="1086" s="29" customFormat="1" ht="15.95" customHeight="1" spans="1:15">
      <c r="A1086" s="8" t="s">
        <v>7146</v>
      </c>
      <c r="B1086" s="8" t="s">
        <v>1866</v>
      </c>
      <c r="C1086" s="8" t="s">
        <v>4886</v>
      </c>
      <c r="D1086" s="8" t="s">
        <v>54</v>
      </c>
      <c r="E1086" s="8" t="s">
        <v>6979</v>
      </c>
      <c r="F1086" s="9" t="s">
        <v>7142</v>
      </c>
      <c r="G1086" s="8" t="s">
        <v>7147</v>
      </c>
      <c r="H1086" s="8" t="s">
        <v>31</v>
      </c>
      <c r="I1086" s="8" t="s">
        <v>7148</v>
      </c>
      <c r="J1086" s="8" t="s">
        <v>7149</v>
      </c>
      <c r="K1086" s="8" t="s">
        <v>25</v>
      </c>
      <c r="L1086" s="8" t="s">
        <v>7140</v>
      </c>
      <c r="M1086" s="8" t="s">
        <v>6891</v>
      </c>
      <c r="N1086" s="14"/>
      <c r="O1086" s="8"/>
    </row>
    <row r="1087" s="29" customFormat="1" ht="15.95" customHeight="1" spans="1:15">
      <c r="A1087" s="8" t="s">
        <v>7150</v>
      </c>
      <c r="B1087" s="8" t="s">
        <v>1866</v>
      </c>
      <c r="C1087" s="8" t="s">
        <v>18</v>
      </c>
      <c r="D1087" s="8" t="s">
        <v>29</v>
      </c>
      <c r="E1087" s="8" t="s">
        <v>20</v>
      </c>
      <c r="F1087" s="9" t="s">
        <v>7142</v>
      </c>
      <c r="G1087" s="8" t="s">
        <v>7151</v>
      </c>
      <c r="H1087" s="8" t="s">
        <v>31</v>
      </c>
      <c r="I1087" s="8" t="s">
        <v>7152</v>
      </c>
      <c r="J1087" s="8" t="s">
        <v>7153</v>
      </c>
      <c r="K1087" s="8" t="s">
        <v>25</v>
      </c>
      <c r="L1087" s="8" t="s">
        <v>7140</v>
      </c>
      <c r="M1087" s="8" t="s">
        <v>6891</v>
      </c>
      <c r="N1087" s="14"/>
      <c r="O1087" s="8"/>
    </row>
    <row r="1088" s="29" customFormat="1" ht="15.95" customHeight="1" spans="1:15">
      <c r="A1088" s="8" t="s">
        <v>7154</v>
      </c>
      <c r="B1088" s="8" t="s">
        <v>1866</v>
      </c>
      <c r="C1088" s="8" t="s">
        <v>18</v>
      </c>
      <c r="D1088" s="8" t="s">
        <v>29</v>
      </c>
      <c r="E1088" s="8" t="s">
        <v>20</v>
      </c>
      <c r="F1088" s="9" t="s">
        <v>7142</v>
      </c>
      <c r="G1088" s="8" t="s">
        <v>7155</v>
      </c>
      <c r="H1088" s="8" t="s">
        <v>31</v>
      </c>
      <c r="I1088" s="8" t="s">
        <v>7156</v>
      </c>
      <c r="J1088" s="8" t="s">
        <v>7157</v>
      </c>
      <c r="K1088" s="8" t="s">
        <v>25</v>
      </c>
      <c r="L1088" s="8" t="s">
        <v>7140</v>
      </c>
      <c r="M1088" s="8" t="s">
        <v>6891</v>
      </c>
      <c r="N1088" s="14"/>
      <c r="O1088" s="8"/>
    </row>
    <row r="1089" s="29" customFormat="1" ht="15.95" customHeight="1" spans="1:15">
      <c r="A1089" s="8" t="s">
        <v>7158</v>
      </c>
      <c r="B1089" s="8" t="s">
        <v>1864</v>
      </c>
      <c r="C1089" s="8" t="s">
        <v>18</v>
      </c>
      <c r="D1089" s="8" t="s">
        <v>19</v>
      </c>
      <c r="E1089" s="8" t="s">
        <v>20</v>
      </c>
      <c r="F1089" s="9" t="s">
        <v>7142</v>
      </c>
      <c r="G1089" s="8" t="s">
        <v>7159</v>
      </c>
      <c r="H1089" s="8" t="s">
        <v>23</v>
      </c>
      <c r="I1089" s="8" t="s">
        <v>7160</v>
      </c>
      <c r="J1089" s="8" t="s">
        <v>7161</v>
      </c>
      <c r="K1089" s="8" t="s">
        <v>25</v>
      </c>
      <c r="L1089" s="8" t="s">
        <v>7140</v>
      </c>
      <c r="M1089" s="8" t="s">
        <v>6891</v>
      </c>
      <c r="N1089" s="14"/>
      <c r="O1089" s="8"/>
    </row>
    <row r="1090" s="29" customFormat="1" ht="15.95" customHeight="1" spans="1:15">
      <c r="A1090" s="8" t="s">
        <v>7162</v>
      </c>
      <c r="B1090" s="8" t="s">
        <v>1866</v>
      </c>
      <c r="C1090" s="8" t="s">
        <v>18</v>
      </c>
      <c r="D1090" s="8" t="s">
        <v>29</v>
      </c>
      <c r="E1090" s="8" t="s">
        <v>20</v>
      </c>
      <c r="F1090" s="9" t="s">
        <v>7142</v>
      </c>
      <c r="G1090" s="8" t="s">
        <v>7159</v>
      </c>
      <c r="H1090" s="8" t="s">
        <v>31</v>
      </c>
      <c r="I1090" s="8" t="s">
        <v>7163</v>
      </c>
      <c r="J1090" s="8" t="s">
        <v>7164</v>
      </c>
      <c r="K1090" s="8" t="s">
        <v>46</v>
      </c>
      <c r="L1090" s="8" t="s">
        <v>7140</v>
      </c>
      <c r="M1090" s="8" t="s">
        <v>6891</v>
      </c>
      <c r="N1090" s="14"/>
      <c r="O1090" s="8"/>
    </row>
    <row r="1091" s="29" customFormat="1" ht="15.95" customHeight="1" spans="1:15">
      <c r="A1091" s="8" t="s">
        <v>7165</v>
      </c>
      <c r="B1091" s="8" t="s">
        <v>1866</v>
      </c>
      <c r="C1091" s="8" t="s">
        <v>18</v>
      </c>
      <c r="D1091" s="8" t="s">
        <v>29</v>
      </c>
      <c r="E1091" s="8" t="s">
        <v>20</v>
      </c>
      <c r="F1091" s="9" t="s">
        <v>7142</v>
      </c>
      <c r="G1091" s="8" t="s">
        <v>7166</v>
      </c>
      <c r="H1091" s="8" t="s">
        <v>31</v>
      </c>
      <c r="I1091" s="8" t="s">
        <v>7167</v>
      </c>
      <c r="J1091" s="8" t="s">
        <v>7168</v>
      </c>
      <c r="K1091" s="8" t="s">
        <v>46</v>
      </c>
      <c r="L1091" s="8" t="s">
        <v>7140</v>
      </c>
      <c r="M1091" s="8" t="s">
        <v>6891</v>
      </c>
      <c r="N1091" s="14"/>
      <c r="O1091" s="8"/>
    </row>
    <row r="1092" s="29" customFormat="1" ht="15.95" customHeight="1" spans="1:15">
      <c r="A1092" s="8" t="s">
        <v>7169</v>
      </c>
      <c r="B1092" s="8" t="s">
        <v>1866</v>
      </c>
      <c r="C1092" s="8" t="s">
        <v>161</v>
      </c>
      <c r="D1092" s="8" t="s">
        <v>43</v>
      </c>
      <c r="E1092" s="8" t="s">
        <v>642</v>
      </c>
      <c r="F1092" s="9" t="s">
        <v>7142</v>
      </c>
      <c r="G1092" s="8" t="s">
        <v>7170</v>
      </c>
      <c r="H1092" s="8" t="s">
        <v>45</v>
      </c>
      <c r="I1092" s="8" t="s">
        <v>7171</v>
      </c>
      <c r="J1092" s="8" t="s">
        <v>7172</v>
      </c>
      <c r="K1092" s="8" t="s">
        <v>46</v>
      </c>
      <c r="L1092" s="8" t="s">
        <v>7140</v>
      </c>
      <c r="M1092" s="8" t="s">
        <v>6891</v>
      </c>
      <c r="N1092" s="14"/>
      <c r="O1092" s="8"/>
    </row>
    <row r="1093" s="29" customFormat="1" ht="15.95" customHeight="1" spans="1:15">
      <c r="A1093" s="8" t="s">
        <v>7173</v>
      </c>
      <c r="B1093" s="8" t="s">
        <v>1864</v>
      </c>
      <c r="C1093" s="8" t="s">
        <v>18</v>
      </c>
      <c r="D1093" s="8" t="s">
        <v>19</v>
      </c>
      <c r="E1093" s="8" t="s">
        <v>20</v>
      </c>
      <c r="F1093" s="9" t="s">
        <v>7142</v>
      </c>
      <c r="G1093" s="8" t="s">
        <v>7170</v>
      </c>
      <c r="H1093" s="8" t="s">
        <v>23</v>
      </c>
      <c r="I1093" s="8" t="s">
        <v>7174</v>
      </c>
      <c r="J1093" s="8" t="s">
        <v>7175</v>
      </c>
      <c r="K1093" s="8" t="s">
        <v>25</v>
      </c>
      <c r="L1093" s="8" t="s">
        <v>7140</v>
      </c>
      <c r="M1093" s="8" t="s">
        <v>6891</v>
      </c>
      <c r="N1093" s="14"/>
      <c r="O1093" s="8"/>
    </row>
    <row r="1094" s="29" customFormat="1" ht="15.95" customHeight="1" spans="1:15">
      <c r="A1094" s="8" t="s">
        <v>7176</v>
      </c>
      <c r="B1094" s="8" t="s">
        <v>1866</v>
      </c>
      <c r="C1094" s="8" t="s">
        <v>18</v>
      </c>
      <c r="D1094" s="8" t="s">
        <v>29</v>
      </c>
      <c r="E1094" s="8" t="s">
        <v>20</v>
      </c>
      <c r="F1094" s="9" t="s">
        <v>7142</v>
      </c>
      <c r="G1094" s="8" t="s">
        <v>7177</v>
      </c>
      <c r="H1094" s="8" t="s">
        <v>31</v>
      </c>
      <c r="I1094" s="8" t="s">
        <v>7178</v>
      </c>
      <c r="J1094" s="8" t="s">
        <v>7179</v>
      </c>
      <c r="K1094" s="8" t="s">
        <v>25</v>
      </c>
      <c r="L1094" s="8" t="s">
        <v>7140</v>
      </c>
      <c r="M1094" s="8" t="s">
        <v>6891</v>
      </c>
      <c r="N1094" s="14"/>
      <c r="O1094" s="8"/>
    </row>
    <row r="1095" s="29" customFormat="1" ht="15.95" customHeight="1" spans="1:15">
      <c r="A1095" s="8" t="s">
        <v>7180</v>
      </c>
      <c r="B1095" s="8" t="s">
        <v>1866</v>
      </c>
      <c r="C1095" s="8" t="s">
        <v>18</v>
      </c>
      <c r="D1095" s="8" t="s">
        <v>29</v>
      </c>
      <c r="E1095" s="8" t="s">
        <v>20</v>
      </c>
      <c r="F1095" s="9" t="s">
        <v>7142</v>
      </c>
      <c r="G1095" s="8" t="s">
        <v>7181</v>
      </c>
      <c r="H1095" s="8" t="s">
        <v>31</v>
      </c>
      <c r="I1095" s="8" t="s">
        <v>7182</v>
      </c>
      <c r="J1095" s="8" t="s">
        <v>7183</v>
      </c>
      <c r="K1095" s="8" t="s">
        <v>25</v>
      </c>
      <c r="L1095" s="8" t="s">
        <v>7140</v>
      </c>
      <c r="M1095" s="8" t="s">
        <v>6891</v>
      </c>
      <c r="N1095" s="14"/>
      <c r="O1095" s="8"/>
    </row>
    <row r="1096" s="29" customFormat="1" ht="15.95" customHeight="1" spans="1:15">
      <c r="A1096" s="8" t="s">
        <v>7184</v>
      </c>
      <c r="B1096" s="8" t="s">
        <v>1864</v>
      </c>
      <c r="C1096" s="8" t="s">
        <v>18</v>
      </c>
      <c r="D1096" s="8" t="s">
        <v>19</v>
      </c>
      <c r="E1096" s="8" t="s">
        <v>20</v>
      </c>
      <c r="F1096" s="9" t="s">
        <v>7142</v>
      </c>
      <c r="G1096" s="8" t="s">
        <v>7185</v>
      </c>
      <c r="H1096" s="8" t="s">
        <v>23</v>
      </c>
      <c r="I1096" s="8" t="s">
        <v>7186</v>
      </c>
      <c r="J1096" s="8" t="s">
        <v>7187</v>
      </c>
      <c r="K1096" s="8" t="s">
        <v>25</v>
      </c>
      <c r="L1096" s="8" t="s">
        <v>7140</v>
      </c>
      <c r="M1096" s="8" t="s">
        <v>6891</v>
      </c>
      <c r="N1096" s="14"/>
      <c r="O1096" s="8"/>
    </row>
    <row r="1097" s="29" customFormat="1" ht="15.95" customHeight="1" spans="1:15">
      <c r="A1097" s="8" t="s">
        <v>7188</v>
      </c>
      <c r="B1097" s="8" t="s">
        <v>1866</v>
      </c>
      <c r="C1097" s="8" t="s">
        <v>18</v>
      </c>
      <c r="D1097" s="8" t="s">
        <v>29</v>
      </c>
      <c r="E1097" s="8" t="s">
        <v>20</v>
      </c>
      <c r="F1097" s="9" t="s">
        <v>7142</v>
      </c>
      <c r="G1097" s="8" t="s">
        <v>7189</v>
      </c>
      <c r="H1097" s="8" t="s">
        <v>31</v>
      </c>
      <c r="I1097" s="8" t="s">
        <v>7190</v>
      </c>
      <c r="J1097" s="8" t="s">
        <v>7191</v>
      </c>
      <c r="K1097" s="8" t="s">
        <v>25</v>
      </c>
      <c r="L1097" s="8" t="s">
        <v>7140</v>
      </c>
      <c r="M1097" s="8" t="s">
        <v>6891</v>
      </c>
      <c r="N1097" s="14"/>
      <c r="O1097" s="8"/>
    </row>
    <row r="1098" s="29" customFormat="1" ht="15.95" customHeight="1" spans="1:15">
      <c r="A1098" s="8" t="s">
        <v>7192</v>
      </c>
      <c r="B1098" s="8" t="s">
        <v>1864</v>
      </c>
      <c r="C1098" s="8" t="s">
        <v>18</v>
      </c>
      <c r="D1098" s="8" t="s">
        <v>19</v>
      </c>
      <c r="E1098" s="8" t="s">
        <v>20</v>
      </c>
      <c r="F1098" s="9" t="s">
        <v>7142</v>
      </c>
      <c r="G1098" s="8" t="s">
        <v>7193</v>
      </c>
      <c r="H1098" s="8" t="s">
        <v>23</v>
      </c>
      <c r="I1098" s="8" t="s">
        <v>7194</v>
      </c>
      <c r="J1098" s="8" t="s">
        <v>7195</v>
      </c>
      <c r="K1098" s="8" t="s">
        <v>25</v>
      </c>
      <c r="L1098" s="8" t="s">
        <v>7140</v>
      </c>
      <c r="M1098" s="8" t="s">
        <v>6891</v>
      </c>
      <c r="N1098" s="14"/>
      <c r="O1098" s="8"/>
    </row>
    <row r="1099" s="29" customFormat="1" ht="15.95" customHeight="1" spans="1:15">
      <c r="A1099" s="8" t="s">
        <v>7196</v>
      </c>
      <c r="B1099" s="8" t="s">
        <v>1866</v>
      </c>
      <c r="C1099" s="8" t="s">
        <v>18</v>
      </c>
      <c r="D1099" s="8" t="s">
        <v>29</v>
      </c>
      <c r="E1099" s="8" t="s">
        <v>20</v>
      </c>
      <c r="F1099" s="9" t="s">
        <v>7142</v>
      </c>
      <c r="G1099" s="8" t="s">
        <v>7197</v>
      </c>
      <c r="H1099" s="8" t="s">
        <v>31</v>
      </c>
      <c r="I1099" s="8" t="s">
        <v>7198</v>
      </c>
      <c r="J1099" s="8" t="s">
        <v>7199</v>
      </c>
      <c r="K1099" s="8" t="s">
        <v>25</v>
      </c>
      <c r="L1099" s="8" t="s">
        <v>7140</v>
      </c>
      <c r="M1099" s="8" t="s">
        <v>6891</v>
      </c>
      <c r="N1099" s="14"/>
      <c r="O1099" s="8"/>
    </row>
    <row r="1100" s="29" customFormat="1" ht="15.95" customHeight="1" spans="1:15">
      <c r="A1100" s="8" t="s">
        <v>7200</v>
      </c>
      <c r="B1100" s="8" t="s">
        <v>1864</v>
      </c>
      <c r="C1100" s="8" t="s">
        <v>18</v>
      </c>
      <c r="D1100" s="8" t="s">
        <v>19</v>
      </c>
      <c r="E1100" s="8" t="s">
        <v>20</v>
      </c>
      <c r="F1100" s="9" t="s">
        <v>7142</v>
      </c>
      <c r="G1100" s="8" t="s">
        <v>7201</v>
      </c>
      <c r="H1100" s="8" t="s">
        <v>23</v>
      </c>
      <c r="I1100" s="8" t="s">
        <v>7202</v>
      </c>
      <c r="J1100" s="8" t="s">
        <v>7203</v>
      </c>
      <c r="K1100" s="8" t="s">
        <v>25</v>
      </c>
      <c r="L1100" s="8" t="s">
        <v>7140</v>
      </c>
      <c r="M1100" s="8" t="s">
        <v>6891</v>
      </c>
      <c r="N1100" s="14"/>
      <c r="O1100" s="8"/>
    </row>
    <row r="1101" s="29" customFormat="1" ht="15.95" customHeight="1" spans="1:15">
      <c r="A1101" s="8" t="s">
        <v>7204</v>
      </c>
      <c r="B1101" s="8" t="s">
        <v>1866</v>
      </c>
      <c r="C1101" s="8" t="s">
        <v>18</v>
      </c>
      <c r="D1101" s="8" t="s">
        <v>29</v>
      </c>
      <c r="E1101" s="8" t="s">
        <v>20</v>
      </c>
      <c r="F1101" s="9" t="s">
        <v>7142</v>
      </c>
      <c r="G1101" s="8" t="s">
        <v>7205</v>
      </c>
      <c r="H1101" s="8" t="s">
        <v>31</v>
      </c>
      <c r="I1101" s="8" t="s">
        <v>7206</v>
      </c>
      <c r="J1101" s="8" t="s">
        <v>7207</v>
      </c>
      <c r="K1101" s="8" t="s">
        <v>25</v>
      </c>
      <c r="L1101" s="8" t="s">
        <v>7140</v>
      </c>
      <c r="M1101" s="8" t="s">
        <v>6891</v>
      </c>
      <c r="N1101" s="14"/>
      <c r="O1101" s="8"/>
    </row>
    <row r="1102" s="29" customFormat="1" ht="15.95" customHeight="1" spans="1:15">
      <c r="A1102" s="8" t="s">
        <v>7208</v>
      </c>
      <c r="B1102" s="8" t="s">
        <v>1864</v>
      </c>
      <c r="C1102" s="8" t="s">
        <v>18</v>
      </c>
      <c r="D1102" s="8" t="s">
        <v>19</v>
      </c>
      <c r="E1102" s="8" t="s">
        <v>20</v>
      </c>
      <c r="F1102" s="9" t="s">
        <v>7142</v>
      </c>
      <c r="G1102" s="8" t="s">
        <v>7209</v>
      </c>
      <c r="H1102" s="8" t="s">
        <v>23</v>
      </c>
      <c r="I1102" s="8" t="s">
        <v>7210</v>
      </c>
      <c r="J1102" s="8" t="s">
        <v>7211</v>
      </c>
      <c r="K1102" s="8" t="s">
        <v>25</v>
      </c>
      <c r="L1102" s="8" t="s">
        <v>7140</v>
      </c>
      <c r="M1102" s="8" t="s">
        <v>6891</v>
      </c>
      <c r="N1102" s="14"/>
      <c r="O1102" s="8"/>
    </row>
    <row r="1103" s="29" customFormat="1" ht="15.95" customHeight="1" spans="1:15">
      <c r="A1103" s="8" t="s">
        <v>7212</v>
      </c>
      <c r="B1103" s="8" t="s">
        <v>1866</v>
      </c>
      <c r="C1103" s="8" t="s">
        <v>161</v>
      </c>
      <c r="D1103" s="8" t="s">
        <v>43</v>
      </c>
      <c r="E1103" s="8" t="s">
        <v>642</v>
      </c>
      <c r="F1103" s="9" t="s">
        <v>7142</v>
      </c>
      <c r="G1103" s="8" t="s">
        <v>7213</v>
      </c>
      <c r="H1103" s="8" t="s">
        <v>45</v>
      </c>
      <c r="I1103" s="8">
        <v>111.620421</v>
      </c>
      <c r="J1103" s="8">
        <v>30.346256</v>
      </c>
      <c r="K1103" s="8" t="s">
        <v>46</v>
      </c>
      <c r="L1103" s="8" t="s">
        <v>7140</v>
      </c>
      <c r="M1103" s="8" t="s">
        <v>6891</v>
      </c>
      <c r="N1103" s="14"/>
      <c r="O1103" s="8"/>
    </row>
    <row r="1104" s="29" customFormat="1" ht="15.95" customHeight="1" spans="1:15">
      <c r="A1104" s="8" t="s">
        <v>7214</v>
      </c>
      <c r="B1104" s="8" t="s">
        <v>1866</v>
      </c>
      <c r="C1104" s="8" t="s">
        <v>18</v>
      </c>
      <c r="D1104" s="8" t="s">
        <v>29</v>
      </c>
      <c r="E1104" s="8" t="s">
        <v>20</v>
      </c>
      <c r="F1104" s="9" t="s">
        <v>7142</v>
      </c>
      <c r="G1104" s="8" t="s">
        <v>7215</v>
      </c>
      <c r="H1104" s="8" t="s">
        <v>31</v>
      </c>
      <c r="I1104" s="8" t="s">
        <v>7216</v>
      </c>
      <c r="J1104" s="8" t="s">
        <v>7217</v>
      </c>
      <c r="K1104" s="8" t="s">
        <v>25</v>
      </c>
      <c r="L1104" s="8" t="s">
        <v>7140</v>
      </c>
      <c r="M1104" s="8" t="s">
        <v>6891</v>
      </c>
      <c r="N1104" s="14"/>
      <c r="O1104" s="8"/>
    </row>
    <row r="1105" s="29" customFormat="1" ht="15.95" customHeight="1" spans="1:15">
      <c r="A1105" s="8" t="s">
        <v>7218</v>
      </c>
      <c r="B1105" s="8" t="s">
        <v>1864</v>
      </c>
      <c r="C1105" s="8" t="s">
        <v>18</v>
      </c>
      <c r="D1105" s="8" t="s">
        <v>19</v>
      </c>
      <c r="E1105" s="8" t="s">
        <v>20</v>
      </c>
      <c r="F1105" s="9" t="s">
        <v>7142</v>
      </c>
      <c r="G1105" s="8" t="s">
        <v>7219</v>
      </c>
      <c r="H1105" s="8" t="s">
        <v>23</v>
      </c>
      <c r="I1105" s="8" t="s">
        <v>7220</v>
      </c>
      <c r="J1105" s="8" t="s">
        <v>7221</v>
      </c>
      <c r="K1105" s="8" t="s">
        <v>25</v>
      </c>
      <c r="L1105" s="8" t="s">
        <v>7222</v>
      </c>
      <c r="M1105" s="8" t="s">
        <v>6891</v>
      </c>
      <c r="N1105" s="14"/>
      <c r="O1105" s="8"/>
    </row>
    <row r="1106" s="29" customFormat="1" ht="15.95" customHeight="1" spans="1:15">
      <c r="A1106" s="8" t="s">
        <v>7223</v>
      </c>
      <c r="B1106" s="8" t="s">
        <v>63</v>
      </c>
      <c r="C1106" s="8" t="s">
        <v>193</v>
      </c>
      <c r="D1106" s="8" t="s">
        <v>3182</v>
      </c>
      <c r="E1106" s="8" t="s">
        <v>3182</v>
      </c>
      <c r="F1106" s="9" t="s">
        <v>7142</v>
      </c>
      <c r="G1106" s="8" t="s">
        <v>7224</v>
      </c>
      <c r="H1106" s="8" t="s">
        <v>45</v>
      </c>
      <c r="I1106" s="8" t="s">
        <v>7225</v>
      </c>
      <c r="J1106" s="8" t="s">
        <v>7226</v>
      </c>
      <c r="K1106" s="8" t="s">
        <v>25</v>
      </c>
      <c r="L1106" s="8" t="s">
        <v>7222</v>
      </c>
      <c r="M1106" s="8" t="s">
        <v>6891</v>
      </c>
      <c r="N1106" s="14"/>
      <c r="O1106" s="8"/>
    </row>
    <row r="1107" s="29" customFormat="1" ht="15.95" customHeight="1" spans="1:15">
      <c r="A1107" s="8" t="s">
        <v>7227</v>
      </c>
      <c r="B1107" s="8" t="s">
        <v>1866</v>
      </c>
      <c r="C1107" s="8" t="s">
        <v>4886</v>
      </c>
      <c r="D1107" s="8" t="s">
        <v>54</v>
      </c>
      <c r="E1107" s="8" t="s">
        <v>6979</v>
      </c>
      <c r="F1107" s="9" t="s">
        <v>7142</v>
      </c>
      <c r="G1107" s="8" t="s">
        <v>7228</v>
      </c>
      <c r="H1107" s="8" t="s">
        <v>31</v>
      </c>
      <c r="I1107" s="8" t="s">
        <v>7229</v>
      </c>
      <c r="J1107" s="8" t="s">
        <v>7230</v>
      </c>
      <c r="K1107" s="8" t="s">
        <v>25</v>
      </c>
      <c r="L1107" s="8" t="s">
        <v>7222</v>
      </c>
      <c r="M1107" s="8" t="s">
        <v>6891</v>
      </c>
      <c r="N1107" s="14"/>
      <c r="O1107" s="8"/>
    </row>
    <row r="1108" s="29" customFormat="1" ht="15.95" customHeight="1" spans="1:15">
      <c r="A1108" s="8" t="s">
        <v>7231</v>
      </c>
      <c r="B1108" s="8" t="s">
        <v>1864</v>
      </c>
      <c r="C1108" s="8" t="s">
        <v>18</v>
      </c>
      <c r="D1108" s="8" t="s">
        <v>6936</v>
      </c>
      <c r="E1108" s="8" t="s">
        <v>3119</v>
      </c>
      <c r="F1108" s="9" t="s">
        <v>7142</v>
      </c>
      <c r="G1108" s="8" t="s">
        <v>7232</v>
      </c>
      <c r="H1108" s="8" t="s">
        <v>23</v>
      </c>
      <c r="I1108" s="8" t="s">
        <v>7233</v>
      </c>
      <c r="J1108" s="8" t="s">
        <v>7234</v>
      </c>
      <c r="K1108" s="8" t="s">
        <v>25</v>
      </c>
      <c r="L1108" s="8" t="s">
        <v>7222</v>
      </c>
      <c r="M1108" s="8" t="s">
        <v>6891</v>
      </c>
      <c r="N1108" s="14"/>
      <c r="O1108" s="8"/>
    </row>
    <row r="1109" s="29" customFormat="1" ht="15.95" customHeight="1" spans="1:15">
      <c r="A1109" s="8" t="s">
        <v>7235</v>
      </c>
      <c r="B1109" s="8" t="s">
        <v>1866</v>
      </c>
      <c r="C1109" s="8" t="s">
        <v>161</v>
      </c>
      <c r="D1109" s="8" t="s">
        <v>43</v>
      </c>
      <c r="E1109" s="8" t="s">
        <v>642</v>
      </c>
      <c r="F1109" s="9" t="s">
        <v>7142</v>
      </c>
      <c r="G1109" s="8" t="s">
        <v>7236</v>
      </c>
      <c r="H1109" s="8" t="s">
        <v>45</v>
      </c>
      <c r="I1109" s="8" t="s">
        <v>7237</v>
      </c>
      <c r="J1109" s="8" t="s">
        <v>7238</v>
      </c>
      <c r="K1109" s="8" t="s">
        <v>46</v>
      </c>
      <c r="L1109" s="8" t="s">
        <v>7222</v>
      </c>
      <c r="M1109" s="8" t="s">
        <v>6891</v>
      </c>
      <c r="N1109" s="14"/>
      <c r="O1109" s="8"/>
    </row>
    <row r="1110" s="29" customFormat="1" ht="15.95" customHeight="1" spans="1:15">
      <c r="A1110" s="8" t="s">
        <v>7239</v>
      </c>
      <c r="B1110" s="8" t="s">
        <v>1866</v>
      </c>
      <c r="C1110" s="8" t="s">
        <v>18</v>
      </c>
      <c r="D1110" s="8" t="s">
        <v>29</v>
      </c>
      <c r="E1110" s="8" t="s">
        <v>20</v>
      </c>
      <c r="F1110" s="9" t="s">
        <v>7142</v>
      </c>
      <c r="G1110" s="8" t="s">
        <v>7240</v>
      </c>
      <c r="H1110" s="8" t="s">
        <v>31</v>
      </c>
      <c r="I1110" s="8" t="s">
        <v>7241</v>
      </c>
      <c r="J1110" s="8" t="s">
        <v>7242</v>
      </c>
      <c r="K1110" s="8" t="s">
        <v>25</v>
      </c>
      <c r="L1110" s="8" t="s">
        <v>7222</v>
      </c>
      <c r="M1110" s="8" t="s">
        <v>6891</v>
      </c>
      <c r="N1110" s="14"/>
      <c r="O1110" s="8"/>
    </row>
    <row r="1111" s="29" customFormat="1" ht="15.95" customHeight="1" spans="1:15">
      <c r="A1111" s="8" t="s">
        <v>7243</v>
      </c>
      <c r="B1111" s="8" t="s">
        <v>1864</v>
      </c>
      <c r="C1111" s="8" t="s">
        <v>18</v>
      </c>
      <c r="D1111" s="8" t="s">
        <v>6936</v>
      </c>
      <c r="E1111" s="8" t="s">
        <v>3119</v>
      </c>
      <c r="F1111" s="9" t="s">
        <v>7142</v>
      </c>
      <c r="G1111" s="8" t="s">
        <v>7244</v>
      </c>
      <c r="H1111" s="8" t="s">
        <v>23</v>
      </c>
      <c r="I1111" s="8" t="s">
        <v>7245</v>
      </c>
      <c r="J1111" s="8" t="s">
        <v>7246</v>
      </c>
      <c r="K1111" s="8" t="s">
        <v>25</v>
      </c>
      <c r="L1111" s="8" t="s">
        <v>7222</v>
      </c>
      <c r="M1111" s="8" t="s">
        <v>6891</v>
      </c>
      <c r="N1111" s="14"/>
      <c r="O1111" s="8"/>
    </row>
    <row r="1112" s="29" customFormat="1" ht="15.95" customHeight="1" spans="1:15">
      <c r="A1112" s="8" t="s">
        <v>7247</v>
      </c>
      <c r="B1112" s="8" t="s">
        <v>1866</v>
      </c>
      <c r="C1112" s="8" t="s">
        <v>18</v>
      </c>
      <c r="D1112" s="8" t="s">
        <v>29</v>
      </c>
      <c r="E1112" s="8" t="s">
        <v>20</v>
      </c>
      <c r="F1112" s="9" t="s">
        <v>7142</v>
      </c>
      <c r="G1112" s="8" t="s">
        <v>7248</v>
      </c>
      <c r="H1112" s="8" t="s">
        <v>31</v>
      </c>
      <c r="I1112" s="8" t="s">
        <v>7249</v>
      </c>
      <c r="J1112" s="8" t="s">
        <v>7250</v>
      </c>
      <c r="K1112" s="8" t="s">
        <v>25</v>
      </c>
      <c r="L1112" s="8" t="s">
        <v>7222</v>
      </c>
      <c r="M1112" s="8" t="s">
        <v>6891</v>
      </c>
      <c r="N1112" s="14"/>
      <c r="O1112" s="8"/>
    </row>
    <row r="1113" s="29" customFormat="1" ht="15.95" customHeight="1" spans="1:15">
      <c r="A1113" s="8" t="s">
        <v>4943</v>
      </c>
      <c r="B1113" s="8" t="s">
        <v>1866</v>
      </c>
      <c r="C1113" s="8" t="s">
        <v>42</v>
      </c>
      <c r="D1113" s="8" t="s">
        <v>43</v>
      </c>
      <c r="E1113" s="8" t="s">
        <v>642</v>
      </c>
      <c r="F1113" s="9" t="s">
        <v>7142</v>
      </c>
      <c r="G1113" s="8" t="s">
        <v>7251</v>
      </c>
      <c r="H1113" s="8" t="s">
        <v>31</v>
      </c>
      <c r="I1113" s="8" t="s">
        <v>7252</v>
      </c>
      <c r="J1113" s="8" t="s">
        <v>7253</v>
      </c>
      <c r="K1113" s="8" t="s">
        <v>46</v>
      </c>
      <c r="L1113" s="8" t="s">
        <v>7254</v>
      </c>
      <c r="M1113" s="8" t="s">
        <v>6891</v>
      </c>
      <c r="N1113" s="14"/>
      <c r="O1113" s="8"/>
    </row>
    <row r="1114" s="29" customFormat="1" ht="15.95" customHeight="1" spans="1:15">
      <c r="A1114" s="8" t="s">
        <v>7255</v>
      </c>
      <c r="B1114" s="8" t="s">
        <v>1866</v>
      </c>
      <c r="C1114" s="8" t="s">
        <v>18</v>
      </c>
      <c r="D1114" s="8" t="s">
        <v>29</v>
      </c>
      <c r="E1114" s="8" t="s">
        <v>20</v>
      </c>
      <c r="F1114" s="9" t="s">
        <v>7256</v>
      </c>
      <c r="G1114" s="8" t="s">
        <v>7257</v>
      </c>
      <c r="H1114" s="8" t="s">
        <v>31</v>
      </c>
      <c r="I1114" s="8" t="s">
        <v>7258</v>
      </c>
      <c r="J1114" s="8" t="s">
        <v>7259</v>
      </c>
      <c r="K1114" s="8" t="s">
        <v>25</v>
      </c>
      <c r="L1114" s="8" t="s">
        <v>7222</v>
      </c>
      <c r="M1114" s="8" t="s">
        <v>6891</v>
      </c>
      <c r="N1114" s="14"/>
      <c r="O1114" s="8"/>
    </row>
    <row r="1115" s="29" customFormat="1" ht="15.95" customHeight="1" spans="1:15">
      <c r="A1115" s="8" t="s">
        <v>7260</v>
      </c>
      <c r="B1115" s="8" t="s">
        <v>63</v>
      </c>
      <c r="C1115" s="8" t="s">
        <v>4886</v>
      </c>
      <c r="D1115" s="8" t="s">
        <v>54</v>
      </c>
      <c r="E1115" s="8" t="s">
        <v>6999</v>
      </c>
      <c r="F1115" s="9" t="s">
        <v>7256</v>
      </c>
      <c r="G1115" s="8" t="s">
        <v>7261</v>
      </c>
      <c r="H1115" s="8" t="s">
        <v>23</v>
      </c>
      <c r="I1115" s="8" t="s">
        <v>7262</v>
      </c>
      <c r="J1115" s="8" t="s">
        <v>7263</v>
      </c>
      <c r="K1115" s="8" t="s">
        <v>25</v>
      </c>
      <c r="L1115" s="8" t="s">
        <v>7222</v>
      </c>
      <c r="M1115" s="8" t="s">
        <v>6891</v>
      </c>
      <c r="N1115" s="14"/>
      <c r="O1115" s="8"/>
    </row>
    <row r="1116" s="29" customFormat="1" ht="15.95" customHeight="1" spans="1:15">
      <c r="A1116" s="8" t="s">
        <v>7264</v>
      </c>
      <c r="B1116" s="8" t="s">
        <v>1866</v>
      </c>
      <c r="C1116" s="8" t="s">
        <v>18</v>
      </c>
      <c r="D1116" s="8" t="s">
        <v>29</v>
      </c>
      <c r="E1116" s="8" t="s">
        <v>20</v>
      </c>
      <c r="F1116" s="9" t="s">
        <v>7256</v>
      </c>
      <c r="G1116" s="8" t="s">
        <v>7265</v>
      </c>
      <c r="H1116" s="8" t="s">
        <v>31</v>
      </c>
      <c r="I1116" s="8" t="s">
        <v>7266</v>
      </c>
      <c r="J1116" s="8" t="s">
        <v>7267</v>
      </c>
      <c r="K1116" s="8" t="s">
        <v>25</v>
      </c>
      <c r="L1116" s="8" t="s">
        <v>7222</v>
      </c>
      <c r="M1116" s="8" t="s">
        <v>6891</v>
      </c>
      <c r="N1116" s="14"/>
      <c r="O1116" s="8"/>
    </row>
    <row r="1117" s="29" customFormat="1" ht="15.95" customHeight="1" spans="1:15">
      <c r="A1117" s="8" t="s">
        <v>7268</v>
      </c>
      <c r="B1117" s="8" t="s">
        <v>63</v>
      </c>
      <c r="C1117" s="8" t="s">
        <v>1434</v>
      </c>
      <c r="D1117" s="8" t="s">
        <v>19</v>
      </c>
      <c r="E1117" s="8" t="s">
        <v>20</v>
      </c>
      <c r="F1117" s="9" t="s">
        <v>7256</v>
      </c>
      <c r="G1117" s="8" t="s">
        <v>7269</v>
      </c>
      <c r="H1117" s="8" t="s">
        <v>23</v>
      </c>
      <c r="I1117" s="8" t="s">
        <v>7270</v>
      </c>
      <c r="J1117" s="8" t="s">
        <v>7271</v>
      </c>
      <c r="K1117" s="8" t="s">
        <v>25</v>
      </c>
      <c r="L1117" s="8" t="s">
        <v>7254</v>
      </c>
      <c r="M1117" s="8" t="s">
        <v>6891</v>
      </c>
      <c r="N1117" s="14"/>
      <c r="O1117" s="8"/>
    </row>
    <row r="1118" s="29" customFormat="1" ht="15.95" customHeight="1" spans="1:15">
      <c r="A1118" s="8" t="s">
        <v>7272</v>
      </c>
      <c r="B1118" s="8" t="s">
        <v>1866</v>
      </c>
      <c r="C1118" s="8" t="s">
        <v>18</v>
      </c>
      <c r="D1118" s="8" t="s">
        <v>29</v>
      </c>
      <c r="E1118" s="8" t="s">
        <v>20</v>
      </c>
      <c r="F1118" s="9" t="s">
        <v>7256</v>
      </c>
      <c r="G1118" s="8" t="s">
        <v>7273</v>
      </c>
      <c r="H1118" s="8" t="s">
        <v>31</v>
      </c>
      <c r="I1118" s="8" t="s">
        <v>7274</v>
      </c>
      <c r="J1118" s="8" t="s">
        <v>7275</v>
      </c>
      <c r="K1118" s="8" t="s">
        <v>25</v>
      </c>
      <c r="L1118" s="8" t="s">
        <v>7254</v>
      </c>
      <c r="M1118" s="8" t="s">
        <v>6891</v>
      </c>
      <c r="N1118" s="14"/>
      <c r="O1118" s="8"/>
    </row>
    <row r="1119" s="29" customFormat="1" ht="15.95" customHeight="1" spans="1:15">
      <c r="A1119" s="8" t="s">
        <v>7276</v>
      </c>
      <c r="B1119" s="8" t="s">
        <v>1866</v>
      </c>
      <c r="C1119" s="8" t="s">
        <v>18</v>
      </c>
      <c r="D1119" s="8" t="s">
        <v>29</v>
      </c>
      <c r="E1119" s="8" t="s">
        <v>20</v>
      </c>
      <c r="F1119" s="9" t="s">
        <v>7256</v>
      </c>
      <c r="G1119" s="8" t="s">
        <v>7277</v>
      </c>
      <c r="H1119" s="8" t="s">
        <v>31</v>
      </c>
      <c r="I1119" s="8" t="s">
        <v>7278</v>
      </c>
      <c r="J1119" s="8" t="s">
        <v>7279</v>
      </c>
      <c r="K1119" s="8" t="s">
        <v>25</v>
      </c>
      <c r="L1119" s="8" t="s">
        <v>7254</v>
      </c>
      <c r="M1119" s="8" t="s">
        <v>6891</v>
      </c>
      <c r="N1119" s="14"/>
      <c r="O1119" s="8"/>
    </row>
    <row r="1120" s="29" customFormat="1" ht="15.95" customHeight="1" spans="1:15">
      <c r="A1120" s="8" t="s">
        <v>7280</v>
      </c>
      <c r="B1120" s="8" t="s">
        <v>63</v>
      </c>
      <c r="C1120" s="8" t="s">
        <v>1434</v>
      </c>
      <c r="D1120" s="8" t="s">
        <v>19</v>
      </c>
      <c r="E1120" s="8" t="s">
        <v>20</v>
      </c>
      <c r="F1120" s="9" t="s">
        <v>7256</v>
      </c>
      <c r="G1120" s="8" t="s">
        <v>7281</v>
      </c>
      <c r="H1120" s="8" t="s">
        <v>23</v>
      </c>
      <c r="I1120" s="8" t="s">
        <v>7282</v>
      </c>
      <c r="J1120" s="8" t="s">
        <v>7283</v>
      </c>
      <c r="K1120" s="8" t="s">
        <v>25</v>
      </c>
      <c r="L1120" s="8" t="s">
        <v>7254</v>
      </c>
      <c r="M1120" s="8" t="s">
        <v>6891</v>
      </c>
      <c r="N1120" s="14"/>
      <c r="O1120" s="8"/>
    </row>
    <row r="1121" s="29" customFormat="1" ht="15.95" customHeight="1" spans="1:15">
      <c r="A1121" s="8" t="s">
        <v>7284</v>
      </c>
      <c r="B1121" s="8" t="s">
        <v>1864</v>
      </c>
      <c r="C1121" s="8" t="s">
        <v>18</v>
      </c>
      <c r="D1121" s="8" t="s">
        <v>19</v>
      </c>
      <c r="E1121" s="8" t="s">
        <v>20</v>
      </c>
      <c r="F1121" s="9" t="s">
        <v>7256</v>
      </c>
      <c r="G1121" s="8" t="s">
        <v>7285</v>
      </c>
      <c r="H1121" s="8" t="s">
        <v>23</v>
      </c>
      <c r="I1121" s="8" t="s">
        <v>7286</v>
      </c>
      <c r="J1121" s="8" t="s">
        <v>7287</v>
      </c>
      <c r="K1121" s="8" t="s">
        <v>25</v>
      </c>
      <c r="L1121" s="8" t="s">
        <v>7254</v>
      </c>
      <c r="M1121" s="8" t="s">
        <v>6891</v>
      </c>
      <c r="N1121" s="14"/>
      <c r="O1121" s="8"/>
    </row>
    <row r="1122" s="29" customFormat="1" ht="15.95" customHeight="1" spans="1:15">
      <c r="A1122" s="8" t="s">
        <v>7288</v>
      </c>
      <c r="B1122" s="8" t="s">
        <v>17</v>
      </c>
      <c r="C1122" s="8" t="s">
        <v>161</v>
      </c>
      <c r="D1122" s="8" t="s">
        <v>43</v>
      </c>
      <c r="E1122" s="8" t="s">
        <v>642</v>
      </c>
      <c r="F1122" s="9" t="s">
        <v>7256</v>
      </c>
      <c r="G1122" s="8" t="s">
        <v>7285</v>
      </c>
      <c r="H1122" s="8" t="s">
        <v>31</v>
      </c>
      <c r="I1122" s="8" t="s">
        <v>7289</v>
      </c>
      <c r="J1122" s="8" t="s">
        <v>7290</v>
      </c>
      <c r="K1122" s="8" t="s">
        <v>46</v>
      </c>
      <c r="L1122" s="8" t="s">
        <v>7254</v>
      </c>
      <c r="M1122" s="8" t="s">
        <v>6891</v>
      </c>
      <c r="N1122" s="14"/>
      <c r="O1122" s="8"/>
    </row>
    <row r="1123" s="29" customFormat="1" ht="15.95" customHeight="1" spans="1:15">
      <c r="A1123" s="8" t="s">
        <v>7291</v>
      </c>
      <c r="B1123" s="8" t="s">
        <v>1866</v>
      </c>
      <c r="C1123" s="8" t="s">
        <v>18</v>
      </c>
      <c r="D1123" s="8" t="s">
        <v>29</v>
      </c>
      <c r="E1123" s="8" t="s">
        <v>20</v>
      </c>
      <c r="F1123" s="9" t="s">
        <v>7256</v>
      </c>
      <c r="G1123" s="8" t="s">
        <v>7292</v>
      </c>
      <c r="H1123" s="8" t="s">
        <v>31</v>
      </c>
      <c r="I1123" s="8" t="s">
        <v>7293</v>
      </c>
      <c r="J1123" s="8" t="s">
        <v>7294</v>
      </c>
      <c r="K1123" s="8" t="s">
        <v>25</v>
      </c>
      <c r="L1123" s="8" t="s">
        <v>7254</v>
      </c>
      <c r="M1123" s="8" t="s">
        <v>6891</v>
      </c>
      <c r="N1123" s="14"/>
      <c r="O1123" s="8"/>
    </row>
    <row r="1124" s="29" customFormat="1" ht="15.95" customHeight="1" spans="1:15">
      <c r="A1124" s="8" t="s">
        <v>7295</v>
      </c>
      <c r="B1124" s="8" t="s">
        <v>1864</v>
      </c>
      <c r="C1124" s="8" t="s">
        <v>18</v>
      </c>
      <c r="D1124" s="8" t="s">
        <v>19</v>
      </c>
      <c r="E1124" s="8" t="s">
        <v>20</v>
      </c>
      <c r="F1124" s="9" t="s">
        <v>7256</v>
      </c>
      <c r="G1124" s="8" t="s">
        <v>7296</v>
      </c>
      <c r="H1124" s="8" t="s">
        <v>23</v>
      </c>
      <c r="I1124" s="8" t="s">
        <v>7297</v>
      </c>
      <c r="J1124" s="8" t="s">
        <v>7298</v>
      </c>
      <c r="K1124" s="8" t="s">
        <v>25</v>
      </c>
      <c r="L1124" s="8" t="s">
        <v>7254</v>
      </c>
      <c r="M1124" s="8" t="s">
        <v>6891</v>
      </c>
      <c r="N1124" s="14"/>
      <c r="O1124" s="8"/>
    </row>
    <row r="1125" s="29" customFormat="1" ht="15.95" customHeight="1" spans="1:15">
      <c r="A1125" s="8" t="s">
        <v>7299</v>
      </c>
      <c r="B1125" s="8" t="s">
        <v>1864</v>
      </c>
      <c r="C1125" s="8" t="s">
        <v>18</v>
      </c>
      <c r="D1125" s="8" t="s">
        <v>19</v>
      </c>
      <c r="E1125" s="8" t="s">
        <v>20</v>
      </c>
      <c r="F1125" s="9" t="s">
        <v>7256</v>
      </c>
      <c r="G1125" s="8" t="s">
        <v>7300</v>
      </c>
      <c r="H1125" s="8" t="s">
        <v>23</v>
      </c>
      <c r="I1125" s="8" t="s">
        <v>7301</v>
      </c>
      <c r="J1125" s="8" t="s">
        <v>7302</v>
      </c>
      <c r="K1125" s="8" t="s">
        <v>25</v>
      </c>
      <c r="L1125" s="8" t="s">
        <v>7254</v>
      </c>
      <c r="M1125" s="8" t="s">
        <v>6891</v>
      </c>
      <c r="N1125" s="14"/>
      <c r="O1125" s="8"/>
    </row>
    <row r="1126" s="29" customFormat="1" ht="15.95" customHeight="1" spans="1:15">
      <c r="A1126" s="8" t="s">
        <v>7303</v>
      </c>
      <c r="B1126" s="8" t="s">
        <v>1866</v>
      </c>
      <c r="C1126" s="8" t="s">
        <v>18</v>
      </c>
      <c r="D1126" s="8" t="s">
        <v>29</v>
      </c>
      <c r="E1126" s="8" t="s">
        <v>20</v>
      </c>
      <c r="F1126" s="9" t="s">
        <v>7256</v>
      </c>
      <c r="G1126" s="8" t="s">
        <v>7304</v>
      </c>
      <c r="H1126" s="8" t="s">
        <v>31</v>
      </c>
      <c r="I1126" s="8" t="s">
        <v>7305</v>
      </c>
      <c r="J1126" s="8" t="s">
        <v>7306</v>
      </c>
      <c r="K1126" s="8" t="s">
        <v>25</v>
      </c>
      <c r="L1126" s="8" t="s">
        <v>7254</v>
      </c>
      <c r="M1126" s="8" t="s">
        <v>6891</v>
      </c>
      <c r="N1126" s="14"/>
      <c r="O1126" s="8"/>
    </row>
    <row r="1127" s="29" customFormat="1" ht="15.95" customHeight="1" spans="1:15">
      <c r="A1127" s="8" t="s">
        <v>7307</v>
      </c>
      <c r="B1127" s="8" t="s">
        <v>1866</v>
      </c>
      <c r="C1127" s="8" t="s">
        <v>18</v>
      </c>
      <c r="D1127" s="8" t="s">
        <v>29</v>
      </c>
      <c r="E1127" s="8" t="s">
        <v>20</v>
      </c>
      <c r="F1127" s="9" t="s">
        <v>7256</v>
      </c>
      <c r="G1127" s="8" t="s">
        <v>7308</v>
      </c>
      <c r="H1127" s="8" t="s">
        <v>31</v>
      </c>
      <c r="I1127" s="8" t="s">
        <v>7309</v>
      </c>
      <c r="J1127" s="8" t="s">
        <v>7310</v>
      </c>
      <c r="K1127" s="8" t="s">
        <v>25</v>
      </c>
      <c r="L1127" s="8" t="s">
        <v>7254</v>
      </c>
      <c r="M1127" s="8" t="s">
        <v>6891</v>
      </c>
      <c r="N1127" s="14"/>
      <c r="O1127" s="8"/>
    </row>
    <row r="1128" s="29" customFormat="1" ht="15.95" customHeight="1" spans="1:15">
      <c r="A1128" s="8" t="s">
        <v>7311</v>
      </c>
      <c r="B1128" s="8" t="s">
        <v>1864</v>
      </c>
      <c r="C1128" s="8" t="s">
        <v>18</v>
      </c>
      <c r="D1128" s="8" t="s">
        <v>19</v>
      </c>
      <c r="E1128" s="8" t="s">
        <v>20</v>
      </c>
      <c r="F1128" s="9" t="s">
        <v>7256</v>
      </c>
      <c r="G1128" s="8" t="s">
        <v>7308</v>
      </c>
      <c r="H1128" s="8" t="s">
        <v>23</v>
      </c>
      <c r="I1128" s="8" t="s">
        <v>7312</v>
      </c>
      <c r="J1128" s="8" t="s">
        <v>7313</v>
      </c>
      <c r="K1128" s="8" t="s">
        <v>25</v>
      </c>
      <c r="L1128" s="8" t="s">
        <v>7254</v>
      </c>
      <c r="M1128" s="8" t="s">
        <v>6891</v>
      </c>
      <c r="N1128" s="14"/>
      <c r="O1128" s="8"/>
    </row>
    <row r="1129" s="29" customFormat="1" ht="15.95" customHeight="1" spans="1:15">
      <c r="A1129" s="8" t="s">
        <v>7314</v>
      </c>
      <c r="B1129" s="8" t="s">
        <v>1864</v>
      </c>
      <c r="C1129" s="8" t="s">
        <v>18</v>
      </c>
      <c r="D1129" s="8" t="s">
        <v>19</v>
      </c>
      <c r="E1129" s="8" t="s">
        <v>20</v>
      </c>
      <c r="F1129" s="9" t="s">
        <v>7256</v>
      </c>
      <c r="G1129" s="8" t="s">
        <v>7315</v>
      </c>
      <c r="H1129" s="8" t="s">
        <v>23</v>
      </c>
      <c r="I1129" s="8">
        <v>111.557318</v>
      </c>
      <c r="J1129" s="8">
        <v>30.257639</v>
      </c>
      <c r="K1129" s="8" t="s">
        <v>25</v>
      </c>
      <c r="L1129" s="8" t="s">
        <v>7254</v>
      </c>
      <c r="M1129" s="8" t="s">
        <v>6891</v>
      </c>
      <c r="N1129" s="14" t="s">
        <v>7316</v>
      </c>
      <c r="O1129" s="8"/>
    </row>
    <row r="1130" s="29" customFormat="1" ht="15.95" customHeight="1" spans="1:15">
      <c r="A1130" s="8" t="s">
        <v>7317</v>
      </c>
      <c r="B1130" s="8" t="s">
        <v>1866</v>
      </c>
      <c r="C1130" s="8" t="s">
        <v>18</v>
      </c>
      <c r="D1130" s="8" t="s">
        <v>29</v>
      </c>
      <c r="E1130" s="8" t="s">
        <v>20</v>
      </c>
      <c r="F1130" s="9" t="s">
        <v>7256</v>
      </c>
      <c r="G1130" s="8" t="s">
        <v>7318</v>
      </c>
      <c r="H1130" s="8" t="s">
        <v>31</v>
      </c>
      <c r="I1130" s="8" t="s">
        <v>7319</v>
      </c>
      <c r="J1130" s="8" t="s">
        <v>7320</v>
      </c>
      <c r="K1130" s="8" t="s">
        <v>25</v>
      </c>
      <c r="L1130" s="8" t="s">
        <v>7254</v>
      </c>
      <c r="M1130" s="8" t="s">
        <v>6891</v>
      </c>
      <c r="N1130" s="14"/>
      <c r="O1130" s="8"/>
    </row>
    <row r="1131" s="29" customFormat="1" ht="15.95" customHeight="1" spans="1:15">
      <c r="A1131" s="8" t="s">
        <v>7321</v>
      </c>
      <c r="B1131" s="8" t="s">
        <v>1864</v>
      </c>
      <c r="C1131" s="8" t="s">
        <v>18</v>
      </c>
      <c r="D1131" s="8" t="s">
        <v>19</v>
      </c>
      <c r="E1131" s="8" t="s">
        <v>20</v>
      </c>
      <c r="F1131" s="9" t="s">
        <v>7256</v>
      </c>
      <c r="G1131" s="8" t="s">
        <v>7322</v>
      </c>
      <c r="H1131" s="8" t="s">
        <v>23</v>
      </c>
      <c r="I1131" s="8" t="s">
        <v>7323</v>
      </c>
      <c r="J1131" s="8" t="s">
        <v>7324</v>
      </c>
      <c r="K1131" s="8" t="s">
        <v>25</v>
      </c>
      <c r="L1131" s="8" t="s">
        <v>7254</v>
      </c>
      <c r="M1131" s="8" t="s">
        <v>6891</v>
      </c>
      <c r="N1131" s="14"/>
      <c r="O1131" s="8"/>
    </row>
    <row r="1132" s="29" customFormat="1" ht="15.95" customHeight="1" spans="1:15">
      <c r="A1132" s="8" t="s">
        <v>7325</v>
      </c>
      <c r="B1132" s="8" t="s">
        <v>63</v>
      </c>
      <c r="C1132" s="8" t="s">
        <v>18</v>
      </c>
      <c r="D1132" s="8" t="s">
        <v>19</v>
      </c>
      <c r="E1132" s="8" t="s">
        <v>20</v>
      </c>
      <c r="F1132" s="9" t="s">
        <v>7256</v>
      </c>
      <c r="G1132" s="8" t="s">
        <v>7326</v>
      </c>
      <c r="H1132" s="8" t="s">
        <v>23</v>
      </c>
      <c r="I1132" s="8" t="s">
        <v>7327</v>
      </c>
      <c r="J1132" s="8" t="s">
        <v>7328</v>
      </c>
      <c r="K1132" s="8" t="s">
        <v>25</v>
      </c>
      <c r="L1132" s="8" t="s">
        <v>7254</v>
      </c>
      <c r="M1132" s="8" t="s">
        <v>6891</v>
      </c>
      <c r="N1132" s="14"/>
      <c r="O1132" s="8"/>
    </row>
    <row r="1133" s="29" customFormat="1" ht="15.95" customHeight="1" spans="1:15">
      <c r="A1133" s="8" t="s">
        <v>7329</v>
      </c>
      <c r="B1133" s="8" t="s">
        <v>83</v>
      </c>
      <c r="C1133" s="8" t="s">
        <v>193</v>
      </c>
      <c r="D1133" s="8" t="s">
        <v>3182</v>
      </c>
      <c r="E1133" s="8" t="s">
        <v>3182</v>
      </c>
      <c r="F1133" s="9" t="s">
        <v>7256</v>
      </c>
      <c r="G1133" s="8" t="s">
        <v>7330</v>
      </c>
      <c r="H1133" s="8" t="s">
        <v>45</v>
      </c>
      <c r="I1133" s="8" t="s">
        <v>7331</v>
      </c>
      <c r="J1133" s="8" t="s">
        <v>7332</v>
      </c>
      <c r="K1133" s="8" t="s">
        <v>46</v>
      </c>
      <c r="L1133" s="8" t="s">
        <v>7254</v>
      </c>
      <c r="M1133" s="8" t="s">
        <v>6891</v>
      </c>
      <c r="N1133" s="14"/>
      <c r="O1133" s="8"/>
    </row>
    <row r="1134" s="29" customFormat="1" ht="15.95" customHeight="1" spans="1:15">
      <c r="A1134" s="8" t="s">
        <v>7333</v>
      </c>
      <c r="B1134" s="8" t="s">
        <v>1866</v>
      </c>
      <c r="C1134" s="8" t="s">
        <v>18</v>
      </c>
      <c r="D1134" s="8" t="s">
        <v>7104</v>
      </c>
      <c r="E1134" s="8" t="s">
        <v>3119</v>
      </c>
      <c r="F1134" s="9" t="s">
        <v>7256</v>
      </c>
      <c r="G1134" s="8" t="s">
        <v>7334</v>
      </c>
      <c r="H1134" s="8" t="s">
        <v>31</v>
      </c>
      <c r="I1134" s="8" t="s">
        <v>7335</v>
      </c>
      <c r="J1134" s="8" t="s">
        <v>7336</v>
      </c>
      <c r="K1134" s="8" t="s">
        <v>25</v>
      </c>
      <c r="L1134" s="8" t="s">
        <v>7254</v>
      </c>
      <c r="M1134" s="8" t="s">
        <v>6891</v>
      </c>
      <c r="N1134" s="14"/>
      <c r="O1134" s="8"/>
    </row>
    <row r="1135" s="29" customFormat="1" ht="15.95" customHeight="1" spans="1:15">
      <c r="A1135" s="8" t="s">
        <v>7337</v>
      </c>
      <c r="B1135" s="8" t="s">
        <v>1864</v>
      </c>
      <c r="C1135" s="8" t="s">
        <v>18</v>
      </c>
      <c r="D1135" s="8" t="s">
        <v>19</v>
      </c>
      <c r="E1135" s="8" t="s">
        <v>20</v>
      </c>
      <c r="F1135" s="9" t="s">
        <v>7256</v>
      </c>
      <c r="G1135" s="8" t="s">
        <v>7338</v>
      </c>
      <c r="H1135" s="8" t="s">
        <v>23</v>
      </c>
      <c r="I1135" s="8" t="s">
        <v>7339</v>
      </c>
      <c r="J1135" s="8" t="s">
        <v>7340</v>
      </c>
      <c r="K1135" s="8" t="s">
        <v>25</v>
      </c>
      <c r="L1135" s="8" t="s">
        <v>7254</v>
      </c>
      <c r="M1135" s="8" t="s">
        <v>6891</v>
      </c>
      <c r="N1135" s="14"/>
      <c r="O1135" s="8"/>
    </row>
    <row r="1136" s="29" customFormat="1" ht="15.95" customHeight="1" spans="1:15">
      <c r="A1136" s="8" t="s">
        <v>7341</v>
      </c>
      <c r="B1136" s="8" t="s">
        <v>1864</v>
      </c>
      <c r="C1136" s="8" t="s">
        <v>18</v>
      </c>
      <c r="D1136" s="8" t="s">
        <v>19</v>
      </c>
      <c r="E1136" s="8" t="s">
        <v>20</v>
      </c>
      <c r="F1136" s="9" t="s">
        <v>7256</v>
      </c>
      <c r="G1136" s="8" t="s">
        <v>7342</v>
      </c>
      <c r="H1136" s="8" t="s">
        <v>23</v>
      </c>
      <c r="I1136" s="8" t="s">
        <v>7343</v>
      </c>
      <c r="J1136" s="8" t="s">
        <v>7344</v>
      </c>
      <c r="K1136" s="8" t="s">
        <v>25</v>
      </c>
      <c r="L1136" s="8" t="s">
        <v>7254</v>
      </c>
      <c r="M1136" s="8" t="s">
        <v>6891</v>
      </c>
      <c r="N1136" s="14"/>
      <c r="O1136" s="8"/>
    </row>
    <row r="1137" s="29" customFormat="1" ht="15.95" customHeight="1" spans="1:15">
      <c r="A1137" s="8" t="s">
        <v>7345</v>
      </c>
      <c r="B1137" s="8" t="s">
        <v>1866</v>
      </c>
      <c r="C1137" s="8" t="s">
        <v>18</v>
      </c>
      <c r="D1137" s="8" t="s">
        <v>7104</v>
      </c>
      <c r="E1137" s="8" t="s">
        <v>3119</v>
      </c>
      <c r="F1137" s="9" t="s">
        <v>7256</v>
      </c>
      <c r="G1137" s="8" t="s">
        <v>7346</v>
      </c>
      <c r="H1137" s="8" t="s">
        <v>31</v>
      </c>
      <c r="I1137" s="8" t="s">
        <v>7347</v>
      </c>
      <c r="J1137" s="8" t="s">
        <v>7348</v>
      </c>
      <c r="K1137" s="8" t="s">
        <v>25</v>
      </c>
      <c r="L1137" s="8" t="s">
        <v>7254</v>
      </c>
      <c r="M1137" s="8" t="s">
        <v>6891</v>
      </c>
      <c r="N1137" s="14"/>
      <c r="O1137" s="8"/>
    </row>
    <row r="1138" s="29" customFormat="1" ht="15.95" customHeight="1" spans="1:15">
      <c r="A1138" s="8" t="s">
        <v>7349</v>
      </c>
      <c r="B1138" s="8" t="s">
        <v>1864</v>
      </c>
      <c r="C1138" s="8" t="s">
        <v>18</v>
      </c>
      <c r="D1138" s="8" t="s">
        <v>19</v>
      </c>
      <c r="E1138" s="8" t="s">
        <v>20</v>
      </c>
      <c r="F1138" s="9" t="s">
        <v>7350</v>
      </c>
      <c r="G1138" s="8" t="s">
        <v>7351</v>
      </c>
      <c r="H1138" s="8" t="s">
        <v>23</v>
      </c>
      <c r="I1138" s="8" t="s">
        <v>7352</v>
      </c>
      <c r="J1138" s="8" t="s">
        <v>7353</v>
      </c>
      <c r="K1138" s="8" t="s">
        <v>25</v>
      </c>
      <c r="L1138" s="8" t="s">
        <v>7254</v>
      </c>
      <c r="M1138" s="8" t="s">
        <v>6891</v>
      </c>
      <c r="N1138" s="14"/>
      <c r="O1138" s="8"/>
    </row>
    <row r="1139" s="29" customFormat="1" ht="15.95" customHeight="1" spans="1:15">
      <c r="A1139" s="8" t="s">
        <v>7354</v>
      </c>
      <c r="B1139" s="8" t="s">
        <v>1866</v>
      </c>
      <c r="C1139" s="8" t="s">
        <v>18</v>
      </c>
      <c r="D1139" s="8" t="s">
        <v>7104</v>
      </c>
      <c r="E1139" s="8" t="s">
        <v>3119</v>
      </c>
      <c r="F1139" s="9" t="s">
        <v>7350</v>
      </c>
      <c r="G1139" s="8" t="s">
        <v>7355</v>
      </c>
      <c r="H1139" s="8" t="s">
        <v>31</v>
      </c>
      <c r="I1139" s="8" t="s">
        <v>7356</v>
      </c>
      <c r="J1139" s="8" t="s">
        <v>7357</v>
      </c>
      <c r="K1139" s="8" t="s">
        <v>25</v>
      </c>
      <c r="L1139" s="8" t="s">
        <v>7254</v>
      </c>
      <c r="M1139" s="8" t="s">
        <v>6891</v>
      </c>
      <c r="N1139" s="14"/>
      <c r="O1139" s="8"/>
    </row>
    <row r="1140" s="29" customFormat="1" ht="15.95" customHeight="1" spans="1:15">
      <c r="A1140" s="8" t="s">
        <v>7358</v>
      </c>
      <c r="B1140" s="8" t="s">
        <v>1866</v>
      </c>
      <c r="C1140" s="8" t="s">
        <v>42</v>
      </c>
      <c r="D1140" s="8" t="s">
        <v>5127</v>
      </c>
      <c r="E1140" s="8" t="s">
        <v>642</v>
      </c>
      <c r="F1140" s="9" t="s">
        <v>7350</v>
      </c>
      <c r="G1140" s="8" t="s">
        <v>7359</v>
      </c>
      <c r="H1140" s="8" t="s">
        <v>6913</v>
      </c>
      <c r="I1140" s="8" t="s">
        <v>7360</v>
      </c>
      <c r="J1140" s="8" t="s">
        <v>7361</v>
      </c>
      <c r="K1140" s="8" t="s">
        <v>46</v>
      </c>
      <c r="L1140" s="8" t="s">
        <v>7254</v>
      </c>
      <c r="M1140" s="8" t="s">
        <v>6891</v>
      </c>
      <c r="N1140" s="14"/>
      <c r="O1140" s="8"/>
    </row>
    <row r="1141" s="29" customFormat="1" ht="15.95" customHeight="1" spans="1:15">
      <c r="A1141" s="8" t="s">
        <v>7362</v>
      </c>
      <c r="B1141" s="8" t="s">
        <v>1866</v>
      </c>
      <c r="C1141" s="8" t="s">
        <v>42</v>
      </c>
      <c r="D1141" s="8" t="s">
        <v>5127</v>
      </c>
      <c r="E1141" s="8" t="s">
        <v>642</v>
      </c>
      <c r="F1141" s="9" t="s">
        <v>7350</v>
      </c>
      <c r="G1141" s="8" t="s">
        <v>7363</v>
      </c>
      <c r="H1141" s="8" t="s">
        <v>6913</v>
      </c>
      <c r="I1141" s="8" t="s">
        <v>7364</v>
      </c>
      <c r="J1141" s="8" t="s">
        <v>7365</v>
      </c>
      <c r="K1141" s="8" t="s">
        <v>46</v>
      </c>
      <c r="L1141" s="8" t="s">
        <v>7254</v>
      </c>
      <c r="M1141" s="8" t="s">
        <v>6891</v>
      </c>
      <c r="N1141" s="14"/>
      <c r="O1141" s="8"/>
    </row>
    <row r="1142" s="29" customFormat="1" ht="15.95" customHeight="1" spans="1:15">
      <c r="A1142" s="8" t="s">
        <v>7366</v>
      </c>
      <c r="B1142" s="8" t="s">
        <v>1822</v>
      </c>
      <c r="C1142" s="8" t="s">
        <v>53</v>
      </c>
      <c r="D1142" s="8" t="s">
        <v>54</v>
      </c>
      <c r="E1142" s="8" t="s">
        <v>55</v>
      </c>
      <c r="F1142" s="9" t="s">
        <v>7350</v>
      </c>
      <c r="G1142" s="8" t="s">
        <v>7367</v>
      </c>
      <c r="H1142" s="8" t="s">
        <v>45</v>
      </c>
      <c r="I1142" s="8" t="s">
        <v>7368</v>
      </c>
      <c r="J1142" s="8" t="s">
        <v>7369</v>
      </c>
      <c r="K1142" s="8" t="s">
        <v>25</v>
      </c>
      <c r="L1142" s="8" t="s">
        <v>7254</v>
      </c>
      <c r="M1142" s="8" t="s">
        <v>6891</v>
      </c>
      <c r="N1142" s="14"/>
      <c r="O1142" s="8"/>
    </row>
    <row r="1143" s="29" customFormat="1" ht="15.95" customHeight="1" spans="1:15">
      <c r="A1143" s="8" t="s">
        <v>7370</v>
      </c>
      <c r="B1143" s="8" t="s">
        <v>1822</v>
      </c>
      <c r="C1143" s="8" t="s">
        <v>18</v>
      </c>
      <c r="D1143" s="8" t="s">
        <v>29</v>
      </c>
      <c r="E1143" s="8" t="s">
        <v>20</v>
      </c>
      <c r="F1143" s="9" t="s">
        <v>7350</v>
      </c>
      <c r="G1143" s="8" t="s">
        <v>7371</v>
      </c>
      <c r="H1143" s="8" t="s">
        <v>31</v>
      </c>
      <c r="I1143" s="8" t="s">
        <v>7372</v>
      </c>
      <c r="J1143" s="8" t="s">
        <v>7373</v>
      </c>
      <c r="K1143" s="8" t="s">
        <v>25</v>
      </c>
      <c r="L1143" s="8" t="s">
        <v>7254</v>
      </c>
      <c r="M1143" s="8" t="s">
        <v>6891</v>
      </c>
      <c r="N1143" s="14"/>
      <c r="O1143" s="8"/>
    </row>
    <row r="1144" s="29" customFormat="1" ht="15.95" customHeight="1" spans="1:15">
      <c r="A1144" s="8" t="s">
        <v>7374</v>
      </c>
      <c r="B1144" s="8" t="s">
        <v>1822</v>
      </c>
      <c r="C1144" s="8" t="s">
        <v>18</v>
      </c>
      <c r="D1144" s="8" t="s">
        <v>19</v>
      </c>
      <c r="E1144" s="8" t="s">
        <v>20</v>
      </c>
      <c r="F1144" s="9" t="s">
        <v>7350</v>
      </c>
      <c r="G1144" s="8" t="s">
        <v>7371</v>
      </c>
      <c r="H1144" s="8" t="s">
        <v>23</v>
      </c>
      <c r="I1144" s="8" t="s">
        <v>7375</v>
      </c>
      <c r="J1144" s="8" t="s">
        <v>7376</v>
      </c>
      <c r="K1144" s="8" t="s">
        <v>25</v>
      </c>
      <c r="L1144" s="8" t="s">
        <v>7254</v>
      </c>
      <c r="M1144" s="8" t="s">
        <v>6891</v>
      </c>
      <c r="N1144" s="14"/>
      <c r="O1144" s="8"/>
    </row>
    <row r="1145" s="29" customFormat="1" ht="15.95" customHeight="1" spans="1:15">
      <c r="A1145" s="8" t="s">
        <v>7377</v>
      </c>
      <c r="B1145" s="8" t="s">
        <v>1822</v>
      </c>
      <c r="C1145" s="8" t="s">
        <v>53</v>
      </c>
      <c r="D1145" s="8" t="s">
        <v>54</v>
      </c>
      <c r="E1145" s="8" t="s">
        <v>55</v>
      </c>
      <c r="F1145" s="9" t="s">
        <v>7350</v>
      </c>
      <c r="G1145" s="8" t="s">
        <v>7378</v>
      </c>
      <c r="H1145" s="8" t="s">
        <v>45</v>
      </c>
      <c r="I1145" s="8" t="s">
        <v>7379</v>
      </c>
      <c r="J1145" s="8" t="s">
        <v>7380</v>
      </c>
      <c r="K1145" s="8" t="s">
        <v>25</v>
      </c>
      <c r="L1145" s="8" t="s">
        <v>7254</v>
      </c>
      <c r="M1145" s="8" t="s">
        <v>6891</v>
      </c>
      <c r="N1145" s="14"/>
      <c r="O1145" s="8"/>
    </row>
    <row r="1146" s="29" customFormat="1" ht="15.95" customHeight="1" spans="1:15">
      <c r="A1146" s="8" t="s">
        <v>7381</v>
      </c>
      <c r="B1146" s="8" t="s">
        <v>1822</v>
      </c>
      <c r="C1146" s="8" t="s">
        <v>18</v>
      </c>
      <c r="D1146" s="8" t="s">
        <v>29</v>
      </c>
      <c r="E1146" s="8" t="s">
        <v>20</v>
      </c>
      <c r="F1146" s="9" t="s">
        <v>7350</v>
      </c>
      <c r="G1146" s="8" t="s">
        <v>7378</v>
      </c>
      <c r="H1146" s="8" t="s">
        <v>31</v>
      </c>
      <c r="I1146" s="8" t="s">
        <v>7382</v>
      </c>
      <c r="J1146" s="8" t="s">
        <v>7383</v>
      </c>
      <c r="K1146" s="8" t="s">
        <v>25</v>
      </c>
      <c r="L1146" s="8" t="s">
        <v>7254</v>
      </c>
      <c r="M1146" s="8" t="s">
        <v>6891</v>
      </c>
      <c r="N1146" s="14"/>
      <c r="O1146" s="8"/>
    </row>
    <row r="1147" s="29" customFormat="1" ht="15.95" customHeight="1" spans="1:15">
      <c r="A1147" s="8" t="s">
        <v>7384</v>
      </c>
      <c r="B1147" s="8" t="s">
        <v>1822</v>
      </c>
      <c r="C1147" s="8" t="s">
        <v>18</v>
      </c>
      <c r="D1147" s="8" t="s">
        <v>19</v>
      </c>
      <c r="E1147" s="8" t="s">
        <v>20</v>
      </c>
      <c r="F1147" s="9" t="s">
        <v>7350</v>
      </c>
      <c r="G1147" s="8" t="s">
        <v>7378</v>
      </c>
      <c r="H1147" s="8" t="s">
        <v>23</v>
      </c>
      <c r="I1147" s="8" t="s">
        <v>7385</v>
      </c>
      <c r="J1147" s="8" t="s">
        <v>7386</v>
      </c>
      <c r="K1147" s="8" t="s">
        <v>25</v>
      </c>
      <c r="L1147" s="8" t="s">
        <v>7254</v>
      </c>
      <c r="M1147" s="8" t="s">
        <v>6891</v>
      </c>
      <c r="N1147" s="14"/>
      <c r="O1147" s="8"/>
    </row>
    <row r="1148" s="29" customFormat="1" ht="15.95" customHeight="1" spans="1:15">
      <c r="A1148" s="8" t="s">
        <v>7387</v>
      </c>
      <c r="B1148" s="8" t="s">
        <v>1822</v>
      </c>
      <c r="C1148" s="8" t="s">
        <v>53</v>
      </c>
      <c r="D1148" s="8" t="s">
        <v>54</v>
      </c>
      <c r="E1148" s="8" t="s">
        <v>55</v>
      </c>
      <c r="F1148" s="9" t="s">
        <v>7350</v>
      </c>
      <c r="G1148" s="8" t="s">
        <v>7388</v>
      </c>
      <c r="H1148" s="8" t="s">
        <v>45</v>
      </c>
      <c r="I1148" s="8" t="s">
        <v>7389</v>
      </c>
      <c r="J1148" s="8" t="s">
        <v>7390</v>
      </c>
      <c r="K1148" s="8" t="s">
        <v>25</v>
      </c>
      <c r="L1148" s="8" t="s">
        <v>7254</v>
      </c>
      <c r="M1148" s="8" t="s">
        <v>6891</v>
      </c>
      <c r="N1148" s="14"/>
      <c r="O1148" s="8"/>
    </row>
    <row r="1149" s="29" customFormat="1" ht="15.95" customHeight="1" spans="1:15">
      <c r="A1149" s="8" t="s">
        <v>7391</v>
      </c>
      <c r="B1149" s="8" t="s">
        <v>1866</v>
      </c>
      <c r="C1149" s="8" t="s">
        <v>18</v>
      </c>
      <c r="D1149" s="8" t="s">
        <v>29</v>
      </c>
      <c r="E1149" s="8" t="s">
        <v>20</v>
      </c>
      <c r="F1149" s="9" t="s">
        <v>7350</v>
      </c>
      <c r="G1149" s="8" t="s">
        <v>7388</v>
      </c>
      <c r="H1149" s="8" t="s">
        <v>31</v>
      </c>
      <c r="I1149" s="8" t="s">
        <v>7392</v>
      </c>
      <c r="J1149" s="8" t="s">
        <v>7393</v>
      </c>
      <c r="K1149" s="8" t="s">
        <v>25</v>
      </c>
      <c r="L1149" s="8" t="s">
        <v>7254</v>
      </c>
      <c r="M1149" s="8" t="s">
        <v>6891</v>
      </c>
      <c r="N1149" s="14"/>
      <c r="O1149" s="8"/>
    </row>
    <row r="1150" s="29" customFormat="1" ht="15.95" customHeight="1" spans="1:15">
      <c r="A1150" s="8" t="s">
        <v>7394</v>
      </c>
      <c r="B1150" s="8" t="s">
        <v>1822</v>
      </c>
      <c r="C1150" s="8" t="s">
        <v>18</v>
      </c>
      <c r="D1150" s="8" t="s">
        <v>19</v>
      </c>
      <c r="E1150" s="8" t="s">
        <v>20</v>
      </c>
      <c r="F1150" s="9" t="s">
        <v>7350</v>
      </c>
      <c r="G1150" s="8" t="s">
        <v>7388</v>
      </c>
      <c r="H1150" s="8" t="s">
        <v>23</v>
      </c>
      <c r="I1150" s="8" t="s">
        <v>7395</v>
      </c>
      <c r="J1150" s="8" t="s">
        <v>7396</v>
      </c>
      <c r="K1150" s="8" t="s">
        <v>25</v>
      </c>
      <c r="L1150" s="8" t="s">
        <v>7254</v>
      </c>
      <c r="M1150" s="8" t="s">
        <v>6891</v>
      </c>
      <c r="N1150" s="14"/>
      <c r="O1150" s="8"/>
    </row>
    <row r="1151" s="29" customFormat="1" ht="15.95" customHeight="1" spans="1:15">
      <c r="A1151" s="8" t="s">
        <v>7397</v>
      </c>
      <c r="B1151" s="8" t="s">
        <v>1822</v>
      </c>
      <c r="C1151" s="8" t="s">
        <v>18</v>
      </c>
      <c r="D1151" s="8" t="s">
        <v>19</v>
      </c>
      <c r="E1151" s="8" t="s">
        <v>20</v>
      </c>
      <c r="F1151" s="9" t="s">
        <v>7350</v>
      </c>
      <c r="G1151" s="8" t="s">
        <v>7398</v>
      </c>
      <c r="H1151" s="8" t="s">
        <v>23</v>
      </c>
      <c r="I1151" s="8" t="s">
        <v>7399</v>
      </c>
      <c r="J1151" s="8" t="s">
        <v>7400</v>
      </c>
      <c r="K1151" s="8" t="s">
        <v>25</v>
      </c>
      <c r="L1151" s="8" t="s">
        <v>7254</v>
      </c>
      <c r="M1151" s="8" t="s">
        <v>6891</v>
      </c>
      <c r="N1151" s="14"/>
      <c r="O1151" s="8"/>
    </row>
    <row r="1152" s="29" customFormat="1" ht="15.95" customHeight="1" spans="1:15">
      <c r="A1152" s="8" t="s">
        <v>7401</v>
      </c>
      <c r="B1152" s="8" t="s">
        <v>1866</v>
      </c>
      <c r="C1152" s="8" t="s">
        <v>18</v>
      </c>
      <c r="D1152" s="8" t="s">
        <v>29</v>
      </c>
      <c r="E1152" s="8" t="s">
        <v>20</v>
      </c>
      <c r="F1152" s="9" t="s">
        <v>7350</v>
      </c>
      <c r="G1152" s="8" t="s">
        <v>7402</v>
      </c>
      <c r="H1152" s="8" t="s">
        <v>31</v>
      </c>
      <c r="I1152" s="8" t="s">
        <v>7403</v>
      </c>
      <c r="J1152" s="8" t="s">
        <v>7404</v>
      </c>
      <c r="K1152" s="8" t="s">
        <v>25</v>
      </c>
      <c r="L1152" s="8" t="s">
        <v>7254</v>
      </c>
      <c r="M1152" s="8" t="s">
        <v>6891</v>
      </c>
      <c r="N1152" s="14"/>
      <c r="O1152" s="8"/>
    </row>
    <row r="1153" s="29" customFormat="1" ht="15.95" customHeight="1" spans="1:15">
      <c r="A1153" s="8" t="s">
        <v>7405</v>
      </c>
      <c r="B1153" s="8" t="s">
        <v>1866</v>
      </c>
      <c r="C1153" s="8" t="s">
        <v>18</v>
      </c>
      <c r="D1153" s="8" t="s">
        <v>29</v>
      </c>
      <c r="E1153" s="8" t="s">
        <v>20</v>
      </c>
      <c r="F1153" s="9" t="s">
        <v>7350</v>
      </c>
      <c r="G1153" s="8" t="s">
        <v>7406</v>
      </c>
      <c r="H1153" s="8" t="s">
        <v>31</v>
      </c>
      <c r="I1153" s="8" t="s">
        <v>7407</v>
      </c>
      <c r="J1153" s="8" t="s">
        <v>7408</v>
      </c>
      <c r="K1153" s="8" t="s">
        <v>25</v>
      </c>
      <c r="L1153" s="8" t="s">
        <v>7254</v>
      </c>
      <c r="M1153" s="8" t="s">
        <v>6891</v>
      </c>
      <c r="N1153" s="14"/>
      <c r="O1153" s="8"/>
    </row>
    <row r="1154" s="29" customFormat="1" ht="15.95" customHeight="1" spans="1:15">
      <c r="A1154" s="8" t="s">
        <v>7409</v>
      </c>
      <c r="B1154" s="8" t="s">
        <v>63</v>
      </c>
      <c r="C1154" s="8" t="s">
        <v>1434</v>
      </c>
      <c r="D1154" s="8" t="s">
        <v>19</v>
      </c>
      <c r="E1154" s="8" t="s">
        <v>20</v>
      </c>
      <c r="F1154" s="9" t="s">
        <v>7350</v>
      </c>
      <c r="G1154" s="8" t="s">
        <v>7406</v>
      </c>
      <c r="H1154" s="8" t="s">
        <v>23</v>
      </c>
      <c r="I1154" s="8" t="s">
        <v>7410</v>
      </c>
      <c r="J1154" s="8" t="s">
        <v>7411</v>
      </c>
      <c r="K1154" s="8" t="s">
        <v>25</v>
      </c>
      <c r="L1154" s="8" t="s">
        <v>7254</v>
      </c>
      <c r="M1154" s="8" t="s">
        <v>6891</v>
      </c>
      <c r="N1154" s="14"/>
      <c r="O1154" s="8"/>
    </row>
    <row r="1155" s="29" customFormat="1" ht="15.95" customHeight="1" spans="1:15">
      <c r="A1155" s="8" t="s">
        <v>7412</v>
      </c>
      <c r="B1155" s="8" t="s">
        <v>1866</v>
      </c>
      <c r="C1155" s="8" t="s">
        <v>18</v>
      </c>
      <c r="D1155" s="8" t="s">
        <v>29</v>
      </c>
      <c r="E1155" s="8" t="s">
        <v>20</v>
      </c>
      <c r="F1155" s="9" t="s">
        <v>7413</v>
      </c>
      <c r="G1155" s="8" t="s">
        <v>7414</v>
      </c>
      <c r="H1155" s="8" t="s">
        <v>31</v>
      </c>
      <c r="I1155" s="8" t="s">
        <v>7415</v>
      </c>
      <c r="J1155" s="8" t="s">
        <v>7416</v>
      </c>
      <c r="K1155" s="8" t="s">
        <v>25</v>
      </c>
      <c r="L1155" s="8" t="s">
        <v>7417</v>
      </c>
      <c r="M1155" s="8" t="s">
        <v>6891</v>
      </c>
      <c r="N1155" s="14"/>
      <c r="O1155" s="8"/>
    </row>
    <row r="1156" s="29" customFormat="1" ht="15.95" customHeight="1" spans="1:15">
      <c r="A1156" s="8" t="s">
        <v>7418</v>
      </c>
      <c r="B1156" s="8" t="s">
        <v>1864</v>
      </c>
      <c r="C1156" s="8" t="s">
        <v>18</v>
      </c>
      <c r="D1156" s="8" t="s">
        <v>19</v>
      </c>
      <c r="E1156" s="8" t="s">
        <v>20</v>
      </c>
      <c r="F1156" s="9" t="s">
        <v>7413</v>
      </c>
      <c r="G1156" s="8" t="s">
        <v>7414</v>
      </c>
      <c r="H1156" s="8" t="s">
        <v>23</v>
      </c>
      <c r="I1156" s="8" t="s">
        <v>7419</v>
      </c>
      <c r="J1156" s="8" t="s">
        <v>7420</v>
      </c>
      <c r="K1156" s="8" t="s">
        <v>25</v>
      </c>
      <c r="L1156" s="8" t="s">
        <v>7417</v>
      </c>
      <c r="M1156" s="8" t="s">
        <v>6891</v>
      </c>
      <c r="N1156" s="14"/>
      <c r="O1156" s="8"/>
    </row>
    <row r="1157" s="29" customFormat="1" ht="15.95" customHeight="1" spans="1:15">
      <c r="A1157" s="8" t="s">
        <v>7421</v>
      </c>
      <c r="B1157" s="8" t="s">
        <v>1864</v>
      </c>
      <c r="C1157" s="8" t="s">
        <v>18</v>
      </c>
      <c r="D1157" s="8" t="s">
        <v>19</v>
      </c>
      <c r="E1157" s="8" t="s">
        <v>20</v>
      </c>
      <c r="F1157" s="9" t="s">
        <v>7413</v>
      </c>
      <c r="G1157" s="8" t="s">
        <v>7422</v>
      </c>
      <c r="H1157" s="8" t="s">
        <v>23</v>
      </c>
      <c r="I1157" s="8" t="s">
        <v>7423</v>
      </c>
      <c r="J1157" s="8" t="s">
        <v>7424</v>
      </c>
      <c r="K1157" s="8" t="s">
        <v>25</v>
      </c>
      <c r="L1157" s="8" t="s">
        <v>7417</v>
      </c>
      <c r="M1157" s="8" t="s">
        <v>6891</v>
      </c>
      <c r="N1157" s="14"/>
      <c r="O1157" s="8"/>
    </row>
    <row r="1158" s="29" customFormat="1" ht="15.95" customHeight="1" spans="1:15">
      <c r="A1158" s="8" t="s">
        <v>7425</v>
      </c>
      <c r="B1158" s="8" t="s">
        <v>1864</v>
      </c>
      <c r="C1158" s="8" t="s">
        <v>18</v>
      </c>
      <c r="D1158" s="8" t="s">
        <v>19</v>
      </c>
      <c r="E1158" s="8" t="s">
        <v>20</v>
      </c>
      <c r="F1158" s="9" t="s">
        <v>7413</v>
      </c>
      <c r="G1158" s="8" t="s">
        <v>7426</v>
      </c>
      <c r="H1158" s="8" t="s">
        <v>23</v>
      </c>
      <c r="I1158" s="8" t="s">
        <v>7427</v>
      </c>
      <c r="J1158" s="8" t="s">
        <v>7428</v>
      </c>
      <c r="K1158" s="8" t="s">
        <v>25</v>
      </c>
      <c r="L1158" s="8" t="s">
        <v>7417</v>
      </c>
      <c r="M1158" s="8" t="s">
        <v>6891</v>
      </c>
      <c r="N1158" s="14"/>
      <c r="O1158" s="8"/>
    </row>
    <row r="1159" s="29" customFormat="1" ht="15.95" customHeight="1" spans="1:15">
      <c r="A1159" s="8" t="s">
        <v>7429</v>
      </c>
      <c r="B1159" s="8" t="s">
        <v>1866</v>
      </c>
      <c r="C1159" s="8" t="s">
        <v>18</v>
      </c>
      <c r="D1159" s="8" t="s">
        <v>29</v>
      </c>
      <c r="E1159" s="8" t="s">
        <v>20</v>
      </c>
      <c r="F1159" s="9" t="s">
        <v>7413</v>
      </c>
      <c r="G1159" s="8" t="s">
        <v>7430</v>
      </c>
      <c r="H1159" s="8" t="s">
        <v>31</v>
      </c>
      <c r="I1159" s="8" t="s">
        <v>7431</v>
      </c>
      <c r="J1159" s="8" t="s">
        <v>7432</v>
      </c>
      <c r="K1159" s="8" t="s">
        <v>25</v>
      </c>
      <c r="L1159" s="8" t="s">
        <v>7417</v>
      </c>
      <c r="M1159" s="8" t="s">
        <v>6891</v>
      </c>
      <c r="N1159" s="14"/>
      <c r="O1159" s="8"/>
    </row>
    <row r="1160" s="29" customFormat="1" ht="15.95" customHeight="1" spans="1:15">
      <c r="A1160" s="8" t="s">
        <v>7433</v>
      </c>
      <c r="B1160" s="8" t="s">
        <v>1866</v>
      </c>
      <c r="C1160" s="8" t="s">
        <v>161</v>
      </c>
      <c r="D1160" s="8" t="s">
        <v>43</v>
      </c>
      <c r="E1160" s="8" t="s">
        <v>642</v>
      </c>
      <c r="F1160" s="9" t="s">
        <v>7434</v>
      </c>
      <c r="G1160" s="8" t="s">
        <v>7435</v>
      </c>
      <c r="H1160" s="8" t="s">
        <v>31</v>
      </c>
      <c r="I1160" s="8">
        <v>111.50259</v>
      </c>
      <c r="J1160" s="8">
        <v>30.330279</v>
      </c>
      <c r="K1160" s="8" t="s">
        <v>25</v>
      </c>
      <c r="L1160" s="8" t="s">
        <v>7417</v>
      </c>
      <c r="M1160" s="8" t="s">
        <v>6891</v>
      </c>
      <c r="N1160" s="14"/>
      <c r="O1160" s="8"/>
    </row>
    <row r="1161" s="29" customFormat="1" ht="15.95" customHeight="1" spans="1:15">
      <c r="A1161" s="8" t="s">
        <v>7436</v>
      </c>
      <c r="B1161" s="8" t="s">
        <v>1866</v>
      </c>
      <c r="C1161" s="8" t="s">
        <v>18</v>
      </c>
      <c r="D1161" s="8" t="s">
        <v>29</v>
      </c>
      <c r="E1161" s="8" t="s">
        <v>20</v>
      </c>
      <c r="F1161" s="9" t="s">
        <v>7413</v>
      </c>
      <c r="G1161" s="8" t="s">
        <v>7437</v>
      </c>
      <c r="H1161" s="8" t="s">
        <v>31</v>
      </c>
      <c r="I1161" s="8" t="s">
        <v>7438</v>
      </c>
      <c r="J1161" s="8" t="s">
        <v>7439</v>
      </c>
      <c r="K1161" s="8" t="s">
        <v>25</v>
      </c>
      <c r="L1161" s="8" t="s">
        <v>7417</v>
      </c>
      <c r="M1161" s="8" t="s">
        <v>6891</v>
      </c>
      <c r="N1161" s="14"/>
      <c r="O1161" s="8"/>
    </row>
    <row r="1162" s="29" customFormat="1" ht="15.95" customHeight="1" spans="1:15">
      <c r="A1162" s="8" t="s">
        <v>7440</v>
      </c>
      <c r="B1162" s="8" t="s">
        <v>1864</v>
      </c>
      <c r="C1162" s="8" t="s">
        <v>18</v>
      </c>
      <c r="D1162" s="8" t="s">
        <v>19</v>
      </c>
      <c r="E1162" s="8" t="s">
        <v>20</v>
      </c>
      <c r="F1162" s="9" t="s">
        <v>7413</v>
      </c>
      <c r="G1162" s="8" t="s">
        <v>7437</v>
      </c>
      <c r="H1162" s="8" t="s">
        <v>23</v>
      </c>
      <c r="I1162" s="8" t="s">
        <v>7441</v>
      </c>
      <c r="J1162" s="8" t="s">
        <v>7442</v>
      </c>
      <c r="K1162" s="8" t="s">
        <v>25</v>
      </c>
      <c r="L1162" s="8" t="s">
        <v>7417</v>
      </c>
      <c r="M1162" s="8" t="s">
        <v>6891</v>
      </c>
      <c r="N1162" s="14"/>
      <c r="O1162" s="8"/>
    </row>
    <row r="1163" s="29" customFormat="1" ht="15.95" customHeight="1" spans="1:15">
      <c r="A1163" s="8" t="s">
        <v>7443</v>
      </c>
      <c r="B1163" s="8" t="s">
        <v>63</v>
      </c>
      <c r="C1163" s="8" t="s">
        <v>4886</v>
      </c>
      <c r="D1163" s="8" t="s">
        <v>54</v>
      </c>
      <c r="E1163" s="8" t="s">
        <v>6999</v>
      </c>
      <c r="F1163" s="9" t="s">
        <v>7413</v>
      </c>
      <c r="G1163" s="8" t="s">
        <v>7444</v>
      </c>
      <c r="H1163" s="8" t="s">
        <v>23</v>
      </c>
      <c r="I1163" s="8" t="s">
        <v>7445</v>
      </c>
      <c r="J1163" s="8" t="s">
        <v>7446</v>
      </c>
      <c r="K1163" s="8" t="s">
        <v>25</v>
      </c>
      <c r="L1163" s="8" t="s">
        <v>7417</v>
      </c>
      <c r="M1163" s="8" t="s">
        <v>6891</v>
      </c>
      <c r="N1163" s="14"/>
      <c r="O1163" s="8"/>
    </row>
    <row r="1164" s="29" customFormat="1" ht="15.95" customHeight="1" spans="1:15">
      <c r="A1164" s="8" t="s">
        <v>7447</v>
      </c>
      <c r="B1164" s="8" t="s">
        <v>1866</v>
      </c>
      <c r="C1164" s="8" t="s">
        <v>18</v>
      </c>
      <c r="D1164" s="8" t="s">
        <v>29</v>
      </c>
      <c r="E1164" s="8" t="s">
        <v>20</v>
      </c>
      <c r="F1164" s="9" t="s">
        <v>7413</v>
      </c>
      <c r="G1164" s="8" t="s">
        <v>7448</v>
      </c>
      <c r="H1164" s="8" t="s">
        <v>31</v>
      </c>
      <c r="I1164" s="8" t="s">
        <v>7449</v>
      </c>
      <c r="J1164" s="8" t="s">
        <v>7450</v>
      </c>
      <c r="K1164" s="8" t="s">
        <v>25</v>
      </c>
      <c r="L1164" s="8" t="s">
        <v>7417</v>
      </c>
      <c r="M1164" s="8" t="s">
        <v>6891</v>
      </c>
      <c r="N1164" s="14"/>
      <c r="O1164" s="8"/>
    </row>
    <row r="1165" s="29" customFormat="1" ht="15.95" customHeight="1" spans="1:15">
      <c r="A1165" s="8" t="s">
        <v>7451</v>
      </c>
      <c r="B1165" s="8" t="s">
        <v>1864</v>
      </c>
      <c r="C1165" s="8" t="s">
        <v>18</v>
      </c>
      <c r="D1165" s="8" t="s">
        <v>19</v>
      </c>
      <c r="E1165" s="8" t="s">
        <v>20</v>
      </c>
      <c r="F1165" s="9" t="s">
        <v>7413</v>
      </c>
      <c r="G1165" s="8" t="s">
        <v>7452</v>
      </c>
      <c r="H1165" s="8" t="s">
        <v>23</v>
      </c>
      <c r="I1165" s="8" t="s">
        <v>7453</v>
      </c>
      <c r="J1165" s="8" t="s">
        <v>7454</v>
      </c>
      <c r="K1165" s="8" t="s">
        <v>25</v>
      </c>
      <c r="L1165" s="8" t="s">
        <v>7417</v>
      </c>
      <c r="M1165" s="8" t="s">
        <v>6891</v>
      </c>
      <c r="N1165" s="14"/>
      <c r="O1165" s="8"/>
    </row>
    <row r="1166" s="29" customFormat="1" ht="15.95" customHeight="1" spans="1:15">
      <c r="A1166" s="8" t="s">
        <v>7455</v>
      </c>
      <c r="B1166" s="8" t="s">
        <v>1864</v>
      </c>
      <c r="C1166" s="8" t="s">
        <v>18</v>
      </c>
      <c r="D1166" s="8" t="s">
        <v>19</v>
      </c>
      <c r="E1166" s="8" t="s">
        <v>20</v>
      </c>
      <c r="F1166" s="9" t="s">
        <v>7413</v>
      </c>
      <c r="G1166" s="8" t="s">
        <v>7456</v>
      </c>
      <c r="H1166" s="8" t="s">
        <v>23</v>
      </c>
      <c r="I1166" s="8" t="s">
        <v>7457</v>
      </c>
      <c r="J1166" s="8" t="s">
        <v>7458</v>
      </c>
      <c r="K1166" s="8" t="s">
        <v>25</v>
      </c>
      <c r="L1166" s="8" t="s">
        <v>7417</v>
      </c>
      <c r="M1166" s="8" t="s">
        <v>6891</v>
      </c>
      <c r="N1166" s="14"/>
      <c r="O1166" s="8"/>
    </row>
    <row r="1167" s="29" customFormat="1" ht="15.95" customHeight="1" spans="1:15">
      <c r="A1167" s="8" t="s">
        <v>7459</v>
      </c>
      <c r="B1167" s="8" t="s">
        <v>1866</v>
      </c>
      <c r="C1167" s="8" t="s">
        <v>18</v>
      </c>
      <c r="D1167" s="8" t="s">
        <v>29</v>
      </c>
      <c r="E1167" s="8" t="s">
        <v>20</v>
      </c>
      <c r="F1167" s="9" t="s">
        <v>7413</v>
      </c>
      <c r="G1167" s="8" t="s">
        <v>7460</v>
      </c>
      <c r="H1167" s="8" t="s">
        <v>31</v>
      </c>
      <c r="I1167" s="8" t="s">
        <v>7461</v>
      </c>
      <c r="J1167" s="8" t="s">
        <v>7462</v>
      </c>
      <c r="K1167" s="8" t="s">
        <v>25</v>
      </c>
      <c r="L1167" s="8" t="s">
        <v>7417</v>
      </c>
      <c r="M1167" s="8" t="s">
        <v>6891</v>
      </c>
      <c r="N1167" s="14"/>
      <c r="O1167" s="8"/>
    </row>
    <row r="1168" s="29" customFormat="1" ht="15.95" customHeight="1" spans="1:15">
      <c r="A1168" s="8" t="s">
        <v>7463</v>
      </c>
      <c r="B1168" s="8" t="s">
        <v>1866</v>
      </c>
      <c r="C1168" s="8" t="s">
        <v>18</v>
      </c>
      <c r="D1168" s="8" t="s">
        <v>29</v>
      </c>
      <c r="E1168" s="8" t="s">
        <v>20</v>
      </c>
      <c r="F1168" s="9" t="s">
        <v>7413</v>
      </c>
      <c r="G1168" s="8" t="s">
        <v>7464</v>
      </c>
      <c r="H1168" s="8" t="s">
        <v>31</v>
      </c>
      <c r="I1168" s="8" t="s">
        <v>7465</v>
      </c>
      <c r="J1168" s="8" t="s">
        <v>7466</v>
      </c>
      <c r="K1168" s="8" t="s">
        <v>25</v>
      </c>
      <c r="L1168" s="8" t="s">
        <v>7417</v>
      </c>
      <c r="M1168" s="8" t="s">
        <v>6891</v>
      </c>
      <c r="N1168" s="14"/>
      <c r="O1168" s="8"/>
    </row>
    <row r="1169" s="29" customFormat="1" ht="15.95" customHeight="1" spans="1:15">
      <c r="A1169" s="8" t="s">
        <v>7467</v>
      </c>
      <c r="B1169" s="8" t="s">
        <v>1864</v>
      </c>
      <c r="C1169" s="8" t="s">
        <v>18</v>
      </c>
      <c r="D1169" s="8" t="s">
        <v>19</v>
      </c>
      <c r="E1169" s="8" t="s">
        <v>20</v>
      </c>
      <c r="F1169" s="9" t="s">
        <v>7413</v>
      </c>
      <c r="G1169" s="8" t="s">
        <v>7468</v>
      </c>
      <c r="H1169" s="8" t="s">
        <v>23</v>
      </c>
      <c r="I1169" s="8" t="s">
        <v>7469</v>
      </c>
      <c r="J1169" s="8" t="s">
        <v>7470</v>
      </c>
      <c r="K1169" s="8" t="s">
        <v>25</v>
      </c>
      <c r="L1169" s="8" t="s">
        <v>7417</v>
      </c>
      <c r="M1169" s="8" t="s">
        <v>6891</v>
      </c>
      <c r="N1169" s="14"/>
      <c r="O1169" s="8"/>
    </row>
    <row r="1170" s="29" customFormat="1" ht="15.95" customHeight="1" spans="1:15">
      <c r="A1170" s="8" t="s">
        <v>7471</v>
      </c>
      <c r="B1170" s="8" t="s">
        <v>1864</v>
      </c>
      <c r="C1170" s="8" t="s">
        <v>18</v>
      </c>
      <c r="D1170" s="8" t="s">
        <v>19</v>
      </c>
      <c r="E1170" s="8" t="s">
        <v>20</v>
      </c>
      <c r="F1170" s="9" t="s">
        <v>7413</v>
      </c>
      <c r="G1170" s="8" t="s">
        <v>7472</v>
      </c>
      <c r="H1170" s="8" t="s">
        <v>23</v>
      </c>
      <c r="I1170" s="8" t="s">
        <v>7473</v>
      </c>
      <c r="J1170" s="8" t="s">
        <v>7474</v>
      </c>
      <c r="K1170" s="8" t="s">
        <v>25</v>
      </c>
      <c r="L1170" s="8" t="s">
        <v>7417</v>
      </c>
      <c r="M1170" s="8" t="s">
        <v>6891</v>
      </c>
      <c r="N1170" s="14"/>
      <c r="O1170" s="8"/>
    </row>
    <row r="1171" s="29" customFormat="1" ht="15.95" customHeight="1" spans="1:15">
      <c r="A1171" s="8" t="s">
        <v>7475</v>
      </c>
      <c r="B1171" s="8" t="s">
        <v>63</v>
      </c>
      <c r="C1171" s="8" t="s">
        <v>4886</v>
      </c>
      <c r="D1171" s="8" t="s">
        <v>54</v>
      </c>
      <c r="E1171" s="8" t="s">
        <v>6979</v>
      </c>
      <c r="F1171" s="9" t="s">
        <v>7413</v>
      </c>
      <c r="G1171" s="8" t="s">
        <v>7476</v>
      </c>
      <c r="H1171" s="8" t="s">
        <v>31</v>
      </c>
      <c r="I1171" s="8" t="s">
        <v>7477</v>
      </c>
      <c r="J1171" s="8" t="s">
        <v>7478</v>
      </c>
      <c r="K1171" s="8" t="s">
        <v>25</v>
      </c>
      <c r="L1171" s="8" t="s">
        <v>7417</v>
      </c>
      <c r="M1171" s="8" t="s">
        <v>6891</v>
      </c>
      <c r="N1171" s="14"/>
      <c r="O1171" s="8"/>
    </row>
    <row r="1172" s="29" customFormat="1" ht="15.95" customHeight="1" spans="1:15">
      <c r="A1172" s="8" t="s">
        <v>7479</v>
      </c>
      <c r="B1172" s="8" t="s">
        <v>1864</v>
      </c>
      <c r="C1172" s="8" t="s">
        <v>18</v>
      </c>
      <c r="D1172" s="8" t="s">
        <v>19</v>
      </c>
      <c r="E1172" s="8" t="s">
        <v>20</v>
      </c>
      <c r="F1172" s="9" t="s">
        <v>7413</v>
      </c>
      <c r="G1172" s="8" t="s">
        <v>7480</v>
      </c>
      <c r="H1172" s="8" t="s">
        <v>23</v>
      </c>
      <c r="I1172" s="8" t="s">
        <v>7481</v>
      </c>
      <c r="J1172" s="8" t="s">
        <v>7482</v>
      </c>
      <c r="K1172" s="8" t="s">
        <v>25</v>
      </c>
      <c r="L1172" s="8" t="s">
        <v>7483</v>
      </c>
      <c r="M1172" s="8" t="s">
        <v>6891</v>
      </c>
      <c r="N1172" s="14"/>
      <c r="O1172" s="8"/>
    </row>
    <row r="1173" s="29" customFormat="1" ht="15.95" customHeight="1" spans="1:15">
      <c r="A1173" s="8" t="s">
        <v>7484</v>
      </c>
      <c r="B1173" s="8" t="s">
        <v>1864</v>
      </c>
      <c r="C1173" s="8" t="s">
        <v>18</v>
      </c>
      <c r="D1173" s="8" t="s">
        <v>19</v>
      </c>
      <c r="E1173" s="8" t="s">
        <v>20</v>
      </c>
      <c r="F1173" s="9" t="s">
        <v>7485</v>
      </c>
      <c r="G1173" s="8" t="s">
        <v>7486</v>
      </c>
      <c r="H1173" s="8" t="s">
        <v>23</v>
      </c>
      <c r="I1173" s="8" t="s">
        <v>7487</v>
      </c>
      <c r="J1173" s="8" t="s">
        <v>7488</v>
      </c>
      <c r="K1173" s="8" t="s">
        <v>25</v>
      </c>
      <c r="L1173" s="8" t="s">
        <v>7483</v>
      </c>
      <c r="M1173" s="8" t="s">
        <v>6891</v>
      </c>
      <c r="N1173" s="14"/>
      <c r="O1173" s="8"/>
    </row>
    <row r="1174" s="29" customFormat="1" ht="15.95" customHeight="1" spans="1:15">
      <c r="A1174" s="8" t="s">
        <v>7489</v>
      </c>
      <c r="B1174" s="8" t="s">
        <v>63</v>
      </c>
      <c r="C1174" s="8" t="s">
        <v>1434</v>
      </c>
      <c r="D1174" s="8" t="s">
        <v>29</v>
      </c>
      <c r="E1174" s="8" t="s">
        <v>20</v>
      </c>
      <c r="F1174" s="9" t="s">
        <v>7485</v>
      </c>
      <c r="G1174" s="8" t="s">
        <v>7490</v>
      </c>
      <c r="H1174" s="8" t="s">
        <v>31</v>
      </c>
      <c r="I1174" s="8" t="s">
        <v>7491</v>
      </c>
      <c r="J1174" s="8" t="s">
        <v>7492</v>
      </c>
      <c r="K1174" s="8" t="s">
        <v>25</v>
      </c>
      <c r="L1174" s="8" t="s">
        <v>7483</v>
      </c>
      <c r="M1174" s="8" t="s">
        <v>6891</v>
      </c>
      <c r="N1174" s="14"/>
      <c r="O1174" s="8"/>
    </row>
    <row r="1175" s="29" customFormat="1" ht="15.95" customHeight="1" spans="1:15">
      <c r="A1175" s="8" t="s">
        <v>7493</v>
      </c>
      <c r="B1175" s="8" t="s">
        <v>1864</v>
      </c>
      <c r="C1175" s="8" t="s">
        <v>18</v>
      </c>
      <c r="D1175" s="8" t="s">
        <v>19</v>
      </c>
      <c r="E1175" s="8" t="s">
        <v>20</v>
      </c>
      <c r="F1175" s="9" t="s">
        <v>7485</v>
      </c>
      <c r="G1175" s="8" t="s">
        <v>7494</v>
      </c>
      <c r="H1175" s="8" t="s">
        <v>23</v>
      </c>
      <c r="I1175" s="8" t="s">
        <v>7495</v>
      </c>
      <c r="J1175" s="8" t="s">
        <v>7496</v>
      </c>
      <c r="K1175" s="8" t="s">
        <v>25</v>
      </c>
      <c r="L1175" s="8" t="s">
        <v>7483</v>
      </c>
      <c r="M1175" s="8" t="s">
        <v>6891</v>
      </c>
      <c r="N1175" s="14"/>
      <c r="O1175" s="8"/>
    </row>
    <row r="1176" s="29" customFormat="1" ht="15.95" customHeight="1" spans="1:15">
      <c r="A1176" s="8" t="s">
        <v>7497</v>
      </c>
      <c r="B1176" s="8" t="s">
        <v>63</v>
      </c>
      <c r="C1176" s="8" t="s">
        <v>1434</v>
      </c>
      <c r="D1176" s="8" t="s">
        <v>29</v>
      </c>
      <c r="E1176" s="8" t="s">
        <v>20</v>
      </c>
      <c r="F1176" s="9" t="s">
        <v>7485</v>
      </c>
      <c r="G1176" s="8" t="s">
        <v>7498</v>
      </c>
      <c r="H1176" s="8" t="s">
        <v>31</v>
      </c>
      <c r="I1176" s="8" t="s">
        <v>7499</v>
      </c>
      <c r="J1176" s="8" t="s">
        <v>7500</v>
      </c>
      <c r="K1176" s="8" t="s">
        <v>25</v>
      </c>
      <c r="L1176" s="8" t="s">
        <v>7483</v>
      </c>
      <c r="M1176" s="8" t="s">
        <v>6891</v>
      </c>
      <c r="N1176" s="14"/>
      <c r="O1176" s="8"/>
    </row>
    <row r="1177" s="29" customFormat="1" ht="15.95" customHeight="1" spans="1:15">
      <c r="A1177" s="8" t="s">
        <v>7501</v>
      </c>
      <c r="B1177" s="8" t="s">
        <v>1864</v>
      </c>
      <c r="C1177" s="8" t="s">
        <v>18</v>
      </c>
      <c r="D1177" s="8" t="s">
        <v>19</v>
      </c>
      <c r="E1177" s="8" t="s">
        <v>20</v>
      </c>
      <c r="F1177" s="9" t="s">
        <v>7485</v>
      </c>
      <c r="G1177" s="8" t="s">
        <v>7502</v>
      </c>
      <c r="H1177" s="8" t="s">
        <v>23</v>
      </c>
      <c r="I1177" s="8" t="s">
        <v>7503</v>
      </c>
      <c r="J1177" s="8" t="s">
        <v>7504</v>
      </c>
      <c r="K1177" s="8" t="s">
        <v>25</v>
      </c>
      <c r="L1177" s="8" t="s">
        <v>7483</v>
      </c>
      <c r="M1177" s="8" t="s">
        <v>6891</v>
      </c>
      <c r="N1177" s="14"/>
      <c r="O1177" s="8"/>
    </row>
    <row r="1178" s="29" customFormat="1" ht="15.95" customHeight="1" spans="1:15">
      <c r="A1178" s="8" t="s">
        <v>7505</v>
      </c>
      <c r="B1178" s="8" t="s">
        <v>63</v>
      </c>
      <c r="C1178" s="8" t="s">
        <v>18</v>
      </c>
      <c r="D1178" s="8" t="s">
        <v>29</v>
      </c>
      <c r="E1178" s="8" t="s">
        <v>20</v>
      </c>
      <c r="F1178" s="9" t="s">
        <v>7485</v>
      </c>
      <c r="G1178" s="8" t="s">
        <v>7506</v>
      </c>
      <c r="H1178" s="8" t="s">
        <v>31</v>
      </c>
      <c r="I1178" s="8" t="s">
        <v>7507</v>
      </c>
      <c r="J1178" s="8" t="s">
        <v>7508</v>
      </c>
      <c r="K1178" s="8" t="s">
        <v>25</v>
      </c>
      <c r="L1178" s="8" t="s">
        <v>7483</v>
      </c>
      <c r="M1178" s="8" t="s">
        <v>6891</v>
      </c>
      <c r="N1178" s="14"/>
      <c r="O1178" s="8"/>
    </row>
    <row r="1179" s="29" customFormat="1" ht="15.95" customHeight="1" spans="1:15">
      <c r="A1179" s="8" t="s">
        <v>7509</v>
      </c>
      <c r="B1179" s="8" t="s">
        <v>1864</v>
      </c>
      <c r="C1179" s="8" t="s">
        <v>18</v>
      </c>
      <c r="D1179" s="8" t="s">
        <v>19</v>
      </c>
      <c r="E1179" s="8" t="s">
        <v>20</v>
      </c>
      <c r="F1179" s="9" t="s">
        <v>7485</v>
      </c>
      <c r="G1179" s="8" t="s">
        <v>7510</v>
      </c>
      <c r="H1179" s="8" t="s">
        <v>23</v>
      </c>
      <c r="I1179" s="8" t="s">
        <v>7511</v>
      </c>
      <c r="J1179" s="8" t="s">
        <v>7512</v>
      </c>
      <c r="K1179" s="8" t="s">
        <v>25</v>
      </c>
      <c r="L1179" s="8" t="s">
        <v>7483</v>
      </c>
      <c r="M1179" s="8" t="s">
        <v>6891</v>
      </c>
      <c r="N1179" s="14"/>
      <c r="O1179" s="8"/>
    </row>
    <row r="1180" s="29" customFormat="1" ht="15.95" customHeight="1" spans="1:15">
      <c r="A1180" s="8" t="s">
        <v>7513</v>
      </c>
      <c r="B1180" s="8" t="s">
        <v>1866</v>
      </c>
      <c r="C1180" s="8" t="s">
        <v>18</v>
      </c>
      <c r="D1180" s="8" t="s">
        <v>29</v>
      </c>
      <c r="E1180" s="8" t="s">
        <v>20</v>
      </c>
      <c r="F1180" s="9" t="s">
        <v>7485</v>
      </c>
      <c r="G1180" s="8" t="s">
        <v>7514</v>
      </c>
      <c r="H1180" s="8" t="s">
        <v>31</v>
      </c>
      <c r="I1180" s="8" t="s">
        <v>7515</v>
      </c>
      <c r="J1180" s="8" t="s">
        <v>7516</v>
      </c>
      <c r="K1180" s="8" t="s">
        <v>25</v>
      </c>
      <c r="L1180" s="8" t="s">
        <v>7483</v>
      </c>
      <c r="M1180" s="8" t="s">
        <v>6891</v>
      </c>
      <c r="N1180" s="14"/>
      <c r="O1180" s="8"/>
    </row>
    <row r="1181" s="34" customFormat="1" ht="15.95" customHeight="1" spans="1:15">
      <c r="A1181" s="8" t="s">
        <v>7517</v>
      </c>
      <c r="B1181" s="8" t="s">
        <v>1864</v>
      </c>
      <c r="C1181" s="8" t="s">
        <v>18</v>
      </c>
      <c r="D1181" s="8" t="s">
        <v>19</v>
      </c>
      <c r="E1181" s="8" t="s">
        <v>20</v>
      </c>
      <c r="F1181" s="9" t="s">
        <v>7485</v>
      </c>
      <c r="G1181" s="8" t="s">
        <v>7518</v>
      </c>
      <c r="H1181" s="8" t="s">
        <v>23</v>
      </c>
      <c r="I1181" s="8" t="s">
        <v>7519</v>
      </c>
      <c r="J1181" s="8" t="s">
        <v>7520</v>
      </c>
      <c r="K1181" s="8" t="s">
        <v>25</v>
      </c>
      <c r="L1181" s="8" t="s">
        <v>7483</v>
      </c>
      <c r="M1181" s="8" t="s">
        <v>6891</v>
      </c>
      <c r="N1181" s="14"/>
      <c r="O1181" s="8"/>
    </row>
    <row r="1182" s="34" customFormat="1" ht="15.95" customHeight="1" spans="1:15">
      <c r="A1182" s="8" t="s">
        <v>7521</v>
      </c>
      <c r="B1182" s="8" t="s">
        <v>1866</v>
      </c>
      <c r="C1182" s="8" t="s">
        <v>18</v>
      </c>
      <c r="D1182" s="8" t="s">
        <v>29</v>
      </c>
      <c r="E1182" s="8" t="s">
        <v>20</v>
      </c>
      <c r="F1182" s="9" t="s">
        <v>7485</v>
      </c>
      <c r="G1182" s="8" t="s">
        <v>7522</v>
      </c>
      <c r="H1182" s="8" t="s">
        <v>31</v>
      </c>
      <c r="I1182" s="8" t="s">
        <v>7523</v>
      </c>
      <c r="J1182" s="8" t="s">
        <v>7524</v>
      </c>
      <c r="K1182" s="8" t="s">
        <v>25</v>
      </c>
      <c r="L1182" s="8" t="s">
        <v>7483</v>
      </c>
      <c r="M1182" s="8" t="s">
        <v>6891</v>
      </c>
      <c r="N1182" s="14"/>
      <c r="O1182" s="8"/>
    </row>
    <row r="1183" s="34" customFormat="1" ht="15.95" customHeight="1" spans="1:15">
      <c r="A1183" s="8" t="s">
        <v>7525</v>
      </c>
      <c r="B1183" s="8" t="s">
        <v>1864</v>
      </c>
      <c r="C1183" s="8" t="s">
        <v>18</v>
      </c>
      <c r="D1183" s="8" t="s">
        <v>19</v>
      </c>
      <c r="E1183" s="8" t="s">
        <v>20</v>
      </c>
      <c r="F1183" s="9" t="s">
        <v>7485</v>
      </c>
      <c r="G1183" s="8" t="s">
        <v>7526</v>
      </c>
      <c r="H1183" s="8" t="s">
        <v>23</v>
      </c>
      <c r="I1183" s="8" t="s">
        <v>7527</v>
      </c>
      <c r="J1183" s="8" t="s">
        <v>7528</v>
      </c>
      <c r="K1183" s="8" t="s">
        <v>25</v>
      </c>
      <c r="L1183" s="8" t="s">
        <v>7483</v>
      </c>
      <c r="M1183" s="8" t="s">
        <v>6891</v>
      </c>
      <c r="N1183" s="14"/>
      <c r="O1183" s="8"/>
    </row>
    <row r="1184" s="34" customFormat="1" ht="15.95" customHeight="1" spans="1:15">
      <c r="A1184" s="8" t="s">
        <v>7529</v>
      </c>
      <c r="B1184" s="8" t="s">
        <v>1866</v>
      </c>
      <c r="C1184" s="8" t="s">
        <v>18</v>
      </c>
      <c r="D1184" s="8" t="s">
        <v>29</v>
      </c>
      <c r="E1184" s="8" t="s">
        <v>20</v>
      </c>
      <c r="F1184" s="9" t="s">
        <v>7485</v>
      </c>
      <c r="G1184" s="8" t="s">
        <v>7530</v>
      </c>
      <c r="H1184" s="8" t="s">
        <v>31</v>
      </c>
      <c r="I1184" s="8" t="s">
        <v>7531</v>
      </c>
      <c r="J1184" s="8" t="s">
        <v>7532</v>
      </c>
      <c r="K1184" s="8" t="s">
        <v>25</v>
      </c>
      <c r="L1184" s="8" t="s">
        <v>7483</v>
      </c>
      <c r="M1184" s="8" t="s">
        <v>6891</v>
      </c>
      <c r="N1184" s="14"/>
      <c r="O1184" s="8"/>
    </row>
    <row r="1185" s="34" customFormat="1" ht="15.95" customHeight="1" spans="1:15">
      <c r="A1185" s="8" t="s">
        <v>7533</v>
      </c>
      <c r="B1185" s="8" t="s">
        <v>1866</v>
      </c>
      <c r="C1185" s="8" t="s">
        <v>42</v>
      </c>
      <c r="D1185" s="8" t="s">
        <v>43</v>
      </c>
      <c r="E1185" s="8" t="s">
        <v>642</v>
      </c>
      <c r="F1185" s="9" t="s">
        <v>7485</v>
      </c>
      <c r="G1185" s="8" t="s">
        <v>7534</v>
      </c>
      <c r="H1185" s="8" t="s">
        <v>31</v>
      </c>
      <c r="I1185" s="8" t="s">
        <v>7535</v>
      </c>
      <c r="J1185" s="8" t="s">
        <v>7536</v>
      </c>
      <c r="K1185" s="8" t="s">
        <v>46</v>
      </c>
      <c r="L1185" s="8" t="s">
        <v>7483</v>
      </c>
      <c r="M1185" s="8" t="s">
        <v>6891</v>
      </c>
      <c r="N1185" s="14"/>
      <c r="O1185" s="8"/>
    </row>
    <row r="1186" s="34" customFormat="1" ht="15.95" customHeight="1" spans="1:15">
      <c r="A1186" s="8" t="s">
        <v>7537</v>
      </c>
      <c r="B1186" s="8" t="s">
        <v>1864</v>
      </c>
      <c r="C1186" s="8" t="s">
        <v>18</v>
      </c>
      <c r="D1186" s="8" t="s">
        <v>6936</v>
      </c>
      <c r="E1186" s="8" t="s">
        <v>3119</v>
      </c>
      <c r="F1186" s="9" t="s">
        <v>7485</v>
      </c>
      <c r="G1186" s="8" t="s">
        <v>7538</v>
      </c>
      <c r="H1186" s="8" t="s">
        <v>23</v>
      </c>
      <c r="I1186" s="8">
        <v>111.462109</v>
      </c>
      <c r="J1186" s="8">
        <v>30.411209</v>
      </c>
      <c r="K1186" s="8" t="s">
        <v>25</v>
      </c>
      <c r="L1186" s="8" t="s">
        <v>7483</v>
      </c>
      <c r="M1186" s="8" t="s">
        <v>6891</v>
      </c>
      <c r="N1186" s="14"/>
      <c r="O1186" s="8"/>
    </row>
    <row r="1187" s="34" customFormat="1" ht="15.95" customHeight="1" spans="1:15">
      <c r="A1187" s="8" t="s">
        <v>7539</v>
      </c>
      <c r="B1187" s="8" t="s">
        <v>1866</v>
      </c>
      <c r="C1187" s="8" t="s">
        <v>18</v>
      </c>
      <c r="D1187" s="8" t="s">
        <v>29</v>
      </c>
      <c r="E1187" s="8" t="s">
        <v>20</v>
      </c>
      <c r="F1187" s="9" t="s">
        <v>7485</v>
      </c>
      <c r="G1187" s="8" t="s">
        <v>7540</v>
      </c>
      <c r="H1187" s="8" t="s">
        <v>31</v>
      </c>
      <c r="I1187" s="8" t="s">
        <v>7541</v>
      </c>
      <c r="J1187" s="8" t="s">
        <v>7542</v>
      </c>
      <c r="K1187" s="8" t="s">
        <v>25</v>
      </c>
      <c r="L1187" s="8" t="s">
        <v>7483</v>
      </c>
      <c r="M1187" s="8" t="s">
        <v>6891</v>
      </c>
      <c r="N1187" s="14"/>
      <c r="O1187" s="8"/>
    </row>
    <row r="1188" s="34" customFormat="1" ht="15.95" customHeight="1" spans="1:15">
      <c r="A1188" s="8" t="s">
        <v>7543</v>
      </c>
      <c r="B1188" s="8" t="s">
        <v>1864</v>
      </c>
      <c r="C1188" s="8" t="s">
        <v>18</v>
      </c>
      <c r="D1188" s="8" t="s">
        <v>19</v>
      </c>
      <c r="E1188" s="8" t="s">
        <v>20</v>
      </c>
      <c r="F1188" s="9" t="s">
        <v>7434</v>
      </c>
      <c r="G1188" s="8" t="s">
        <v>7544</v>
      </c>
      <c r="H1188" s="8" t="s">
        <v>23</v>
      </c>
      <c r="I1188" s="8" t="s">
        <v>7545</v>
      </c>
      <c r="J1188" s="8" t="s">
        <v>7546</v>
      </c>
      <c r="K1188" s="8" t="s">
        <v>25</v>
      </c>
      <c r="L1188" s="8" t="s">
        <v>7483</v>
      </c>
      <c r="M1188" s="8" t="s">
        <v>6891</v>
      </c>
      <c r="N1188" s="14"/>
      <c r="O1188" s="8"/>
    </row>
    <row r="1189" s="34" customFormat="1" ht="15.95" customHeight="1" spans="1:15">
      <c r="A1189" s="8" t="s">
        <v>7547</v>
      </c>
      <c r="B1189" s="8" t="s">
        <v>1864</v>
      </c>
      <c r="C1189" s="8" t="s">
        <v>18</v>
      </c>
      <c r="D1189" s="8" t="s">
        <v>6936</v>
      </c>
      <c r="E1189" s="8" t="s">
        <v>3119</v>
      </c>
      <c r="F1189" s="9" t="s">
        <v>7485</v>
      </c>
      <c r="G1189" s="8" t="s">
        <v>7544</v>
      </c>
      <c r="H1189" s="8" t="s">
        <v>23</v>
      </c>
      <c r="I1189" s="8">
        <v>111.451329</v>
      </c>
      <c r="J1189" s="8">
        <v>30.411562</v>
      </c>
      <c r="K1189" s="8" t="s">
        <v>25</v>
      </c>
      <c r="L1189" s="8" t="s">
        <v>7483</v>
      </c>
      <c r="M1189" s="8" t="s">
        <v>6891</v>
      </c>
      <c r="N1189" s="14"/>
      <c r="O1189" s="8"/>
    </row>
    <row r="1190" s="34" customFormat="1" ht="15.95" customHeight="1" spans="1:15">
      <c r="A1190" s="8" t="s">
        <v>7548</v>
      </c>
      <c r="B1190" s="8" t="s">
        <v>1866</v>
      </c>
      <c r="C1190" s="8" t="s">
        <v>18</v>
      </c>
      <c r="D1190" s="8" t="s">
        <v>29</v>
      </c>
      <c r="E1190" s="8" t="s">
        <v>20</v>
      </c>
      <c r="F1190" s="9" t="s">
        <v>7434</v>
      </c>
      <c r="G1190" s="8" t="s">
        <v>7549</v>
      </c>
      <c r="H1190" s="8" t="s">
        <v>31</v>
      </c>
      <c r="I1190" s="8" t="s">
        <v>7550</v>
      </c>
      <c r="J1190" s="8" t="s">
        <v>7551</v>
      </c>
      <c r="K1190" s="8" t="s">
        <v>25</v>
      </c>
      <c r="L1190" s="8" t="s">
        <v>7483</v>
      </c>
      <c r="M1190" s="8" t="s">
        <v>6891</v>
      </c>
      <c r="N1190" s="14"/>
      <c r="O1190" s="8"/>
    </row>
    <row r="1191" s="34" customFormat="1" ht="15.95" customHeight="1" spans="1:15">
      <c r="A1191" s="8" t="s">
        <v>7552</v>
      </c>
      <c r="B1191" s="8" t="s">
        <v>83</v>
      </c>
      <c r="C1191" s="8" t="s">
        <v>1895</v>
      </c>
      <c r="D1191" s="8" t="s">
        <v>43</v>
      </c>
      <c r="E1191" s="8" t="s">
        <v>60</v>
      </c>
      <c r="F1191" s="9" t="s">
        <v>7434</v>
      </c>
      <c r="G1191" s="8" t="s">
        <v>7553</v>
      </c>
      <c r="H1191" s="8" t="s">
        <v>23</v>
      </c>
      <c r="I1191" s="8">
        <v>111.448479</v>
      </c>
      <c r="J1191" s="8">
        <v>30.400019</v>
      </c>
      <c r="K1191" s="8" t="s">
        <v>25</v>
      </c>
      <c r="L1191" s="8" t="s">
        <v>7483</v>
      </c>
      <c r="M1191" s="8" t="s">
        <v>6891</v>
      </c>
      <c r="N1191" s="14"/>
      <c r="O1191" s="8"/>
    </row>
    <row r="1192" s="34" customFormat="1" ht="15.95" customHeight="1" spans="1:15">
      <c r="A1192" s="8" t="s">
        <v>7554</v>
      </c>
      <c r="B1192" s="8" t="s">
        <v>1864</v>
      </c>
      <c r="C1192" s="8" t="s">
        <v>18</v>
      </c>
      <c r="D1192" s="8" t="s">
        <v>6936</v>
      </c>
      <c r="E1192" s="8" t="s">
        <v>3119</v>
      </c>
      <c r="F1192" s="9" t="s">
        <v>7485</v>
      </c>
      <c r="G1192" s="8" t="s">
        <v>7555</v>
      </c>
      <c r="H1192" s="8" t="s">
        <v>23</v>
      </c>
      <c r="I1192" s="8">
        <v>111.443465</v>
      </c>
      <c r="J1192" s="8">
        <v>30.412401</v>
      </c>
      <c r="K1192" s="8" t="s">
        <v>25</v>
      </c>
      <c r="L1192" s="8" t="s">
        <v>7483</v>
      </c>
      <c r="M1192" s="8" t="s">
        <v>6891</v>
      </c>
      <c r="N1192" s="14"/>
      <c r="O1192" s="8"/>
    </row>
    <row r="1193" s="34" customFormat="1" ht="15.95" customHeight="1" spans="1:15">
      <c r="A1193" s="8" t="s">
        <v>7556</v>
      </c>
      <c r="B1193" s="8" t="s">
        <v>83</v>
      </c>
      <c r="C1193" s="8" t="s">
        <v>1895</v>
      </c>
      <c r="D1193" s="8" t="s">
        <v>43</v>
      </c>
      <c r="E1193" s="8" t="s">
        <v>60</v>
      </c>
      <c r="F1193" s="9" t="s">
        <v>7434</v>
      </c>
      <c r="G1193" s="8" t="s">
        <v>7557</v>
      </c>
      <c r="H1193" s="8" t="s">
        <v>23</v>
      </c>
      <c r="I1193" s="8">
        <v>111.433679</v>
      </c>
      <c r="J1193" s="8">
        <v>30.409762</v>
      </c>
      <c r="K1193" s="8" t="s">
        <v>25</v>
      </c>
      <c r="L1193" s="8" t="s">
        <v>7483</v>
      </c>
      <c r="M1193" s="8" t="s">
        <v>6891</v>
      </c>
      <c r="N1193" s="14"/>
      <c r="O1193" s="8"/>
    </row>
    <row r="1194" s="34" customFormat="1" ht="15.95" customHeight="1" spans="1:15">
      <c r="A1194" s="8" t="s">
        <v>7558</v>
      </c>
      <c r="B1194" s="8" t="s">
        <v>1866</v>
      </c>
      <c r="C1194" s="8" t="s">
        <v>4886</v>
      </c>
      <c r="D1194" s="8" t="s">
        <v>54</v>
      </c>
      <c r="E1194" s="8" t="s">
        <v>6979</v>
      </c>
      <c r="F1194" s="9" t="s">
        <v>7434</v>
      </c>
      <c r="G1194" s="8" t="s">
        <v>7559</v>
      </c>
      <c r="H1194" s="8" t="s">
        <v>31</v>
      </c>
      <c r="I1194" s="8" t="s">
        <v>7560</v>
      </c>
      <c r="J1194" s="8" t="s">
        <v>7561</v>
      </c>
      <c r="K1194" s="8" t="s">
        <v>25</v>
      </c>
      <c r="L1194" s="8" t="s">
        <v>7483</v>
      </c>
      <c r="M1194" s="8" t="s">
        <v>6891</v>
      </c>
      <c r="N1194" s="14"/>
      <c r="O1194" s="8"/>
    </row>
    <row r="1195" s="34" customFormat="1" ht="15.95" customHeight="1" spans="1:15">
      <c r="A1195" s="8" t="s">
        <v>7562</v>
      </c>
      <c r="B1195" s="8" t="s">
        <v>1864</v>
      </c>
      <c r="C1195" s="8" t="s">
        <v>18</v>
      </c>
      <c r="D1195" s="8" t="s">
        <v>6936</v>
      </c>
      <c r="E1195" s="8" t="s">
        <v>3119</v>
      </c>
      <c r="F1195" s="9" t="s">
        <v>7485</v>
      </c>
      <c r="G1195" s="8" t="s">
        <v>7563</v>
      </c>
      <c r="H1195" s="8" t="s">
        <v>23</v>
      </c>
      <c r="I1195" s="8">
        <v>111.432564</v>
      </c>
      <c r="J1195" s="8">
        <v>30.417626</v>
      </c>
      <c r="K1195" s="8" t="s">
        <v>25</v>
      </c>
      <c r="L1195" s="8" t="s">
        <v>7483</v>
      </c>
      <c r="M1195" s="8" t="s">
        <v>6891</v>
      </c>
      <c r="N1195" s="14"/>
      <c r="O1195" s="8"/>
    </row>
    <row r="1196" s="34" customFormat="1" ht="15.95" customHeight="1" spans="1:15">
      <c r="A1196" s="8" t="s">
        <v>7564</v>
      </c>
      <c r="B1196" s="8" t="s">
        <v>1866</v>
      </c>
      <c r="C1196" s="8" t="s">
        <v>18</v>
      </c>
      <c r="D1196" s="8" t="s">
        <v>7104</v>
      </c>
      <c r="E1196" s="8" t="s">
        <v>3119</v>
      </c>
      <c r="F1196" s="9" t="s">
        <v>7434</v>
      </c>
      <c r="G1196" s="8" t="s">
        <v>7565</v>
      </c>
      <c r="H1196" s="8" t="s">
        <v>31</v>
      </c>
      <c r="I1196" s="8" t="s">
        <v>7566</v>
      </c>
      <c r="J1196" s="8" t="s">
        <v>7567</v>
      </c>
      <c r="K1196" s="8" t="s">
        <v>25</v>
      </c>
      <c r="L1196" s="8" t="s">
        <v>7483</v>
      </c>
      <c r="M1196" s="8" t="s">
        <v>6891</v>
      </c>
      <c r="N1196" s="14"/>
      <c r="O1196" s="8"/>
    </row>
    <row r="1197" s="34" customFormat="1" ht="15.95" customHeight="1" spans="1:15">
      <c r="A1197" s="8" t="s">
        <v>7568</v>
      </c>
      <c r="B1197" s="8" t="s">
        <v>63</v>
      </c>
      <c r="C1197" s="8" t="s">
        <v>4886</v>
      </c>
      <c r="D1197" s="8" t="s">
        <v>54</v>
      </c>
      <c r="E1197" s="8" t="s">
        <v>6999</v>
      </c>
      <c r="F1197" s="9" t="s">
        <v>7434</v>
      </c>
      <c r="G1197" s="8" t="s">
        <v>7569</v>
      </c>
      <c r="H1197" s="8" t="s">
        <v>23</v>
      </c>
      <c r="I1197" s="8" t="s">
        <v>7570</v>
      </c>
      <c r="J1197" s="8" t="s">
        <v>7571</v>
      </c>
      <c r="K1197" s="8" t="s">
        <v>25</v>
      </c>
      <c r="L1197" s="8" t="s">
        <v>7483</v>
      </c>
      <c r="M1197" s="8" t="s">
        <v>6891</v>
      </c>
      <c r="N1197" s="14"/>
      <c r="O1197" s="8"/>
    </row>
    <row r="1198" s="34" customFormat="1" ht="15.95" customHeight="1" spans="1:15">
      <c r="A1198" s="8" t="s">
        <v>7572</v>
      </c>
      <c r="B1198" s="8" t="s">
        <v>1866</v>
      </c>
      <c r="C1198" s="8" t="s">
        <v>18</v>
      </c>
      <c r="D1198" s="8" t="s">
        <v>7104</v>
      </c>
      <c r="E1198" s="8" t="s">
        <v>3119</v>
      </c>
      <c r="F1198" s="9" t="s">
        <v>7434</v>
      </c>
      <c r="G1198" s="8" t="s">
        <v>7569</v>
      </c>
      <c r="H1198" s="8" t="s">
        <v>31</v>
      </c>
      <c r="I1198" s="8" t="s">
        <v>7573</v>
      </c>
      <c r="J1198" s="8" t="s">
        <v>7574</v>
      </c>
      <c r="K1198" s="8" t="s">
        <v>25</v>
      </c>
      <c r="L1198" s="8" t="s">
        <v>7483</v>
      </c>
      <c r="M1198" s="8" t="s">
        <v>6891</v>
      </c>
      <c r="N1198" s="14"/>
      <c r="O1198" s="8"/>
    </row>
    <row r="1199" s="34" customFormat="1" ht="15.95" customHeight="1" spans="1:15">
      <c r="A1199" s="8" t="s">
        <v>7575</v>
      </c>
      <c r="B1199" s="8" t="s">
        <v>1866</v>
      </c>
      <c r="C1199" s="8" t="s">
        <v>18</v>
      </c>
      <c r="D1199" s="8" t="s">
        <v>7104</v>
      </c>
      <c r="E1199" s="8" t="s">
        <v>3119</v>
      </c>
      <c r="F1199" s="9" t="s">
        <v>7434</v>
      </c>
      <c r="G1199" s="8" t="s">
        <v>7576</v>
      </c>
      <c r="H1199" s="8" t="s">
        <v>31</v>
      </c>
      <c r="I1199" s="8" t="s">
        <v>7577</v>
      </c>
      <c r="J1199" s="8" t="s">
        <v>7578</v>
      </c>
      <c r="K1199" s="8" t="s">
        <v>25</v>
      </c>
      <c r="L1199" s="8" t="s">
        <v>7483</v>
      </c>
      <c r="M1199" s="8" t="s">
        <v>6891</v>
      </c>
      <c r="N1199" s="14"/>
      <c r="O1199" s="8"/>
    </row>
    <row r="1200" spans="1:15">
      <c r="A1200" s="8" t="s">
        <v>7579</v>
      </c>
      <c r="B1200" s="8" t="s">
        <v>1864</v>
      </c>
      <c r="C1200" s="8" t="s">
        <v>18</v>
      </c>
      <c r="D1200" s="8" t="s">
        <v>19</v>
      </c>
      <c r="E1200" s="8" t="s">
        <v>20</v>
      </c>
      <c r="F1200" s="9" t="s">
        <v>7434</v>
      </c>
      <c r="G1200" s="8" t="s">
        <v>7580</v>
      </c>
      <c r="H1200" s="8" t="s">
        <v>23</v>
      </c>
      <c r="I1200" s="8" t="s">
        <v>7581</v>
      </c>
      <c r="J1200" s="8" t="s">
        <v>7582</v>
      </c>
      <c r="K1200" s="8" t="s">
        <v>25</v>
      </c>
      <c r="L1200" s="8" t="s">
        <v>7483</v>
      </c>
      <c r="M1200" s="8" t="s">
        <v>6891</v>
      </c>
      <c r="N1200" s="14"/>
      <c r="O1200" s="8"/>
    </row>
    <row r="1201" spans="1:15">
      <c r="A1201" s="8" t="s">
        <v>7583</v>
      </c>
      <c r="B1201" s="8" t="s">
        <v>1866</v>
      </c>
      <c r="C1201" s="8" t="s">
        <v>18</v>
      </c>
      <c r="D1201" s="8" t="s">
        <v>7104</v>
      </c>
      <c r="E1201" s="8" t="s">
        <v>3119</v>
      </c>
      <c r="F1201" s="9" t="s">
        <v>7434</v>
      </c>
      <c r="G1201" s="8" t="s">
        <v>7584</v>
      </c>
      <c r="H1201" s="8" t="s">
        <v>31</v>
      </c>
      <c r="I1201" s="8">
        <v>111.438893</v>
      </c>
      <c r="J1201" s="8">
        <v>30.439748</v>
      </c>
      <c r="K1201" s="8" t="s">
        <v>25</v>
      </c>
      <c r="L1201" s="8" t="s">
        <v>7483</v>
      </c>
      <c r="M1201" s="8" t="s">
        <v>6891</v>
      </c>
      <c r="N1201" s="14"/>
      <c r="O1201" s="8"/>
    </row>
    <row r="1202" spans="1:15">
      <c r="A1202" s="8" t="s">
        <v>7585</v>
      </c>
      <c r="B1202" s="8" t="s">
        <v>1866</v>
      </c>
      <c r="C1202" s="8" t="s">
        <v>18</v>
      </c>
      <c r="D1202" s="8" t="s">
        <v>29</v>
      </c>
      <c r="E1202" s="8" t="s">
        <v>20</v>
      </c>
      <c r="F1202" s="9" t="s">
        <v>7434</v>
      </c>
      <c r="G1202" s="8" t="s">
        <v>7586</v>
      </c>
      <c r="H1202" s="8" t="s">
        <v>31</v>
      </c>
      <c r="I1202" s="8" t="s">
        <v>7587</v>
      </c>
      <c r="J1202" s="8" t="s">
        <v>7588</v>
      </c>
      <c r="K1202" s="8" t="s">
        <v>25</v>
      </c>
      <c r="L1202" s="8" t="s">
        <v>7483</v>
      </c>
      <c r="M1202" s="8" t="s">
        <v>6891</v>
      </c>
      <c r="N1202" s="14"/>
      <c r="O1202" s="8"/>
    </row>
    <row r="1203" spans="1:15">
      <c r="A1203" s="8" t="s">
        <v>7589</v>
      </c>
      <c r="B1203" s="8" t="s">
        <v>1864</v>
      </c>
      <c r="C1203" s="8" t="s">
        <v>18</v>
      </c>
      <c r="D1203" s="8" t="s">
        <v>19</v>
      </c>
      <c r="E1203" s="8" t="s">
        <v>20</v>
      </c>
      <c r="F1203" s="9" t="s">
        <v>7434</v>
      </c>
      <c r="G1203" s="8" t="s">
        <v>7590</v>
      </c>
      <c r="H1203" s="8" t="s">
        <v>23</v>
      </c>
      <c r="I1203" s="8" t="s">
        <v>7591</v>
      </c>
      <c r="J1203" s="8" t="s">
        <v>7592</v>
      </c>
      <c r="K1203" s="8" t="s">
        <v>25</v>
      </c>
      <c r="L1203" s="8" t="s">
        <v>7483</v>
      </c>
      <c r="M1203" s="8" t="s">
        <v>6891</v>
      </c>
      <c r="N1203" s="14"/>
      <c r="O1203" s="8"/>
    </row>
    <row r="1204" spans="1:15">
      <c r="A1204" s="8" t="s">
        <v>7593</v>
      </c>
      <c r="B1204" s="8" t="s">
        <v>63</v>
      </c>
      <c r="C1204" s="8" t="s">
        <v>4886</v>
      </c>
      <c r="D1204" s="8" t="s">
        <v>54</v>
      </c>
      <c r="E1204" s="8" t="s">
        <v>6979</v>
      </c>
      <c r="F1204" s="9" t="s">
        <v>7434</v>
      </c>
      <c r="G1204" s="8" t="s">
        <v>7594</v>
      </c>
      <c r="H1204" s="8" t="s">
        <v>31</v>
      </c>
      <c r="I1204" s="8" t="s">
        <v>7595</v>
      </c>
      <c r="J1204" s="8" t="s">
        <v>7596</v>
      </c>
      <c r="K1204" s="8" t="s">
        <v>25</v>
      </c>
      <c r="L1204" s="8" t="s">
        <v>7483</v>
      </c>
      <c r="M1204" s="8" t="s">
        <v>6891</v>
      </c>
      <c r="N1204" s="14"/>
      <c r="O1204" s="8"/>
    </row>
    <row r="1205" spans="1:15">
      <c r="A1205" s="8" t="s">
        <v>7597</v>
      </c>
      <c r="B1205" s="8" t="s">
        <v>1864</v>
      </c>
      <c r="C1205" s="8" t="s">
        <v>18</v>
      </c>
      <c r="D1205" s="8" t="s">
        <v>19</v>
      </c>
      <c r="E1205" s="8" t="s">
        <v>20</v>
      </c>
      <c r="F1205" s="9" t="s">
        <v>7598</v>
      </c>
      <c r="G1205" s="8" t="s">
        <v>7599</v>
      </c>
      <c r="H1205" s="8" t="s">
        <v>23</v>
      </c>
      <c r="I1205" s="8" t="s">
        <v>7600</v>
      </c>
      <c r="J1205" s="8" t="s">
        <v>7601</v>
      </c>
      <c r="K1205" s="8" t="s">
        <v>25</v>
      </c>
      <c r="L1205" s="8" t="s">
        <v>7483</v>
      </c>
      <c r="M1205" s="8" t="s">
        <v>6891</v>
      </c>
      <c r="N1205" s="14"/>
      <c r="O1205" s="8"/>
    </row>
    <row r="1206" spans="1:15">
      <c r="A1206" s="8" t="s">
        <v>7602</v>
      </c>
      <c r="B1206" s="8" t="s">
        <v>1866</v>
      </c>
      <c r="C1206" s="8" t="s">
        <v>18</v>
      </c>
      <c r="D1206" s="8" t="s">
        <v>29</v>
      </c>
      <c r="E1206" s="8" t="s">
        <v>20</v>
      </c>
      <c r="F1206" s="9" t="s">
        <v>7598</v>
      </c>
      <c r="G1206" s="8" t="s">
        <v>7603</v>
      </c>
      <c r="H1206" s="8" t="s">
        <v>31</v>
      </c>
      <c r="I1206" s="8" t="s">
        <v>7604</v>
      </c>
      <c r="J1206" s="8" t="s">
        <v>7605</v>
      </c>
      <c r="K1206" s="8" t="s">
        <v>25</v>
      </c>
      <c r="L1206" s="8" t="s">
        <v>7606</v>
      </c>
      <c r="M1206" s="8" t="s">
        <v>6891</v>
      </c>
      <c r="N1206" s="14"/>
      <c r="O1206" s="8"/>
    </row>
    <row r="1207" spans="1:15">
      <c r="A1207" s="8" t="s">
        <v>7607</v>
      </c>
      <c r="B1207" s="8" t="s">
        <v>1864</v>
      </c>
      <c r="C1207" s="8" t="s">
        <v>18</v>
      </c>
      <c r="D1207" s="8" t="s">
        <v>19</v>
      </c>
      <c r="E1207" s="8" t="s">
        <v>20</v>
      </c>
      <c r="F1207" s="9" t="s">
        <v>7598</v>
      </c>
      <c r="G1207" s="8" t="s">
        <v>7608</v>
      </c>
      <c r="H1207" s="8" t="s">
        <v>23</v>
      </c>
      <c r="I1207" s="8" t="s">
        <v>7609</v>
      </c>
      <c r="J1207" s="8" t="s">
        <v>7610</v>
      </c>
      <c r="K1207" s="8" t="s">
        <v>25</v>
      </c>
      <c r="L1207" s="8" t="s">
        <v>7606</v>
      </c>
      <c r="M1207" s="8" t="s">
        <v>6891</v>
      </c>
      <c r="N1207" s="14"/>
      <c r="O1207" s="8"/>
    </row>
    <row r="1208" spans="1:15">
      <c r="A1208" s="8" t="s">
        <v>7611</v>
      </c>
      <c r="B1208" s="8" t="s">
        <v>1864</v>
      </c>
      <c r="C1208" s="8" t="s">
        <v>18</v>
      </c>
      <c r="D1208" s="8" t="s">
        <v>19</v>
      </c>
      <c r="E1208" s="8" t="s">
        <v>20</v>
      </c>
      <c r="F1208" s="9" t="s">
        <v>7598</v>
      </c>
      <c r="G1208" s="8" t="s">
        <v>7612</v>
      </c>
      <c r="H1208" s="8" t="s">
        <v>23</v>
      </c>
      <c r="I1208" s="8" t="s">
        <v>7613</v>
      </c>
      <c r="J1208" s="8" t="s">
        <v>7614</v>
      </c>
      <c r="K1208" s="8" t="s">
        <v>25</v>
      </c>
      <c r="L1208" s="8" t="s">
        <v>7606</v>
      </c>
      <c r="M1208" s="8" t="s">
        <v>6891</v>
      </c>
      <c r="N1208" s="14"/>
      <c r="O1208" s="8"/>
    </row>
    <row r="1209" spans="1:15">
      <c r="A1209" s="8" t="s">
        <v>7615</v>
      </c>
      <c r="B1209" s="8" t="s">
        <v>1864</v>
      </c>
      <c r="C1209" s="8" t="s">
        <v>18</v>
      </c>
      <c r="D1209" s="8" t="s">
        <v>19</v>
      </c>
      <c r="E1209" s="8" t="s">
        <v>20</v>
      </c>
      <c r="F1209" s="9" t="s">
        <v>7598</v>
      </c>
      <c r="G1209" s="8" t="s">
        <v>7616</v>
      </c>
      <c r="H1209" s="8" t="s">
        <v>23</v>
      </c>
      <c r="I1209" s="8" t="s">
        <v>7617</v>
      </c>
      <c r="J1209" s="8" t="s">
        <v>7618</v>
      </c>
      <c r="K1209" s="8" t="s">
        <v>25</v>
      </c>
      <c r="L1209" s="8" t="s">
        <v>7606</v>
      </c>
      <c r="M1209" s="8" t="s">
        <v>6891</v>
      </c>
      <c r="N1209" s="14"/>
      <c r="O1209" s="8"/>
    </row>
    <row r="1210" spans="1:15">
      <c r="A1210" s="8" t="s">
        <v>7619</v>
      </c>
      <c r="B1210" s="8" t="s">
        <v>1866</v>
      </c>
      <c r="C1210" s="8" t="s">
        <v>4886</v>
      </c>
      <c r="D1210" s="8" t="s">
        <v>54</v>
      </c>
      <c r="E1210" s="8" t="s">
        <v>6979</v>
      </c>
      <c r="F1210" s="9" t="s">
        <v>7598</v>
      </c>
      <c r="G1210" s="8" t="s">
        <v>7616</v>
      </c>
      <c r="H1210" s="8" t="s">
        <v>31</v>
      </c>
      <c r="I1210" s="8" t="s">
        <v>7620</v>
      </c>
      <c r="J1210" s="8" t="s">
        <v>7621</v>
      </c>
      <c r="K1210" s="8" t="s">
        <v>25</v>
      </c>
      <c r="L1210" s="8" t="s">
        <v>7606</v>
      </c>
      <c r="M1210" s="8" t="s">
        <v>6891</v>
      </c>
      <c r="N1210" s="14"/>
      <c r="O1210" s="8"/>
    </row>
    <row r="1211" spans="1:15">
      <c r="A1211" s="8" t="s">
        <v>7622</v>
      </c>
      <c r="B1211" s="8" t="s">
        <v>1866</v>
      </c>
      <c r="C1211" s="8" t="s">
        <v>18</v>
      </c>
      <c r="D1211" s="8" t="s">
        <v>29</v>
      </c>
      <c r="E1211" s="8" t="s">
        <v>20</v>
      </c>
      <c r="F1211" s="9" t="s">
        <v>7598</v>
      </c>
      <c r="G1211" s="8" t="s">
        <v>7623</v>
      </c>
      <c r="H1211" s="8" t="s">
        <v>31</v>
      </c>
      <c r="I1211" s="8" t="s">
        <v>7624</v>
      </c>
      <c r="J1211" s="8" t="s">
        <v>7625</v>
      </c>
      <c r="K1211" s="8" t="s">
        <v>25</v>
      </c>
      <c r="L1211" s="8" t="s">
        <v>7606</v>
      </c>
      <c r="M1211" s="8" t="s">
        <v>6891</v>
      </c>
      <c r="N1211" s="14"/>
      <c r="O1211" s="8"/>
    </row>
    <row r="1212" spans="1:15">
      <c r="A1212" s="8" t="s">
        <v>7626</v>
      </c>
      <c r="B1212" s="8" t="s">
        <v>1866</v>
      </c>
      <c r="C1212" s="8" t="s">
        <v>18</v>
      </c>
      <c r="D1212" s="8" t="s">
        <v>29</v>
      </c>
      <c r="E1212" s="8" t="s">
        <v>20</v>
      </c>
      <c r="F1212" s="9" t="s">
        <v>7598</v>
      </c>
      <c r="G1212" s="8" t="s">
        <v>7627</v>
      </c>
      <c r="H1212" s="8" t="s">
        <v>31</v>
      </c>
      <c r="I1212" s="8" t="s">
        <v>7628</v>
      </c>
      <c r="J1212" s="8" t="s">
        <v>7629</v>
      </c>
      <c r="K1212" s="8" t="s">
        <v>25</v>
      </c>
      <c r="L1212" s="8" t="s">
        <v>7606</v>
      </c>
      <c r="M1212" s="8" t="s">
        <v>6891</v>
      </c>
      <c r="N1212" s="14"/>
      <c r="O1212" s="8"/>
    </row>
    <row r="1213" spans="1:15">
      <c r="A1213" s="8" t="s">
        <v>7630</v>
      </c>
      <c r="B1213" s="8" t="s">
        <v>83</v>
      </c>
      <c r="C1213" s="8" t="s">
        <v>84</v>
      </c>
      <c r="D1213" s="8" t="s">
        <v>19</v>
      </c>
      <c r="E1213" s="8" t="s">
        <v>642</v>
      </c>
      <c r="F1213" s="9" t="s">
        <v>7598</v>
      </c>
      <c r="G1213" s="8" t="s">
        <v>7627</v>
      </c>
      <c r="H1213" s="8" t="s">
        <v>23</v>
      </c>
      <c r="I1213" s="8" t="s">
        <v>7631</v>
      </c>
      <c r="J1213" s="8" t="s">
        <v>7632</v>
      </c>
      <c r="K1213" s="8" t="s">
        <v>25</v>
      </c>
      <c r="L1213" s="8" t="s">
        <v>7606</v>
      </c>
      <c r="M1213" s="8" t="s">
        <v>6891</v>
      </c>
      <c r="N1213" s="14"/>
      <c r="O1213" s="8"/>
    </row>
    <row r="1214" spans="1:15">
      <c r="A1214" s="8" t="s">
        <v>7633</v>
      </c>
      <c r="B1214" s="8" t="s">
        <v>83</v>
      </c>
      <c r="C1214" s="8" t="s">
        <v>84</v>
      </c>
      <c r="D1214" s="8" t="s">
        <v>19</v>
      </c>
      <c r="E1214" s="8" t="s">
        <v>642</v>
      </c>
      <c r="F1214" s="9" t="s">
        <v>7598</v>
      </c>
      <c r="G1214" s="8" t="s">
        <v>7627</v>
      </c>
      <c r="H1214" s="8" t="s">
        <v>31</v>
      </c>
      <c r="I1214" s="8" t="s">
        <v>7634</v>
      </c>
      <c r="J1214" s="8" t="s">
        <v>7635</v>
      </c>
      <c r="K1214" s="8" t="s">
        <v>25</v>
      </c>
      <c r="L1214" s="8" t="s">
        <v>7606</v>
      </c>
      <c r="M1214" s="8" t="s">
        <v>6891</v>
      </c>
      <c r="N1214" s="14"/>
      <c r="O1214" s="8"/>
    </row>
    <row r="1215" spans="1:15">
      <c r="A1215" s="8" t="s">
        <v>7636</v>
      </c>
      <c r="B1215" s="8" t="s">
        <v>83</v>
      </c>
      <c r="C1215" s="8" t="s">
        <v>84</v>
      </c>
      <c r="D1215" s="8" t="s">
        <v>19</v>
      </c>
      <c r="E1215" s="8" t="s">
        <v>642</v>
      </c>
      <c r="F1215" s="9" t="s">
        <v>7598</v>
      </c>
      <c r="G1215" s="8" t="s">
        <v>7637</v>
      </c>
      <c r="H1215" s="8" t="s">
        <v>23</v>
      </c>
      <c r="I1215" s="8" t="s">
        <v>7638</v>
      </c>
      <c r="J1215" s="8" t="s">
        <v>7639</v>
      </c>
      <c r="K1215" s="8" t="s">
        <v>25</v>
      </c>
      <c r="L1215" s="8" t="s">
        <v>7606</v>
      </c>
      <c r="M1215" s="8" t="s">
        <v>6891</v>
      </c>
      <c r="N1215" s="14"/>
      <c r="O1215" s="8"/>
    </row>
    <row r="1216" spans="1:15">
      <c r="A1216" s="8" t="s">
        <v>7640</v>
      </c>
      <c r="B1216" s="8" t="s">
        <v>83</v>
      </c>
      <c r="C1216" s="8" t="s">
        <v>84</v>
      </c>
      <c r="D1216" s="8" t="s">
        <v>19</v>
      </c>
      <c r="E1216" s="8" t="s">
        <v>642</v>
      </c>
      <c r="F1216" s="9" t="s">
        <v>7598</v>
      </c>
      <c r="G1216" s="8" t="s">
        <v>7637</v>
      </c>
      <c r="H1216" s="8" t="s">
        <v>31</v>
      </c>
      <c r="I1216" s="8" t="s">
        <v>7641</v>
      </c>
      <c r="J1216" s="8" t="s">
        <v>7642</v>
      </c>
      <c r="K1216" s="8" t="s">
        <v>25</v>
      </c>
      <c r="L1216" s="8" t="s">
        <v>7606</v>
      </c>
      <c r="M1216" s="8" t="s">
        <v>6891</v>
      </c>
      <c r="N1216" s="14"/>
      <c r="O1216" s="8"/>
    </row>
    <row r="1217" spans="1:15">
      <c r="A1217" s="8" t="s">
        <v>7643</v>
      </c>
      <c r="B1217" s="8" t="s">
        <v>63</v>
      </c>
      <c r="C1217" s="8" t="s">
        <v>4886</v>
      </c>
      <c r="D1217" s="8" t="s">
        <v>54</v>
      </c>
      <c r="E1217" s="8" t="s">
        <v>6999</v>
      </c>
      <c r="F1217" s="9" t="s">
        <v>7598</v>
      </c>
      <c r="G1217" s="8" t="s">
        <v>7644</v>
      </c>
      <c r="H1217" s="8" t="s">
        <v>23</v>
      </c>
      <c r="I1217" s="8" t="s">
        <v>7645</v>
      </c>
      <c r="J1217" s="8" t="s">
        <v>7646</v>
      </c>
      <c r="K1217" s="8" t="s">
        <v>25</v>
      </c>
      <c r="L1217" s="8" t="s">
        <v>7606</v>
      </c>
      <c r="M1217" s="8" t="s">
        <v>6891</v>
      </c>
      <c r="N1217" s="14"/>
      <c r="O1217" s="8"/>
    </row>
    <row r="1218" spans="1:15">
      <c r="A1218" s="8" t="s">
        <v>7647</v>
      </c>
      <c r="B1218" s="8" t="s">
        <v>1866</v>
      </c>
      <c r="C1218" s="8" t="s">
        <v>18</v>
      </c>
      <c r="D1218" s="8" t="s">
        <v>29</v>
      </c>
      <c r="E1218" s="8" t="s">
        <v>20</v>
      </c>
      <c r="F1218" s="9" t="s">
        <v>7598</v>
      </c>
      <c r="G1218" s="8" t="s">
        <v>7648</v>
      </c>
      <c r="H1218" s="8" t="s">
        <v>31</v>
      </c>
      <c r="I1218" s="8" t="s">
        <v>7649</v>
      </c>
      <c r="J1218" s="8" t="s">
        <v>7650</v>
      </c>
      <c r="K1218" s="8" t="s">
        <v>25</v>
      </c>
      <c r="L1218" s="8" t="s">
        <v>7606</v>
      </c>
      <c r="M1218" s="8" t="s">
        <v>6891</v>
      </c>
      <c r="N1218" s="14"/>
      <c r="O1218" s="8"/>
    </row>
    <row r="1219" spans="1:15">
      <c r="A1219" s="8" t="s">
        <v>7651</v>
      </c>
      <c r="B1219" s="8" t="s">
        <v>1866</v>
      </c>
      <c r="C1219" s="8" t="s">
        <v>18</v>
      </c>
      <c r="D1219" s="8" t="s">
        <v>29</v>
      </c>
      <c r="E1219" s="8" t="s">
        <v>20</v>
      </c>
      <c r="F1219" s="9" t="s">
        <v>7598</v>
      </c>
      <c r="G1219" s="8" t="s">
        <v>7652</v>
      </c>
      <c r="H1219" s="8" t="s">
        <v>31</v>
      </c>
      <c r="I1219" s="8" t="s">
        <v>7653</v>
      </c>
      <c r="J1219" s="8" t="s">
        <v>7654</v>
      </c>
      <c r="K1219" s="8" t="s">
        <v>25</v>
      </c>
      <c r="L1219" s="8" t="s">
        <v>7606</v>
      </c>
      <c r="M1219" s="8" t="s">
        <v>6891</v>
      </c>
      <c r="N1219" s="14"/>
      <c r="O1219" s="8"/>
    </row>
    <row r="1220" spans="1:15">
      <c r="A1220" s="8" t="s">
        <v>7655</v>
      </c>
      <c r="B1220" s="8" t="s">
        <v>63</v>
      </c>
      <c r="C1220" s="8" t="s">
        <v>1434</v>
      </c>
      <c r="D1220" s="8" t="s">
        <v>19</v>
      </c>
      <c r="E1220" s="8" t="s">
        <v>20</v>
      </c>
      <c r="F1220" s="9" t="s">
        <v>7598</v>
      </c>
      <c r="G1220" s="8" t="s">
        <v>7656</v>
      </c>
      <c r="H1220" s="8" t="s">
        <v>23</v>
      </c>
      <c r="I1220" s="8" t="s">
        <v>7657</v>
      </c>
      <c r="J1220" s="8" t="s">
        <v>7658</v>
      </c>
      <c r="K1220" s="8" t="s">
        <v>25</v>
      </c>
      <c r="L1220" s="8" t="s">
        <v>7606</v>
      </c>
      <c r="M1220" s="8" t="s">
        <v>6891</v>
      </c>
      <c r="N1220" s="14"/>
      <c r="O1220" s="8"/>
    </row>
    <row r="1221" spans="1:15">
      <c r="A1221" s="8" t="s">
        <v>7659</v>
      </c>
      <c r="B1221" s="8" t="s">
        <v>1866</v>
      </c>
      <c r="C1221" s="8" t="s">
        <v>42</v>
      </c>
      <c r="D1221" s="8" t="s">
        <v>43</v>
      </c>
      <c r="E1221" s="8" t="s">
        <v>642</v>
      </c>
      <c r="F1221" s="9" t="s">
        <v>7598</v>
      </c>
      <c r="G1221" s="8" t="s">
        <v>7660</v>
      </c>
      <c r="H1221" s="8" t="s">
        <v>31</v>
      </c>
      <c r="I1221" s="8" t="s">
        <v>7661</v>
      </c>
      <c r="J1221" s="8" t="s">
        <v>7662</v>
      </c>
      <c r="K1221" s="8" t="s">
        <v>46</v>
      </c>
      <c r="L1221" s="8" t="s">
        <v>7606</v>
      </c>
      <c r="M1221" s="8" t="s">
        <v>6891</v>
      </c>
      <c r="N1221" s="14"/>
      <c r="O1221" s="8"/>
    </row>
    <row r="1222" spans="1:15">
      <c r="A1222" s="8" t="s">
        <v>7663</v>
      </c>
      <c r="B1222" s="8" t="s">
        <v>1866</v>
      </c>
      <c r="C1222" s="8" t="s">
        <v>18</v>
      </c>
      <c r="D1222" s="8" t="s">
        <v>29</v>
      </c>
      <c r="E1222" s="8" t="s">
        <v>20</v>
      </c>
      <c r="F1222" s="9" t="s">
        <v>7598</v>
      </c>
      <c r="G1222" s="8" t="s">
        <v>7664</v>
      </c>
      <c r="H1222" s="8" t="s">
        <v>31</v>
      </c>
      <c r="I1222" s="8" t="s">
        <v>7665</v>
      </c>
      <c r="J1222" s="8" t="s">
        <v>7666</v>
      </c>
      <c r="K1222" s="8" t="s">
        <v>25</v>
      </c>
      <c r="L1222" s="8" t="s">
        <v>7606</v>
      </c>
      <c r="M1222" s="8" t="s">
        <v>6891</v>
      </c>
      <c r="N1222" s="14"/>
      <c r="O1222" s="8"/>
    </row>
    <row r="1223" spans="1:15">
      <c r="A1223" s="8" t="s">
        <v>7667</v>
      </c>
      <c r="B1223" s="8" t="s">
        <v>1866</v>
      </c>
      <c r="C1223" s="8" t="s">
        <v>42</v>
      </c>
      <c r="D1223" s="8" t="s">
        <v>43</v>
      </c>
      <c r="E1223" s="8" t="s">
        <v>642</v>
      </c>
      <c r="F1223" s="9" t="s">
        <v>7598</v>
      </c>
      <c r="G1223" s="8" t="s">
        <v>7668</v>
      </c>
      <c r="H1223" s="8" t="s">
        <v>31</v>
      </c>
      <c r="I1223" s="8" t="s">
        <v>7669</v>
      </c>
      <c r="J1223" s="8" t="s">
        <v>7670</v>
      </c>
      <c r="K1223" s="8" t="s">
        <v>46</v>
      </c>
      <c r="L1223" s="8" t="s">
        <v>7606</v>
      </c>
      <c r="M1223" s="8" t="s">
        <v>6891</v>
      </c>
      <c r="N1223" s="14"/>
      <c r="O1223" s="8"/>
    </row>
    <row r="1224" spans="1:15">
      <c r="A1224" s="8" t="s">
        <v>7671</v>
      </c>
      <c r="B1224" s="8" t="s">
        <v>63</v>
      </c>
      <c r="C1224" s="8" t="s">
        <v>4886</v>
      </c>
      <c r="D1224" s="8" t="s">
        <v>54</v>
      </c>
      <c r="E1224" s="8" t="s">
        <v>6999</v>
      </c>
      <c r="F1224" s="9" t="s">
        <v>7672</v>
      </c>
      <c r="G1224" s="8" t="s">
        <v>7673</v>
      </c>
      <c r="H1224" s="8" t="s">
        <v>23</v>
      </c>
      <c r="I1224" s="8" t="s">
        <v>7674</v>
      </c>
      <c r="J1224" s="8" t="s">
        <v>7675</v>
      </c>
      <c r="K1224" s="8" t="s">
        <v>25</v>
      </c>
      <c r="L1224" s="8" t="s">
        <v>7606</v>
      </c>
      <c r="M1224" s="8" t="s">
        <v>6891</v>
      </c>
      <c r="N1224" s="14"/>
      <c r="O1224" s="8"/>
    </row>
    <row r="1225" spans="1:15">
      <c r="A1225" s="8" t="s">
        <v>7676</v>
      </c>
      <c r="B1225" s="8" t="s">
        <v>1866</v>
      </c>
      <c r="C1225" s="8" t="s">
        <v>18</v>
      </c>
      <c r="D1225" s="8" t="s">
        <v>29</v>
      </c>
      <c r="E1225" s="8" t="s">
        <v>20</v>
      </c>
      <c r="F1225" s="9" t="s">
        <v>7672</v>
      </c>
      <c r="G1225" s="8" t="s">
        <v>7677</v>
      </c>
      <c r="H1225" s="8" t="s">
        <v>31</v>
      </c>
      <c r="I1225" s="8" t="s">
        <v>7678</v>
      </c>
      <c r="J1225" s="8" t="s">
        <v>7679</v>
      </c>
      <c r="K1225" s="8" t="s">
        <v>25</v>
      </c>
      <c r="L1225" s="8" t="s">
        <v>7606</v>
      </c>
      <c r="M1225" s="8" t="s">
        <v>6891</v>
      </c>
      <c r="N1225" s="14"/>
      <c r="O1225" s="8"/>
    </row>
    <row r="1226" spans="1:15">
      <c r="A1226" s="8" t="s">
        <v>7680</v>
      </c>
      <c r="B1226" s="8" t="s">
        <v>1864</v>
      </c>
      <c r="C1226" s="8" t="s">
        <v>18</v>
      </c>
      <c r="D1226" s="8" t="s">
        <v>19</v>
      </c>
      <c r="E1226" s="8" t="s">
        <v>20</v>
      </c>
      <c r="F1226" s="9" t="s">
        <v>7672</v>
      </c>
      <c r="G1226" s="8" t="s">
        <v>7681</v>
      </c>
      <c r="H1226" s="8" t="s">
        <v>23</v>
      </c>
      <c r="I1226" s="8" t="s">
        <v>7682</v>
      </c>
      <c r="J1226" s="8" t="s">
        <v>7683</v>
      </c>
      <c r="K1226" s="8" t="s">
        <v>25</v>
      </c>
      <c r="L1226" s="8" t="s">
        <v>7684</v>
      </c>
      <c r="M1226" s="8" t="s">
        <v>6891</v>
      </c>
      <c r="N1226" s="14"/>
      <c r="O1226" s="8"/>
    </row>
    <row r="1227" spans="1:15">
      <c r="A1227" s="8" t="s">
        <v>7685</v>
      </c>
      <c r="B1227" s="8" t="s">
        <v>1866</v>
      </c>
      <c r="C1227" s="8" t="s">
        <v>18</v>
      </c>
      <c r="D1227" s="8" t="s">
        <v>29</v>
      </c>
      <c r="E1227" s="8" t="s">
        <v>20</v>
      </c>
      <c r="F1227" s="9" t="s">
        <v>7672</v>
      </c>
      <c r="G1227" s="8" t="s">
        <v>7686</v>
      </c>
      <c r="H1227" s="8" t="s">
        <v>31</v>
      </c>
      <c r="I1227" s="8" t="s">
        <v>7687</v>
      </c>
      <c r="J1227" s="8" t="s">
        <v>7688</v>
      </c>
      <c r="K1227" s="8" t="s">
        <v>25</v>
      </c>
      <c r="L1227" s="8" t="s">
        <v>7684</v>
      </c>
      <c r="M1227" s="8" t="s">
        <v>6891</v>
      </c>
      <c r="N1227" s="14"/>
      <c r="O1227" s="8"/>
    </row>
    <row r="1228" spans="1:15">
      <c r="A1228" s="8" t="s">
        <v>7689</v>
      </c>
      <c r="B1228" s="8" t="s">
        <v>1866</v>
      </c>
      <c r="C1228" s="8" t="s">
        <v>18</v>
      </c>
      <c r="D1228" s="8" t="s">
        <v>29</v>
      </c>
      <c r="E1228" s="8" t="s">
        <v>20</v>
      </c>
      <c r="F1228" s="9" t="s">
        <v>7672</v>
      </c>
      <c r="G1228" s="8" t="s">
        <v>7690</v>
      </c>
      <c r="H1228" s="8" t="s">
        <v>31</v>
      </c>
      <c r="I1228" s="8" t="s">
        <v>7691</v>
      </c>
      <c r="J1228" s="8" t="s">
        <v>7692</v>
      </c>
      <c r="K1228" s="8" t="s">
        <v>25</v>
      </c>
      <c r="L1228" s="8" t="s">
        <v>7684</v>
      </c>
      <c r="M1228" s="8" t="s">
        <v>6891</v>
      </c>
      <c r="N1228" s="14"/>
      <c r="O1228" s="8"/>
    </row>
    <row r="1229" ht="15.75" spans="1:15">
      <c r="A1229" s="8" t="s">
        <v>7693</v>
      </c>
      <c r="B1229" s="8" t="s">
        <v>1864</v>
      </c>
      <c r="C1229" s="8" t="s">
        <v>18</v>
      </c>
      <c r="D1229" s="8" t="s">
        <v>19</v>
      </c>
      <c r="E1229" s="8" t="s">
        <v>20</v>
      </c>
      <c r="F1229" s="9" t="s">
        <v>7694</v>
      </c>
      <c r="G1229" s="8" t="s">
        <v>7695</v>
      </c>
      <c r="H1229" s="8" t="s">
        <v>23</v>
      </c>
      <c r="I1229" s="8" t="s">
        <v>7696</v>
      </c>
      <c r="J1229" s="8" t="s">
        <v>7697</v>
      </c>
      <c r="K1229" s="8" t="s">
        <v>25</v>
      </c>
      <c r="L1229" s="8" t="s">
        <v>7684</v>
      </c>
      <c r="M1229" s="8" t="s">
        <v>6891</v>
      </c>
      <c r="N1229" s="14"/>
      <c r="O1229" s="8"/>
    </row>
    <row r="1230" spans="1:15">
      <c r="A1230" s="8" t="s">
        <v>7698</v>
      </c>
      <c r="B1230" s="8" t="s">
        <v>63</v>
      </c>
      <c r="C1230" s="8" t="s">
        <v>4886</v>
      </c>
      <c r="D1230" s="8" t="s">
        <v>54</v>
      </c>
      <c r="E1230" s="8" t="s">
        <v>6979</v>
      </c>
      <c r="F1230" s="9" t="s">
        <v>7672</v>
      </c>
      <c r="G1230" s="8" t="s">
        <v>7699</v>
      </c>
      <c r="H1230" s="8" t="s">
        <v>31</v>
      </c>
      <c r="I1230" s="8" t="s">
        <v>7700</v>
      </c>
      <c r="J1230" s="8" t="s">
        <v>7701</v>
      </c>
      <c r="K1230" s="8" t="s">
        <v>25</v>
      </c>
      <c r="L1230" s="8" t="s">
        <v>7684</v>
      </c>
      <c r="M1230" s="8" t="s">
        <v>6891</v>
      </c>
      <c r="N1230" s="14"/>
      <c r="O1230" s="8"/>
    </row>
    <row r="1231" spans="1:15">
      <c r="A1231" s="8" t="s">
        <v>7702</v>
      </c>
      <c r="B1231" s="8" t="s">
        <v>1864</v>
      </c>
      <c r="C1231" s="8" t="s">
        <v>18</v>
      </c>
      <c r="D1231" s="8" t="s">
        <v>19</v>
      </c>
      <c r="E1231" s="8" t="s">
        <v>20</v>
      </c>
      <c r="F1231" s="9" t="s">
        <v>7694</v>
      </c>
      <c r="G1231" s="8" t="s">
        <v>7703</v>
      </c>
      <c r="H1231" s="8" t="s">
        <v>23</v>
      </c>
      <c r="I1231" s="8" t="s">
        <v>7704</v>
      </c>
      <c r="J1231" s="8" t="s">
        <v>7705</v>
      </c>
      <c r="K1231" s="8" t="s">
        <v>25</v>
      </c>
      <c r="L1231" s="8" t="s">
        <v>7684</v>
      </c>
      <c r="M1231" s="8" t="s">
        <v>6891</v>
      </c>
      <c r="N1231" s="14"/>
      <c r="O1231" s="8"/>
    </row>
    <row r="1232" spans="1:15">
      <c r="A1232" s="8" t="s">
        <v>7706</v>
      </c>
      <c r="B1232" s="8" t="s">
        <v>63</v>
      </c>
      <c r="C1232" s="8" t="s">
        <v>4886</v>
      </c>
      <c r="D1232" s="8" t="s">
        <v>54</v>
      </c>
      <c r="E1232" s="8" t="s">
        <v>6999</v>
      </c>
      <c r="F1232" s="9" t="s">
        <v>7694</v>
      </c>
      <c r="G1232" s="8" t="s">
        <v>7707</v>
      </c>
      <c r="H1232" s="8" t="s">
        <v>23</v>
      </c>
      <c r="I1232" s="8" t="s">
        <v>7708</v>
      </c>
      <c r="J1232" s="8" t="s">
        <v>7709</v>
      </c>
      <c r="K1232" s="8" t="s">
        <v>25</v>
      </c>
      <c r="L1232" s="8" t="s">
        <v>7684</v>
      </c>
      <c r="M1232" s="8" t="s">
        <v>6891</v>
      </c>
      <c r="N1232" s="14"/>
      <c r="O1232" s="8"/>
    </row>
    <row r="1233" spans="1:15">
      <c r="A1233" s="8" t="s">
        <v>7710</v>
      </c>
      <c r="B1233" s="8" t="s">
        <v>1866</v>
      </c>
      <c r="C1233" s="8" t="s">
        <v>18</v>
      </c>
      <c r="D1233" s="8" t="s">
        <v>29</v>
      </c>
      <c r="E1233" s="8" t="s">
        <v>20</v>
      </c>
      <c r="F1233" s="9" t="s">
        <v>7694</v>
      </c>
      <c r="G1233" s="8" t="s">
        <v>7711</v>
      </c>
      <c r="H1233" s="8" t="s">
        <v>31</v>
      </c>
      <c r="I1233" s="8" t="s">
        <v>7712</v>
      </c>
      <c r="J1233" s="8" t="s">
        <v>7713</v>
      </c>
      <c r="K1233" s="8" t="s">
        <v>25</v>
      </c>
      <c r="L1233" s="8" t="s">
        <v>7684</v>
      </c>
      <c r="M1233" s="8" t="s">
        <v>6891</v>
      </c>
      <c r="N1233" s="14"/>
      <c r="O1233" s="8"/>
    </row>
    <row r="1234" spans="1:15">
      <c r="A1234" s="8" t="s">
        <v>7714</v>
      </c>
      <c r="B1234" s="8" t="s">
        <v>63</v>
      </c>
      <c r="C1234" s="8" t="s">
        <v>1434</v>
      </c>
      <c r="D1234" s="8" t="s">
        <v>19</v>
      </c>
      <c r="E1234" s="8" t="s">
        <v>20</v>
      </c>
      <c r="F1234" s="9" t="s">
        <v>7694</v>
      </c>
      <c r="G1234" s="8" t="s">
        <v>7715</v>
      </c>
      <c r="H1234" s="8" t="s">
        <v>23</v>
      </c>
      <c r="I1234" s="8" t="s">
        <v>7716</v>
      </c>
      <c r="J1234" s="8" t="s">
        <v>7717</v>
      </c>
      <c r="K1234" s="8" t="s">
        <v>25</v>
      </c>
      <c r="L1234" s="8" t="s">
        <v>7684</v>
      </c>
      <c r="M1234" s="8" t="s">
        <v>6891</v>
      </c>
      <c r="N1234" s="14"/>
      <c r="O1234" s="8"/>
    </row>
    <row r="1235" spans="1:15">
      <c r="A1235" s="8" t="s">
        <v>7718</v>
      </c>
      <c r="B1235" s="8" t="s">
        <v>1866</v>
      </c>
      <c r="C1235" s="8" t="s">
        <v>18</v>
      </c>
      <c r="D1235" s="8" t="s">
        <v>29</v>
      </c>
      <c r="E1235" s="8" t="s">
        <v>20</v>
      </c>
      <c r="F1235" s="9" t="s">
        <v>7694</v>
      </c>
      <c r="G1235" s="8" t="s">
        <v>7719</v>
      </c>
      <c r="H1235" s="8" t="s">
        <v>31</v>
      </c>
      <c r="I1235" s="8" t="s">
        <v>7720</v>
      </c>
      <c r="J1235" s="8" t="s">
        <v>7721</v>
      </c>
      <c r="K1235" s="8" t="s">
        <v>25</v>
      </c>
      <c r="L1235" s="8" t="s">
        <v>7684</v>
      </c>
      <c r="M1235" s="8" t="s">
        <v>6891</v>
      </c>
      <c r="N1235" s="14"/>
      <c r="O1235" s="8"/>
    </row>
    <row r="1236" spans="1:15">
      <c r="A1236" s="8" t="s">
        <v>7722</v>
      </c>
      <c r="B1236" s="8" t="s">
        <v>1866</v>
      </c>
      <c r="C1236" s="8" t="s">
        <v>42</v>
      </c>
      <c r="D1236" s="8" t="s">
        <v>43</v>
      </c>
      <c r="E1236" s="8" t="s">
        <v>642</v>
      </c>
      <c r="F1236" s="9" t="s">
        <v>7723</v>
      </c>
      <c r="G1236" s="8" t="s">
        <v>7724</v>
      </c>
      <c r="H1236" s="8" t="s">
        <v>31</v>
      </c>
      <c r="I1236" s="8" t="s">
        <v>7725</v>
      </c>
      <c r="J1236" s="8" t="s">
        <v>7726</v>
      </c>
      <c r="K1236" s="8" t="s">
        <v>46</v>
      </c>
      <c r="L1236" s="8" t="s">
        <v>7727</v>
      </c>
      <c r="M1236" s="8" t="s">
        <v>6891</v>
      </c>
      <c r="N1236" s="14"/>
      <c r="O1236" s="8"/>
    </row>
    <row r="1237" spans="1:15">
      <c r="A1237" s="8" t="s">
        <v>7728</v>
      </c>
      <c r="B1237" s="8" t="s">
        <v>1866</v>
      </c>
      <c r="C1237" s="8" t="s">
        <v>42</v>
      </c>
      <c r="D1237" s="8" t="s">
        <v>43</v>
      </c>
      <c r="E1237" s="8" t="s">
        <v>642</v>
      </c>
      <c r="F1237" s="9" t="s">
        <v>7723</v>
      </c>
      <c r="G1237" s="8" t="s">
        <v>7729</v>
      </c>
      <c r="H1237" s="8" t="s">
        <v>31</v>
      </c>
      <c r="I1237" s="8" t="s">
        <v>7730</v>
      </c>
      <c r="J1237" s="8" t="s">
        <v>7731</v>
      </c>
      <c r="K1237" s="8" t="s">
        <v>46</v>
      </c>
      <c r="L1237" s="8" t="s">
        <v>7727</v>
      </c>
      <c r="M1237" s="8" t="s">
        <v>6891</v>
      </c>
      <c r="N1237" s="14"/>
      <c r="O1237" s="8"/>
    </row>
    <row r="1238" spans="1:15">
      <c r="A1238" s="8" t="s">
        <v>7732</v>
      </c>
      <c r="B1238" s="8" t="s">
        <v>1866</v>
      </c>
      <c r="C1238" s="8" t="s">
        <v>18</v>
      </c>
      <c r="D1238" s="8" t="s">
        <v>29</v>
      </c>
      <c r="E1238" s="8" t="s">
        <v>20</v>
      </c>
      <c r="F1238" s="9" t="s">
        <v>7723</v>
      </c>
      <c r="G1238" s="8" t="s">
        <v>7733</v>
      </c>
      <c r="H1238" s="8" t="s">
        <v>31</v>
      </c>
      <c r="I1238" s="8" t="s">
        <v>7734</v>
      </c>
      <c r="J1238" s="8" t="s">
        <v>7735</v>
      </c>
      <c r="K1238" s="8" t="s">
        <v>25</v>
      </c>
      <c r="L1238" s="8" t="s">
        <v>7727</v>
      </c>
      <c r="M1238" s="8" t="s">
        <v>6891</v>
      </c>
      <c r="N1238" s="14"/>
      <c r="O1238" s="8"/>
    </row>
    <row r="1239" spans="1:15">
      <c r="A1239" s="8" t="s">
        <v>7736</v>
      </c>
      <c r="B1239" s="8" t="s">
        <v>1864</v>
      </c>
      <c r="C1239" s="8" t="s">
        <v>18</v>
      </c>
      <c r="D1239" s="8" t="s">
        <v>19</v>
      </c>
      <c r="E1239" s="8" t="s">
        <v>642</v>
      </c>
      <c r="F1239" s="9" t="s">
        <v>7723</v>
      </c>
      <c r="G1239" s="8" t="s">
        <v>7737</v>
      </c>
      <c r="H1239" s="8" t="s">
        <v>23</v>
      </c>
      <c r="I1239" s="8">
        <v>111.360663</v>
      </c>
      <c r="J1239" s="8">
        <v>30.613335</v>
      </c>
      <c r="K1239" s="8" t="s">
        <v>25</v>
      </c>
      <c r="L1239" s="8" t="s">
        <v>7684</v>
      </c>
      <c r="M1239" s="8" t="s">
        <v>6891</v>
      </c>
      <c r="N1239" s="14"/>
      <c r="O1239" s="8"/>
    </row>
    <row r="1240" spans="1:15">
      <c r="A1240" s="8" t="s">
        <v>7738</v>
      </c>
      <c r="B1240" s="8" t="s">
        <v>1864</v>
      </c>
      <c r="C1240" s="8" t="s">
        <v>18</v>
      </c>
      <c r="D1240" s="8" t="s">
        <v>19</v>
      </c>
      <c r="E1240" s="8" t="s">
        <v>20</v>
      </c>
      <c r="F1240" s="9" t="s">
        <v>7723</v>
      </c>
      <c r="G1240" s="8" t="s">
        <v>7739</v>
      </c>
      <c r="H1240" s="8" t="s">
        <v>23</v>
      </c>
      <c r="I1240" s="8" t="s">
        <v>7740</v>
      </c>
      <c r="J1240" s="8" t="s">
        <v>7741</v>
      </c>
      <c r="K1240" s="8" t="s">
        <v>25</v>
      </c>
      <c r="L1240" s="8" t="s">
        <v>7727</v>
      </c>
      <c r="M1240" s="8" t="s">
        <v>6891</v>
      </c>
      <c r="N1240" s="14"/>
      <c r="O1240" s="8"/>
    </row>
    <row r="1241" spans="1:15">
      <c r="A1241" s="8" t="s">
        <v>7742</v>
      </c>
      <c r="B1241" s="8" t="s">
        <v>1866</v>
      </c>
      <c r="C1241" s="8" t="s">
        <v>18</v>
      </c>
      <c r="D1241" s="8" t="s">
        <v>29</v>
      </c>
      <c r="E1241" s="8" t="s">
        <v>20</v>
      </c>
      <c r="F1241" s="9" t="s">
        <v>7723</v>
      </c>
      <c r="G1241" s="8" t="s">
        <v>7739</v>
      </c>
      <c r="H1241" s="8" t="s">
        <v>31</v>
      </c>
      <c r="I1241" s="8" t="s">
        <v>7743</v>
      </c>
      <c r="J1241" s="8" t="s">
        <v>7744</v>
      </c>
      <c r="K1241" s="8" t="s">
        <v>25</v>
      </c>
      <c r="L1241" s="8" t="s">
        <v>7727</v>
      </c>
      <c r="M1241" s="8" t="s">
        <v>6891</v>
      </c>
      <c r="N1241" s="14"/>
      <c r="O1241" s="8"/>
    </row>
    <row r="1242" spans="1:15">
      <c r="A1242" s="8" t="s">
        <v>7745</v>
      </c>
      <c r="B1242" s="8" t="s">
        <v>63</v>
      </c>
      <c r="C1242" s="8" t="s">
        <v>4886</v>
      </c>
      <c r="D1242" s="8" t="s">
        <v>54</v>
      </c>
      <c r="E1242" s="8" t="s">
        <v>6999</v>
      </c>
      <c r="F1242" s="9" t="s">
        <v>7723</v>
      </c>
      <c r="G1242" s="8" t="s">
        <v>7746</v>
      </c>
      <c r="H1242" s="8" t="s">
        <v>23</v>
      </c>
      <c r="I1242" s="8" t="s">
        <v>7747</v>
      </c>
      <c r="J1242" s="8" t="s">
        <v>7748</v>
      </c>
      <c r="K1242" s="8" t="s">
        <v>25</v>
      </c>
      <c r="L1242" s="8" t="s">
        <v>7727</v>
      </c>
      <c r="M1242" s="8" t="s">
        <v>6891</v>
      </c>
      <c r="N1242" s="14"/>
      <c r="O1242" s="8"/>
    </row>
    <row r="1243" spans="1:15">
      <c r="A1243" s="8" t="s">
        <v>7749</v>
      </c>
      <c r="B1243" s="8" t="s">
        <v>1866</v>
      </c>
      <c r="C1243" s="8" t="s">
        <v>18</v>
      </c>
      <c r="D1243" s="8" t="s">
        <v>29</v>
      </c>
      <c r="E1243" s="8" t="s">
        <v>20</v>
      </c>
      <c r="F1243" s="9" t="s">
        <v>7723</v>
      </c>
      <c r="G1243" s="8" t="s">
        <v>7750</v>
      </c>
      <c r="H1243" s="8" t="s">
        <v>31</v>
      </c>
      <c r="I1243" s="8" t="s">
        <v>7751</v>
      </c>
      <c r="J1243" s="8" t="s">
        <v>7752</v>
      </c>
      <c r="K1243" s="8" t="s">
        <v>25</v>
      </c>
      <c r="L1243" s="8" t="s">
        <v>7727</v>
      </c>
      <c r="M1243" s="8" t="s">
        <v>6891</v>
      </c>
      <c r="N1243" s="14"/>
      <c r="O1243" s="8"/>
    </row>
    <row r="1244" spans="1:15">
      <c r="A1244" s="8" t="s">
        <v>7753</v>
      </c>
      <c r="B1244" s="8" t="s">
        <v>83</v>
      </c>
      <c r="C1244" s="8" t="s">
        <v>84</v>
      </c>
      <c r="D1244" s="8" t="s">
        <v>19</v>
      </c>
      <c r="E1244" s="8" t="s">
        <v>642</v>
      </c>
      <c r="F1244" s="9" t="s">
        <v>7723</v>
      </c>
      <c r="G1244" s="8" t="s">
        <v>7750</v>
      </c>
      <c r="H1244" s="8" t="s">
        <v>31</v>
      </c>
      <c r="I1244" s="8" t="s">
        <v>7754</v>
      </c>
      <c r="J1244" s="8" t="s">
        <v>7755</v>
      </c>
      <c r="K1244" s="8" t="s">
        <v>25</v>
      </c>
      <c r="L1244" s="8" t="s">
        <v>7727</v>
      </c>
      <c r="M1244" s="8" t="s">
        <v>6891</v>
      </c>
      <c r="N1244" s="14"/>
      <c r="O1244" s="8"/>
    </row>
    <row r="1245" spans="1:15">
      <c r="A1245" s="8" t="s">
        <v>7756</v>
      </c>
      <c r="B1245" s="8" t="s">
        <v>83</v>
      </c>
      <c r="C1245" s="8" t="s">
        <v>84</v>
      </c>
      <c r="D1245" s="8" t="s">
        <v>19</v>
      </c>
      <c r="E1245" s="8" t="s">
        <v>642</v>
      </c>
      <c r="F1245" s="9" t="s">
        <v>7723</v>
      </c>
      <c r="G1245" s="8" t="s">
        <v>7757</v>
      </c>
      <c r="H1245" s="8" t="s">
        <v>23</v>
      </c>
      <c r="I1245" s="8" t="s">
        <v>7758</v>
      </c>
      <c r="J1245" s="8" t="s">
        <v>7759</v>
      </c>
      <c r="K1245" s="8" t="s">
        <v>25</v>
      </c>
      <c r="L1245" s="8" t="s">
        <v>7727</v>
      </c>
      <c r="M1245" s="8" t="s">
        <v>6891</v>
      </c>
      <c r="N1245" s="14"/>
      <c r="O1245" s="8"/>
    </row>
    <row r="1246" ht="15.75" spans="1:15">
      <c r="A1246" s="8" t="s">
        <v>7760</v>
      </c>
      <c r="B1246" s="8" t="s">
        <v>1866</v>
      </c>
      <c r="C1246" s="8" t="s">
        <v>18</v>
      </c>
      <c r="D1246" s="8" t="s">
        <v>29</v>
      </c>
      <c r="E1246" s="8" t="s">
        <v>642</v>
      </c>
      <c r="F1246" s="9" t="s">
        <v>7723</v>
      </c>
      <c r="G1246" s="8" t="s">
        <v>7761</v>
      </c>
      <c r="H1246" s="8" t="s">
        <v>31</v>
      </c>
      <c r="I1246" s="8" t="s">
        <v>7762</v>
      </c>
      <c r="J1246" s="8" t="s">
        <v>7763</v>
      </c>
      <c r="K1246" s="8" t="s">
        <v>25</v>
      </c>
      <c r="L1246" s="8" t="s">
        <v>7727</v>
      </c>
      <c r="M1246" s="8" t="s">
        <v>6891</v>
      </c>
      <c r="N1246" s="14"/>
      <c r="O1246" s="8"/>
    </row>
    <row r="1247" spans="1:15">
      <c r="A1247" s="8" t="s">
        <v>7764</v>
      </c>
      <c r="B1247" s="8" t="s">
        <v>1864</v>
      </c>
      <c r="C1247" s="8" t="s">
        <v>18</v>
      </c>
      <c r="D1247" s="8" t="s">
        <v>19</v>
      </c>
      <c r="E1247" s="8" t="s">
        <v>20</v>
      </c>
      <c r="F1247" s="9" t="s">
        <v>7723</v>
      </c>
      <c r="G1247" s="8" t="s">
        <v>7765</v>
      </c>
      <c r="H1247" s="8" t="s">
        <v>23</v>
      </c>
      <c r="I1247" s="8" t="s">
        <v>7766</v>
      </c>
      <c r="J1247" s="8" t="s">
        <v>7767</v>
      </c>
      <c r="K1247" s="8" t="s">
        <v>25</v>
      </c>
      <c r="L1247" s="8" t="s">
        <v>7727</v>
      </c>
      <c r="M1247" s="8" t="s">
        <v>6891</v>
      </c>
      <c r="N1247" s="14"/>
      <c r="O1247" s="8"/>
    </row>
    <row r="1248" spans="1:15">
      <c r="A1248" s="8" t="s">
        <v>7768</v>
      </c>
      <c r="B1248" s="8" t="s">
        <v>83</v>
      </c>
      <c r="C1248" s="8" t="s">
        <v>84</v>
      </c>
      <c r="D1248" s="8" t="s">
        <v>19</v>
      </c>
      <c r="E1248" s="8" t="s">
        <v>642</v>
      </c>
      <c r="F1248" s="9" t="s">
        <v>7723</v>
      </c>
      <c r="G1248" s="8" t="s">
        <v>7769</v>
      </c>
      <c r="H1248" s="8" t="s">
        <v>23</v>
      </c>
      <c r="I1248" s="8" t="s">
        <v>7770</v>
      </c>
      <c r="J1248" s="8" t="s">
        <v>7771</v>
      </c>
      <c r="K1248" s="8" t="s">
        <v>25</v>
      </c>
      <c r="L1248" s="8" t="s">
        <v>7727</v>
      </c>
      <c r="M1248" s="8" t="s">
        <v>6891</v>
      </c>
      <c r="N1248" s="14"/>
      <c r="O1248" s="8"/>
    </row>
    <row r="1249" spans="1:15">
      <c r="A1249" s="8" t="s">
        <v>7772</v>
      </c>
      <c r="B1249" s="8" t="s">
        <v>83</v>
      </c>
      <c r="C1249" s="8" t="s">
        <v>84</v>
      </c>
      <c r="D1249" s="8" t="s">
        <v>19</v>
      </c>
      <c r="E1249" s="8" t="s">
        <v>642</v>
      </c>
      <c r="F1249" s="9" t="s">
        <v>7723</v>
      </c>
      <c r="G1249" s="8" t="s">
        <v>7773</v>
      </c>
      <c r="H1249" s="8" t="s">
        <v>31</v>
      </c>
      <c r="I1249" s="8" t="s">
        <v>7774</v>
      </c>
      <c r="J1249" s="8" t="s">
        <v>7775</v>
      </c>
      <c r="K1249" s="8" t="s">
        <v>25</v>
      </c>
      <c r="L1249" s="8" t="s">
        <v>7727</v>
      </c>
      <c r="M1249" s="8" t="s">
        <v>6891</v>
      </c>
      <c r="N1249" s="14"/>
      <c r="O1249" s="8"/>
    </row>
    <row r="1250" spans="1:15">
      <c r="A1250" s="8" t="s">
        <v>7776</v>
      </c>
      <c r="B1250" s="8" t="s">
        <v>63</v>
      </c>
      <c r="C1250" s="8" t="s">
        <v>4886</v>
      </c>
      <c r="D1250" s="8" t="s">
        <v>54</v>
      </c>
      <c r="E1250" s="8" t="s">
        <v>6979</v>
      </c>
      <c r="F1250" s="9" t="s">
        <v>7723</v>
      </c>
      <c r="G1250" s="8" t="s">
        <v>7773</v>
      </c>
      <c r="H1250" s="8" t="s">
        <v>31</v>
      </c>
      <c r="I1250" s="8" t="s">
        <v>7777</v>
      </c>
      <c r="J1250" s="8" t="s">
        <v>7778</v>
      </c>
      <c r="K1250" s="8" t="s">
        <v>25</v>
      </c>
      <c r="L1250" s="8" t="s">
        <v>7727</v>
      </c>
      <c r="M1250" s="8" t="s">
        <v>6891</v>
      </c>
      <c r="N1250" s="14"/>
      <c r="O1250" s="8"/>
    </row>
    <row r="1251" spans="1:15">
      <c r="A1251" s="8" t="s">
        <v>7779</v>
      </c>
      <c r="B1251" s="8" t="s">
        <v>1864</v>
      </c>
      <c r="C1251" s="8" t="s">
        <v>18</v>
      </c>
      <c r="D1251" s="8" t="s">
        <v>19</v>
      </c>
      <c r="E1251" s="8" t="s">
        <v>20</v>
      </c>
      <c r="F1251" s="9" t="s">
        <v>7723</v>
      </c>
      <c r="G1251" s="8" t="s">
        <v>7780</v>
      </c>
      <c r="H1251" s="8" t="s">
        <v>23</v>
      </c>
      <c r="I1251" s="8" t="s">
        <v>7781</v>
      </c>
      <c r="J1251" s="8" t="s">
        <v>7782</v>
      </c>
      <c r="K1251" s="8" t="s">
        <v>25</v>
      </c>
      <c r="L1251" s="8" t="s">
        <v>7727</v>
      </c>
      <c r="M1251" s="8" t="s">
        <v>6891</v>
      </c>
      <c r="N1251" s="14"/>
      <c r="O1251" s="8"/>
    </row>
    <row r="1252" spans="1:15">
      <c r="A1252" s="8" t="s">
        <v>7783</v>
      </c>
      <c r="B1252" s="8" t="s">
        <v>1864</v>
      </c>
      <c r="C1252" s="8" t="s">
        <v>18</v>
      </c>
      <c r="D1252" s="8" t="s">
        <v>19</v>
      </c>
      <c r="E1252" s="8" t="s">
        <v>20</v>
      </c>
      <c r="F1252" s="9" t="s">
        <v>7723</v>
      </c>
      <c r="G1252" s="8" t="s">
        <v>7784</v>
      </c>
      <c r="H1252" s="8" t="s">
        <v>23</v>
      </c>
      <c r="I1252" s="8" t="s">
        <v>7785</v>
      </c>
      <c r="J1252" s="8" t="s">
        <v>7786</v>
      </c>
      <c r="K1252" s="8" t="s">
        <v>25</v>
      </c>
      <c r="L1252" s="8" t="s">
        <v>7727</v>
      </c>
      <c r="M1252" s="8" t="s">
        <v>6891</v>
      </c>
      <c r="N1252" s="14"/>
      <c r="O1252" s="8"/>
    </row>
    <row r="1253" spans="1:15">
      <c r="A1253" s="8" t="s">
        <v>7787</v>
      </c>
      <c r="B1253" s="8" t="s">
        <v>17</v>
      </c>
      <c r="C1253" s="8" t="s">
        <v>53</v>
      </c>
      <c r="D1253" s="8" t="s">
        <v>54</v>
      </c>
      <c r="E1253" s="8" t="s">
        <v>55</v>
      </c>
      <c r="F1253" s="9" t="s">
        <v>7723</v>
      </c>
      <c r="G1253" s="8" t="s">
        <v>7788</v>
      </c>
      <c r="H1253" s="8" t="s">
        <v>45</v>
      </c>
      <c r="I1253" s="8" t="s">
        <v>7789</v>
      </c>
      <c r="J1253" s="8" t="s">
        <v>7790</v>
      </c>
      <c r="K1253" s="8" t="s">
        <v>25</v>
      </c>
      <c r="L1253" s="8" t="s">
        <v>7727</v>
      </c>
      <c r="M1253" s="8" t="s">
        <v>6891</v>
      </c>
      <c r="N1253" s="14"/>
      <c r="O1253" s="8"/>
    </row>
    <row r="1254" spans="1:15">
      <c r="A1254" s="8" t="s">
        <v>7791</v>
      </c>
      <c r="B1254" s="8" t="s">
        <v>1866</v>
      </c>
      <c r="C1254" s="8" t="s">
        <v>18</v>
      </c>
      <c r="D1254" s="8" t="s">
        <v>29</v>
      </c>
      <c r="E1254" s="8" t="s">
        <v>20</v>
      </c>
      <c r="F1254" s="9" t="s">
        <v>7723</v>
      </c>
      <c r="G1254" s="8" t="s">
        <v>7792</v>
      </c>
      <c r="H1254" s="8" t="s">
        <v>31</v>
      </c>
      <c r="I1254" s="8" t="s">
        <v>7793</v>
      </c>
      <c r="J1254" s="8" t="s">
        <v>7794</v>
      </c>
      <c r="K1254" s="8" t="s">
        <v>25</v>
      </c>
      <c r="L1254" s="8" t="s">
        <v>7727</v>
      </c>
      <c r="M1254" s="8" t="s">
        <v>6891</v>
      </c>
      <c r="N1254" s="14"/>
      <c r="O1254" s="8"/>
    </row>
    <row r="1255" spans="1:15">
      <c r="A1255" s="8" t="s">
        <v>7795</v>
      </c>
      <c r="B1255" s="8" t="s">
        <v>1864</v>
      </c>
      <c r="C1255" s="8" t="s">
        <v>18</v>
      </c>
      <c r="D1255" s="8" t="s">
        <v>19</v>
      </c>
      <c r="E1255" s="8" t="s">
        <v>642</v>
      </c>
      <c r="F1255" s="9" t="s">
        <v>7723</v>
      </c>
      <c r="G1255" s="8" t="s">
        <v>7796</v>
      </c>
      <c r="H1255" s="8" t="s">
        <v>23</v>
      </c>
      <c r="I1255" s="8" t="s">
        <v>7797</v>
      </c>
      <c r="J1255" s="8" t="s">
        <v>7798</v>
      </c>
      <c r="K1255" s="8" t="s">
        <v>25</v>
      </c>
      <c r="L1255" s="8" t="s">
        <v>7727</v>
      </c>
      <c r="M1255" s="8" t="s">
        <v>6891</v>
      </c>
      <c r="N1255" s="14"/>
      <c r="O1255" s="8"/>
    </row>
    <row r="1256" spans="1:15">
      <c r="A1256" s="8" t="s">
        <v>7799</v>
      </c>
      <c r="B1256" s="8" t="s">
        <v>1866</v>
      </c>
      <c r="C1256" s="8" t="s">
        <v>18</v>
      </c>
      <c r="D1256" s="8" t="s">
        <v>29</v>
      </c>
      <c r="E1256" s="8" t="s">
        <v>642</v>
      </c>
      <c r="F1256" s="9" t="s">
        <v>7723</v>
      </c>
      <c r="G1256" s="8" t="s">
        <v>7796</v>
      </c>
      <c r="H1256" s="8" t="s">
        <v>31</v>
      </c>
      <c r="I1256" s="8" t="s">
        <v>7800</v>
      </c>
      <c r="J1256" s="8" t="s">
        <v>7801</v>
      </c>
      <c r="K1256" s="8" t="s">
        <v>25</v>
      </c>
      <c r="L1256" s="8" t="s">
        <v>7727</v>
      </c>
      <c r="M1256" s="8" t="s">
        <v>6891</v>
      </c>
      <c r="N1256" s="14"/>
      <c r="O1256" s="8"/>
    </row>
    <row r="1257" spans="1:15">
      <c r="A1257" s="8" t="s">
        <v>7802</v>
      </c>
      <c r="B1257" s="8" t="s">
        <v>1864</v>
      </c>
      <c r="C1257" s="8" t="s">
        <v>18</v>
      </c>
      <c r="D1257" s="8" t="s">
        <v>19</v>
      </c>
      <c r="E1257" s="8" t="s">
        <v>642</v>
      </c>
      <c r="F1257" s="9" t="s">
        <v>7723</v>
      </c>
      <c r="G1257" s="8" t="s">
        <v>7803</v>
      </c>
      <c r="H1257" s="8" t="s">
        <v>23</v>
      </c>
      <c r="I1257" s="8" t="s">
        <v>7804</v>
      </c>
      <c r="J1257" s="8" t="s">
        <v>7805</v>
      </c>
      <c r="K1257" s="8" t="s">
        <v>25</v>
      </c>
      <c r="L1257" s="8" t="s">
        <v>7727</v>
      </c>
      <c r="M1257" s="8" t="s">
        <v>6891</v>
      </c>
      <c r="N1257" s="14"/>
      <c r="O1257" s="8"/>
    </row>
    <row r="1258" spans="1:15">
      <c r="A1258" s="8" t="s">
        <v>7806</v>
      </c>
      <c r="B1258" s="8" t="s">
        <v>1866</v>
      </c>
      <c r="C1258" s="8" t="s">
        <v>18</v>
      </c>
      <c r="D1258" s="8" t="s">
        <v>29</v>
      </c>
      <c r="E1258" s="8" t="s">
        <v>20</v>
      </c>
      <c r="F1258" s="9" t="s">
        <v>7723</v>
      </c>
      <c r="G1258" s="8" t="s">
        <v>7803</v>
      </c>
      <c r="H1258" s="8" t="s">
        <v>31</v>
      </c>
      <c r="I1258" s="8" t="s">
        <v>7807</v>
      </c>
      <c r="J1258" s="8" t="s">
        <v>7808</v>
      </c>
      <c r="K1258" s="8" t="s">
        <v>25</v>
      </c>
      <c r="L1258" s="8" t="s">
        <v>7727</v>
      </c>
      <c r="M1258" s="8" t="s">
        <v>6891</v>
      </c>
      <c r="N1258" s="14"/>
      <c r="O1258" s="8"/>
    </row>
    <row r="1259" spans="1:15">
      <c r="A1259" s="8" t="s">
        <v>7809</v>
      </c>
      <c r="B1259" s="8" t="s">
        <v>1864</v>
      </c>
      <c r="C1259" s="8" t="s">
        <v>18</v>
      </c>
      <c r="D1259" s="8" t="s">
        <v>19</v>
      </c>
      <c r="E1259" s="8" t="s">
        <v>20</v>
      </c>
      <c r="F1259" s="9" t="s">
        <v>7723</v>
      </c>
      <c r="G1259" s="8" t="s">
        <v>7803</v>
      </c>
      <c r="H1259" s="8" t="s">
        <v>23</v>
      </c>
      <c r="I1259" s="8" t="s">
        <v>7810</v>
      </c>
      <c r="J1259" s="8" t="s">
        <v>7811</v>
      </c>
      <c r="K1259" s="8" t="s">
        <v>25</v>
      </c>
      <c r="L1259" s="8" t="s">
        <v>7727</v>
      </c>
      <c r="M1259" s="8" t="s">
        <v>6891</v>
      </c>
      <c r="N1259" s="14"/>
      <c r="O1259" s="8"/>
    </row>
    <row r="1260" spans="1:15">
      <c r="A1260" s="8" t="s">
        <v>7812</v>
      </c>
      <c r="B1260" s="8" t="s">
        <v>1866</v>
      </c>
      <c r="C1260" s="8" t="s">
        <v>18</v>
      </c>
      <c r="D1260" s="8" t="s">
        <v>29</v>
      </c>
      <c r="E1260" s="8" t="s">
        <v>642</v>
      </c>
      <c r="F1260" s="9" t="s">
        <v>7723</v>
      </c>
      <c r="G1260" s="8" t="s">
        <v>7813</v>
      </c>
      <c r="H1260" s="8" t="s">
        <v>31</v>
      </c>
      <c r="I1260" s="8" t="s">
        <v>7807</v>
      </c>
      <c r="J1260" s="8" t="s">
        <v>7808</v>
      </c>
      <c r="K1260" s="8" t="s">
        <v>25</v>
      </c>
      <c r="L1260" s="8" t="s">
        <v>7727</v>
      </c>
      <c r="M1260" s="8" t="s">
        <v>6891</v>
      </c>
      <c r="N1260" s="14"/>
      <c r="O1260" s="8"/>
    </row>
    <row r="1261" spans="1:15">
      <c r="A1261" s="8" t="s">
        <v>7814</v>
      </c>
      <c r="B1261" s="8" t="s">
        <v>17</v>
      </c>
      <c r="C1261" s="8" t="s">
        <v>53</v>
      </c>
      <c r="D1261" s="8" t="s">
        <v>54</v>
      </c>
      <c r="E1261" s="8" t="s">
        <v>55</v>
      </c>
      <c r="F1261" s="9" t="s">
        <v>7723</v>
      </c>
      <c r="G1261" s="8" t="s">
        <v>7815</v>
      </c>
      <c r="H1261" s="8" t="s">
        <v>45</v>
      </c>
      <c r="I1261" s="8" t="s">
        <v>7816</v>
      </c>
      <c r="J1261" s="8" t="s">
        <v>7817</v>
      </c>
      <c r="K1261" s="8" t="s">
        <v>25</v>
      </c>
      <c r="L1261" s="8" t="s">
        <v>7727</v>
      </c>
      <c r="M1261" s="8" t="s">
        <v>6891</v>
      </c>
      <c r="N1261" s="14"/>
      <c r="O1261" s="8"/>
    </row>
    <row r="1262" spans="1:15">
      <c r="A1262" s="8" t="s">
        <v>7818</v>
      </c>
      <c r="B1262" s="8" t="s">
        <v>1866</v>
      </c>
      <c r="C1262" s="8" t="s">
        <v>18</v>
      </c>
      <c r="D1262" s="8" t="s">
        <v>29</v>
      </c>
      <c r="E1262" s="8" t="s">
        <v>642</v>
      </c>
      <c r="F1262" s="9" t="s">
        <v>7723</v>
      </c>
      <c r="G1262" s="8" t="s">
        <v>7819</v>
      </c>
      <c r="H1262" s="8" t="s">
        <v>31</v>
      </c>
      <c r="I1262" s="8" t="s">
        <v>7820</v>
      </c>
      <c r="J1262" s="8" t="s">
        <v>7821</v>
      </c>
      <c r="K1262" s="8" t="s">
        <v>25</v>
      </c>
      <c r="L1262" s="8" t="s">
        <v>7727</v>
      </c>
      <c r="M1262" s="8" t="s">
        <v>6891</v>
      </c>
      <c r="N1262" s="14"/>
      <c r="O1262" s="8"/>
    </row>
    <row r="1263" spans="1:15">
      <c r="A1263" s="8" t="s">
        <v>7822</v>
      </c>
      <c r="B1263" s="8" t="s">
        <v>1864</v>
      </c>
      <c r="C1263" s="8" t="s">
        <v>18</v>
      </c>
      <c r="D1263" s="8" t="s">
        <v>19</v>
      </c>
      <c r="E1263" s="8" t="s">
        <v>20</v>
      </c>
      <c r="F1263" s="9" t="s">
        <v>7723</v>
      </c>
      <c r="G1263" s="8" t="s">
        <v>7823</v>
      </c>
      <c r="H1263" s="8" t="s">
        <v>23</v>
      </c>
      <c r="I1263" s="8" t="s">
        <v>7824</v>
      </c>
      <c r="J1263" s="8" t="s">
        <v>7825</v>
      </c>
      <c r="K1263" s="8" t="s">
        <v>25</v>
      </c>
      <c r="L1263" s="8" t="s">
        <v>7727</v>
      </c>
      <c r="M1263" s="8" t="s">
        <v>6891</v>
      </c>
      <c r="N1263" s="14"/>
      <c r="O1263" s="8"/>
    </row>
    <row r="1264" spans="1:15">
      <c r="A1264" s="8" t="s">
        <v>7826</v>
      </c>
      <c r="B1264" s="8" t="s">
        <v>1864</v>
      </c>
      <c r="C1264" s="8" t="s">
        <v>18</v>
      </c>
      <c r="D1264" s="8" t="s">
        <v>19</v>
      </c>
      <c r="E1264" s="8" t="s">
        <v>20</v>
      </c>
      <c r="F1264" s="9" t="s">
        <v>7723</v>
      </c>
      <c r="G1264" s="8" t="s">
        <v>7827</v>
      </c>
      <c r="H1264" s="8" t="s">
        <v>23</v>
      </c>
      <c r="I1264" s="8" t="s">
        <v>7828</v>
      </c>
      <c r="J1264" s="8" t="s">
        <v>7829</v>
      </c>
      <c r="K1264" s="8" t="s">
        <v>25</v>
      </c>
      <c r="L1264" s="8" t="s">
        <v>7727</v>
      </c>
      <c r="M1264" s="8" t="s">
        <v>6891</v>
      </c>
      <c r="N1264" s="14"/>
      <c r="O1264" s="8"/>
    </row>
    <row r="1265" spans="1:15">
      <c r="A1265" s="8" t="s">
        <v>7830</v>
      </c>
      <c r="B1265" s="8" t="s">
        <v>1866</v>
      </c>
      <c r="C1265" s="8" t="s">
        <v>18</v>
      </c>
      <c r="D1265" s="8" t="s">
        <v>29</v>
      </c>
      <c r="E1265" s="8" t="s">
        <v>20</v>
      </c>
      <c r="F1265" s="9" t="s">
        <v>7831</v>
      </c>
      <c r="G1265" s="8" t="s">
        <v>7832</v>
      </c>
      <c r="H1265" s="8" t="s">
        <v>31</v>
      </c>
      <c r="I1265" s="8" t="s">
        <v>7833</v>
      </c>
      <c r="J1265" s="8" t="s">
        <v>7834</v>
      </c>
      <c r="K1265" s="8" t="s">
        <v>25</v>
      </c>
      <c r="L1265" s="8" t="s">
        <v>7835</v>
      </c>
      <c r="M1265" s="8" t="s">
        <v>6891</v>
      </c>
      <c r="N1265" s="14"/>
      <c r="O1265" s="8"/>
    </row>
    <row r="1266" spans="1:15">
      <c r="A1266" s="8" t="s">
        <v>7836</v>
      </c>
      <c r="B1266" s="8" t="s">
        <v>1864</v>
      </c>
      <c r="C1266" s="8" t="s">
        <v>18</v>
      </c>
      <c r="D1266" s="8" t="s">
        <v>19</v>
      </c>
      <c r="E1266" s="8" t="s">
        <v>20</v>
      </c>
      <c r="F1266" s="9" t="s">
        <v>7831</v>
      </c>
      <c r="G1266" s="8" t="s">
        <v>7837</v>
      </c>
      <c r="H1266" s="8" t="s">
        <v>23</v>
      </c>
      <c r="I1266" s="8" t="s">
        <v>7838</v>
      </c>
      <c r="J1266" s="8" t="s">
        <v>7839</v>
      </c>
      <c r="K1266" s="8" t="s">
        <v>25</v>
      </c>
      <c r="L1266" s="8" t="s">
        <v>7835</v>
      </c>
      <c r="M1266" s="8" t="s">
        <v>6891</v>
      </c>
      <c r="N1266" s="14"/>
      <c r="O1266" s="8"/>
    </row>
  </sheetData>
  <autoFilter ref="A1:O1179">
    <extLst/>
  </autoFilter>
  <mergeCells count="1">
    <mergeCell ref="A1:O1"/>
  </mergeCells>
  <printOptions horizontalCentered="1"/>
  <pageMargins left="0.708661417322835" right="0.708661417322835" top="0.748031496062992" bottom="0.748031496062992" header="0.31496062992126" footer="0.31496062992126"/>
  <pageSetup paperSize="8" fitToHeight="0" orientation="landscape" horizontalDpi="200" verticalDpi="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2408"/>
  <sheetViews>
    <sheetView zoomScale="85" zoomScaleNormal="85" workbookViewId="0">
      <pane xSplit="15" ySplit="2" topLeftCell="P3" activePane="bottomRight" state="frozen"/>
      <selection/>
      <selection pane="topRight"/>
      <selection pane="bottomLeft"/>
      <selection pane="bottomRight" activeCell="G14" sqref="G14:J20"/>
    </sheetView>
  </sheetViews>
  <sheetFormatPr defaultColWidth="9" defaultRowHeight="15.75"/>
  <cols>
    <col min="1" max="1" width="21.125" style="19" customWidth="1"/>
    <col min="2" max="2" width="6" style="20" customWidth="1"/>
    <col min="3" max="3" width="12.625" style="20" customWidth="1"/>
    <col min="4" max="4" width="6" style="20" customWidth="1"/>
    <col min="5" max="5" width="8.625" style="20" customWidth="1"/>
    <col min="6" max="6" width="13.875" style="20" customWidth="1"/>
    <col min="7" max="7" width="11.875" style="20" customWidth="1"/>
    <col min="8" max="8" width="7.5" style="20" customWidth="1"/>
    <col min="9" max="9" width="11.625" style="21" customWidth="1"/>
    <col min="10" max="10" width="10.5" style="21" customWidth="1"/>
    <col min="11" max="11" width="6" style="20" customWidth="1"/>
    <col min="12" max="12" width="17.375" style="20" customWidth="1"/>
    <col min="13" max="13" width="16.125" style="20" customWidth="1"/>
    <col min="14" max="14" width="16.125" style="22" customWidth="1"/>
    <col min="15" max="15" width="16.75" style="20" customWidth="1"/>
    <col min="16" max="16384" width="9" style="23"/>
  </cols>
  <sheetData>
    <row r="1" ht="58.5" customHeight="1" spans="1:15">
      <c r="A1" s="24" t="s">
        <v>7840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7"/>
      <c r="O1" s="28"/>
    </row>
    <row r="2" ht="72" spans="1:15">
      <c r="A2" s="6" t="s">
        <v>7841</v>
      </c>
      <c r="B2" s="6" t="s">
        <v>2</v>
      </c>
      <c r="C2" s="6" t="s">
        <v>3</v>
      </c>
      <c r="D2" s="6" t="s">
        <v>5658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10" t="s">
        <v>10</v>
      </c>
      <c r="K2" s="6" t="s">
        <v>11</v>
      </c>
      <c r="L2" s="26" t="s">
        <v>12</v>
      </c>
      <c r="M2" s="6" t="s">
        <v>13</v>
      </c>
      <c r="N2" s="13" t="s">
        <v>14</v>
      </c>
      <c r="O2" s="6" t="s">
        <v>15</v>
      </c>
    </row>
    <row r="3" s="15" customFormat="1" ht="15.95" customHeight="1" spans="1:15">
      <c r="A3" s="9" t="s">
        <v>7842</v>
      </c>
      <c r="B3" s="8" t="s">
        <v>1822</v>
      </c>
      <c r="C3" s="8" t="s">
        <v>18</v>
      </c>
      <c r="D3" s="8" t="s">
        <v>19</v>
      </c>
      <c r="E3" s="9" t="s">
        <v>20</v>
      </c>
      <c r="F3" s="8" t="s">
        <v>7831</v>
      </c>
      <c r="G3" s="8" t="s">
        <v>7843</v>
      </c>
      <c r="H3" s="8" t="s">
        <v>23</v>
      </c>
      <c r="I3" s="9" t="s">
        <v>7844</v>
      </c>
      <c r="J3" s="8" t="s">
        <v>7845</v>
      </c>
      <c r="K3" s="8" t="s">
        <v>25</v>
      </c>
      <c r="L3" s="8" t="s">
        <v>7846</v>
      </c>
      <c r="M3" s="9" t="s">
        <v>6891</v>
      </c>
      <c r="N3" s="14"/>
      <c r="O3" s="8"/>
    </row>
    <row r="4" s="15" customFormat="1" ht="15.95" customHeight="1" spans="1:15">
      <c r="A4" s="9" t="s">
        <v>7847</v>
      </c>
      <c r="B4" s="8" t="s">
        <v>1822</v>
      </c>
      <c r="C4" s="8" t="s">
        <v>18</v>
      </c>
      <c r="D4" s="8" t="s">
        <v>29</v>
      </c>
      <c r="E4" s="9" t="s">
        <v>20</v>
      </c>
      <c r="F4" s="8" t="s">
        <v>7831</v>
      </c>
      <c r="G4" s="8" t="s">
        <v>7848</v>
      </c>
      <c r="H4" s="8" t="s">
        <v>31</v>
      </c>
      <c r="I4" s="9" t="s">
        <v>7849</v>
      </c>
      <c r="J4" s="8" t="s">
        <v>7850</v>
      </c>
      <c r="K4" s="8" t="s">
        <v>25</v>
      </c>
      <c r="L4" s="8" t="s">
        <v>7846</v>
      </c>
      <c r="M4" s="9" t="s">
        <v>6891</v>
      </c>
      <c r="N4" s="14"/>
      <c r="O4" s="8"/>
    </row>
    <row r="5" s="15" customFormat="1" ht="15.95" customHeight="1" spans="1:15">
      <c r="A5" s="9" t="s">
        <v>7851</v>
      </c>
      <c r="B5" s="8" t="s">
        <v>1822</v>
      </c>
      <c r="C5" s="8" t="s">
        <v>53</v>
      </c>
      <c r="D5" s="8" t="s">
        <v>54</v>
      </c>
      <c r="E5" s="9" t="s">
        <v>55</v>
      </c>
      <c r="F5" s="8" t="s">
        <v>7831</v>
      </c>
      <c r="G5" s="8" t="s">
        <v>7848</v>
      </c>
      <c r="H5" s="8" t="s">
        <v>6913</v>
      </c>
      <c r="I5" s="9" t="s">
        <v>7852</v>
      </c>
      <c r="J5" s="8" t="s">
        <v>7853</v>
      </c>
      <c r="K5" s="8" t="s">
        <v>25</v>
      </c>
      <c r="L5" s="8" t="s">
        <v>7846</v>
      </c>
      <c r="M5" s="9" t="s">
        <v>6891</v>
      </c>
      <c r="N5" s="14"/>
      <c r="O5" s="8"/>
    </row>
    <row r="6" s="15" customFormat="1" ht="15.95" customHeight="1" spans="1:15">
      <c r="A6" s="9" t="s">
        <v>7854</v>
      </c>
      <c r="B6" s="8" t="s">
        <v>63</v>
      </c>
      <c r="C6" s="8" t="s">
        <v>18</v>
      </c>
      <c r="D6" s="8" t="s">
        <v>19</v>
      </c>
      <c r="E6" s="9" t="s">
        <v>20</v>
      </c>
      <c r="F6" s="8" t="s">
        <v>7831</v>
      </c>
      <c r="G6" s="8" t="s">
        <v>7855</v>
      </c>
      <c r="H6" s="8" t="s">
        <v>23</v>
      </c>
      <c r="I6" s="9" t="s">
        <v>7856</v>
      </c>
      <c r="J6" s="8" t="s">
        <v>7857</v>
      </c>
      <c r="K6" s="8" t="s">
        <v>25</v>
      </c>
      <c r="L6" s="8" t="s">
        <v>7846</v>
      </c>
      <c r="M6" s="9" t="s">
        <v>6891</v>
      </c>
      <c r="N6" s="14"/>
      <c r="O6" s="8"/>
    </row>
    <row r="7" s="15" customFormat="1" ht="15.95" customHeight="1" spans="1:15">
      <c r="A7" s="9" t="s">
        <v>7858</v>
      </c>
      <c r="B7" s="8" t="s">
        <v>1822</v>
      </c>
      <c r="C7" s="8" t="s">
        <v>53</v>
      </c>
      <c r="D7" s="8" t="s">
        <v>54</v>
      </c>
      <c r="E7" s="9" t="s">
        <v>55</v>
      </c>
      <c r="F7" s="8" t="s">
        <v>7831</v>
      </c>
      <c r="G7" s="8" t="s">
        <v>7855</v>
      </c>
      <c r="H7" s="8" t="s">
        <v>6913</v>
      </c>
      <c r="I7" s="9" t="s">
        <v>7859</v>
      </c>
      <c r="J7" s="8" t="s">
        <v>7860</v>
      </c>
      <c r="K7" s="8" t="s">
        <v>25</v>
      </c>
      <c r="L7" s="8" t="s">
        <v>7846</v>
      </c>
      <c r="M7" s="9" t="s">
        <v>6891</v>
      </c>
      <c r="N7" s="14"/>
      <c r="O7" s="8"/>
    </row>
    <row r="8" s="15" customFormat="1" ht="15.95" customHeight="1" spans="1:15">
      <c r="A8" s="9" t="s">
        <v>7861</v>
      </c>
      <c r="B8" s="8" t="s">
        <v>1822</v>
      </c>
      <c r="C8" s="8" t="s">
        <v>18</v>
      </c>
      <c r="D8" s="8" t="s">
        <v>29</v>
      </c>
      <c r="E8" s="9" t="s">
        <v>20</v>
      </c>
      <c r="F8" s="8" t="s">
        <v>7831</v>
      </c>
      <c r="G8" s="8" t="s">
        <v>7862</v>
      </c>
      <c r="H8" s="8" t="s">
        <v>31</v>
      </c>
      <c r="I8" s="9" t="s">
        <v>7863</v>
      </c>
      <c r="J8" s="8" t="s">
        <v>7864</v>
      </c>
      <c r="K8" s="8" t="s">
        <v>25</v>
      </c>
      <c r="L8" s="8" t="s">
        <v>7846</v>
      </c>
      <c r="M8" s="9" t="s">
        <v>6891</v>
      </c>
      <c r="N8" s="14"/>
      <c r="O8" s="8"/>
    </row>
    <row r="9" s="15" customFormat="1" ht="15.95" customHeight="1" spans="1:15">
      <c r="A9" s="9" t="s">
        <v>7865</v>
      </c>
      <c r="B9" s="8" t="s">
        <v>1822</v>
      </c>
      <c r="C9" s="8" t="s">
        <v>53</v>
      </c>
      <c r="D9" s="8" t="s">
        <v>54</v>
      </c>
      <c r="E9" s="9" t="s">
        <v>55</v>
      </c>
      <c r="F9" s="8" t="s">
        <v>7831</v>
      </c>
      <c r="G9" s="8" t="s">
        <v>7866</v>
      </c>
      <c r="H9" s="8" t="s">
        <v>6913</v>
      </c>
      <c r="I9" s="9" t="s">
        <v>7867</v>
      </c>
      <c r="J9" s="8" t="s">
        <v>7868</v>
      </c>
      <c r="K9" s="8" t="s">
        <v>25</v>
      </c>
      <c r="L9" s="8" t="s">
        <v>7846</v>
      </c>
      <c r="M9" s="9" t="s">
        <v>6891</v>
      </c>
      <c r="N9" s="14"/>
      <c r="O9" s="8"/>
    </row>
    <row r="10" s="15" customFormat="1" ht="15.95" customHeight="1" spans="1:15">
      <c r="A10" s="9" t="s">
        <v>7869</v>
      </c>
      <c r="B10" s="8" t="s">
        <v>63</v>
      </c>
      <c r="C10" s="8" t="s">
        <v>18</v>
      </c>
      <c r="D10" s="8" t="s">
        <v>19</v>
      </c>
      <c r="E10" s="9" t="s">
        <v>20</v>
      </c>
      <c r="F10" s="8" t="s">
        <v>7831</v>
      </c>
      <c r="G10" s="8" t="s">
        <v>7870</v>
      </c>
      <c r="H10" s="8" t="s">
        <v>23</v>
      </c>
      <c r="I10" s="9" t="s">
        <v>7871</v>
      </c>
      <c r="J10" s="8" t="s">
        <v>7872</v>
      </c>
      <c r="K10" s="8" t="s">
        <v>25</v>
      </c>
      <c r="L10" s="8" t="s">
        <v>7846</v>
      </c>
      <c r="M10" s="9" t="s">
        <v>6891</v>
      </c>
      <c r="N10" s="14"/>
      <c r="O10" s="8"/>
    </row>
    <row r="11" s="15" customFormat="1" ht="15.95" customHeight="1" spans="1:15">
      <c r="A11" s="9" t="s">
        <v>7873</v>
      </c>
      <c r="B11" s="8" t="s">
        <v>1866</v>
      </c>
      <c r="C11" s="8" t="s">
        <v>18</v>
      </c>
      <c r="D11" s="8" t="s">
        <v>29</v>
      </c>
      <c r="E11" s="9" t="s">
        <v>20</v>
      </c>
      <c r="F11" s="8" t="s">
        <v>7831</v>
      </c>
      <c r="G11" s="8" t="s">
        <v>7874</v>
      </c>
      <c r="H11" s="8" t="s">
        <v>31</v>
      </c>
      <c r="I11" s="9" t="s">
        <v>7875</v>
      </c>
      <c r="J11" s="8" t="s">
        <v>7876</v>
      </c>
      <c r="K11" s="8" t="s">
        <v>25</v>
      </c>
      <c r="L11" s="8" t="s">
        <v>7877</v>
      </c>
      <c r="M11" s="9" t="s">
        <v>6891</v>
      </c>
      <c r="N11" s="14"/>
      <c r="O11" s="8"/>
    </row>
    <row r="12" s="15" customFormat="1" ht="15.95" customHeight="1" spans="1:15">
      <c r="A12" s="9" t="s">
        <v>7878</v>
      </c>
      <c r="B12" s="8" t="s">
        <v>1822</v>
      </c>
      <c r="C12" s="8" t="s">
        <v>18</v>
      </c>
      <c r="D12" s="8" t="s">
        <v>29</v>
      </c>
      <c r="E12" s="9" t="s">
        <v>20</v>
      </c>
      <c r="F12" s="8" t="s">
        <v>7831</v>
      </c>
      <c r="G12" s="8" t="s">
        <v>7879</v>
      </c>
      <c r="H12" s="8" t="s">
        <v>31</v>
      </c>
      <c r="I12" s="9" t="s">
        <v>7880</v>
      </c>
      <c r="J12" s="8" t="s">
        <v>7881</v>
      </c>
      <c r="K12" s="8" t="s">
        <v>25</v>
      </c>
      <c r="L12" s="8" t="s">
        <v>7877</v>
      </c>
      <c r="M12" s="9" t="s">
        <v>6891</v>
      </c>
      <c r="N12" s="14"/>
      <c r="O12" s="8"/>
    </row>
    <row r="13" s="15" customFormat="1" ht="15.95" customHeight="1" spans="1:15">
      <c r="A13" s="9" t="s">
        <v>7882</v>
      </c>
      <c r="B13" s="8" t="s">
        <v>63</v>
      </c>
      <c r="C13" s="8" t="s">
        <v>18</v>
      </c>
      <c r="D13" s="8" t="s">
        <v>6936</v>
      </c>
      <c r="E13" s="9" t="s">
        <v>3119</v>
      </c>
      <c r="F13" s="8" t="s">
        <v>7883</v>
      </c>
      <c r="G13" s="8" t="s">
        <v>7884</v>
      </c>
      <c r="H13" s="8" t="s">
        <v>23</v>
      </c>
      <c r="I13" s="9">
        <v>110.86507</v>
      </c>
      <c r="J13" s="8">
        <v>30.8871</v>
      </c>
      <c r="K13" s="8" t="s">
        <v>25</v>
      </c>
      <c r="L13" s="8" t="s">
        <v>7885</v>
      </c>
      <c r="M13" s="9" t="s">
        <v>6891</v>
      </c>
      <c r="N13" s="14"/>
      <c r="O13" s="8"/>
    </row>
    <row r="14" s="15" customFormat="1" ht="15.95" customHeight="1" spans="1:15">
      <c r="A14" s="9" t="s">
        <v>7886</v>
      </c>
      <c r="B14" s="8" t="s">
        <v>63</v>
      </c>
      <c r="C14" s="8" t="s">
        <v>18</v>
      </c>
      <c r="D14" s="8" t="s">
        <v>29</v>
      </c>
      <c r="E14" s="9" t="s">
        <v>20</v>
      </c>
      <c r="F14" s="8" t="s">
        <v>7883</v>
      </c>
      <c r="G14" s="8" t="s">
        <v>7887</v>
      </c>
      <c r="H14" s="8" t="s">
        <v>31</v>
      </c>
      <c r="I14" s="9">
        <v>110.86787</v>
      </c>
      <c r="J14" s="8">
        <v>30.8918</v>
      </c>
      <c r="K14" s="8" t="s">
        <v>25</v>
      </c>
      <c r="L14" s="8" t="s">
        <v>7885</v>
      </c>
      <c r="M14" s="9" t="s">
        <v>6891</v>
      </c>
      <c r="N14" s="14"/>
      <c r="O14" s="8"/>
    </row>
    <row r="15" s="15" customFormat="1" ht="15.95" customHeight="1" spans="1:15">
      <c r="A15" s="9" t="s">
        <v>7888</v>
      </c>
      <c r="B15" s="8" t="s">
        <v>63</v>
      </c>
      <c r="C15" s="8" t="s">
        <v>18</v>
      </c>
      <c r="D15" s="8" t="s">
        <v>29</v>
      </c>
      <c r="E15" s="9" t="s">
        <v>642</v>
      </c>
      <c r="F15" s="8" t="s">
        <v>7883</v>
      </c>
      <c r="G15" s="8" t="s">
        <v>7889</v>
      </c>
      <c r="H15" s="8" t="s">
        <v>31</v>
      </c>
      <c r="I15" s="9">
        <v>110.86499</v>
      </c>
      <c r="J15" s="8">
        <v>30.89059</v>
      </c>
      <c r="K15" s="8" t="s">
        <v>25</v>
      </c>
      <c r="L15" s="8" t="s">
        <v>7885</v>
      </c>
      <c r="M15" s="9" t="s">
        <v>6891</v>
      </c>
      <c r="N15" s="14"/>
      <c r="O15" s="8"/>
    </row>
    <row r="16" s="15" customFormat="1" ht="15.95" customHeight="1" spans="1:15">
      <c r="A16" s="9" t="s">
        <v>7890</v>
      </c>
      <c r="B16" s="8" t="s">
        <v>63</v>
      </c>
      <c r="C16" s="8" t="s">
        <v>18</v>
      </c>
      <c r="D16" s="8" t="s">
        <v>6936</v>
      </c>
      <c r="E16" s="9" t="s">
        <v>3119</v>
      </c>
      <c r="F16" s="8" t="s">
        <v>7883</v>
      </c>
      <c r="G16" s="8" t="s">
        <v>7891</v>
      </c>
      <c r="H16" s="8" t="s">
        <v>23</v>
      </c>
      <c r="I16" s="9" t="s">
        <v>7892</v>
      </c>
      <c r="J16" s="8">
        <v>30.88537</v>
      </c>
      <c r="K16" s="8" t="s">
        <v>25</v>
      </c>
      <c r="L16" s="8" t="s">
        <v>7885</v>
      </c>
      <c r="M16" s="9" t="s">
        <v>6891</v>
      </c>
      <c r="N16" s="14"/>
      <c r="O16" s="8"/>
    </row>
    <row r="17" s="15" customFormat="1" ht="15.95" customHeight="1" spans="1:15">
      <c r="A17" s="9" t="s">
        <v>7893</v>
      </c>
      <c r="B17" s="8" t="s">
        <v>63</v>
      </c>
      <c r="C17" s="8" t="s">
        <v>18</v>
      </c>
      <c r="D17" s="8" t="s">
        <v>29</v>
      </c>
      <c r="E17" s="9" t="s">
        <v>20</v>
      </c>
      <c r="F17" s="8" t="s">
        <v>7883</v>
      </c>
      <c r="G17" s="8" t="s">
        <v>7891</v>
      </c>
      <c r="H17" s="8" t="s">
        <v>31</v>
      </c>
      <c r="I17" s="9">
        <v>110.85225</v>
      </c>
      <c r="J17" s="8">
        <v>30.88885</v>
      </c>
      <c r="K17" s="8" t="s">
        <v>25</v>
      </c>
      <c r="L17" s="8" t="s">
        <v>7885</v>
      </c>
      <c r="M17" s="9" t="s">
        <v>6891</v>
      </c>
      <c r="N17" s="14"/>
      <c r="O17" s="8"/>
    </row>
    <row r="18" s="15" customFormat="1" ht="15.95" customHeight="1" spans="1:15">
      <c r="A18" s="9" t="s">
        <v>7894</v>
      </c>
      <c r="B18" s="8" t="s">
        <v>63</v>
      </c>
      <c r="C18" s="8" t="s">
        <v>18</v>
      </c>
      <c r="D18" s="8" t="s">
        <v>29</v>
      </c>
      <c r="E18" s="9" t="s">
        <v>20</v>
      </c>
      <c r="F18" s="8" t="s">
        <v>7883</v>
      </c>
      <c r="G18" s="8" t="s">
        <v>7895</v>
      </c>
      <c r="H18" s="8" t="s">
        <v>31</v>
      </c>
      <c r="I18" s="9" t="s">
        <v>7896</v>
      </c>
      <c r="J18" s="8">
        <v>30.88926</v>
      </c>
      <c r="K18" s="8" t="s">
        <v>25</v>
      </c>
      <c r="L18" s="8" t="s">
        <v>7885</v>
      </c>
      <c r="M18" s="9" t="s">
        <v>6891</v>
      </c>
      <c r="N18" s="14"/>
      <c r="O18" s="8"/>
    </row>
    <row r="19" s="15" customFormat="1" ht="15.95" customHeight="1" spans="1:15">
      <c r="A19" s="9" t="s">
        <v>7897</v>
      </c>
      <c r="B19" s="8" t="s">
        <v>1822</v>
      </c>
      <c r="C19" s="8" t="s">
        <v>53</v>
      </c>
      <c r="D19" s="8" t="s">
        <v>54</v>
      </c>
      <c r="E19" s="9" t="s">
        <v>55</v>
      </c>
      <c r="F19" s="8" t="s">
        <v>7883</v>
      </c>
      <c r="G19" s="8" t="s">
        <v>7898</v>
      </c>
      <c r="H19" s="8" t="s">
        <v>23</v>
      </c>
      <c r="I19" s="9" t="s">
        <v>7899</v>
      </c>
      <c r="J19" s="8" t="s">
        <v>7900</v>
      </c>
      <c r="K19" s="8" t="s">
        <v>25</v>
      </c>
      <c r="L19" s="8" t="s">
        <v>7885</v>
      </c>
      <c r="M19" s="9" t="s">
        <v>6891</v>
      </c>
      <c r="N19" s="14"/>
      <c r="O19" s="8"/>
    </row>
    <row r="20" s="15" customFormat="1" ht="15.95" customHeight="1" spans="1:15">
      <c r="A20" s="9" t="s">
        <v>7901</v>
      </c>
      <c r="B20" s="8" t="s">
        <v>63</v>
      </c>
      <c r="C20" s="8" t="s">
        <v>18</v>
      </c>
      <c r="D20" s="8" t="s">
        <v>19</v>
      </c>
      <c r="E20" s="9" t="s">
        <v>642</v>
      </c>
      <c r="F20" s="8" t="s">
        <v>7883</v>
      </c>
      <c r="G20" s="8" t="s">
        <v>7902</v>
      </c>
      <c r="H20" s="8" t="s">
        <v>23</v>
      </c>
      <c r="I20" s="9">
        <v>110.83983</v>
      </c>
      <c r="J20" s="8">
        <v>30.88721</v>
      </c>
      <c r="K20" s="8" t="s">
        <v>25</v>
      </c>
      <c r="L20" s="8" t="s">
        <v>7885</v>
      </c>
      <c r="M20" s="9" t="s">
        <v>6891</v>
      </c>
      <c r="N20" s="14"/>
      <c r="O20" s="8"/>
    </row>
    <row r="21" s="15" customFormat="1" ht="15.95" customHeight="1" spans="1:15">
      <c r="A21" s="9" t="s">
        <v>7903</v>
      </c>
      <c r="B21" s="8" t="s">
        <v>63</v>
      </c>
      <c r="C21" s="8" t="s">
        <v>18</v>
      </c>
      <c r="D21" s="8" t="s">
        <v>29</v>
      </c>
      <c r="E21" s="9" t="s">
        <v>642</v>
      </c>
      <c r="F21" s="8" t="s">
        <v>7883</v>
      </c>
      <c r="G21" s="8" t="s">
        <v>7904</v>
      </c>
      <c r="H21" s="8" t="s">
        <v>31</v>
      </c>
      <c r="I21" s="9">
        <v>110.840649</v>
      </c>
      <c r="J21" s="8">
        <v>30.891507</v>
      </c>
      <c r="K21" s="8" t="s">
        <v>25</v>
      </c>
      <c r="L21" s="8" t="s">
        <v>7885</v>
      </c>
      <c r="M21" s="9" t="s">
        <v>6891</v>
      </c>
      <c r="N21" s="14"/>
      <c r="O21" s="8"/>
    </row>
    <row r="22" s="15" customFormat="1" ht="15.95" customHeight="1" spans="1:15">
      <c r="A22" s="9" t="s">
        <v>7905</v>
      </c>
      <c r="B22" s="8" t="s">
        <v>63</v>
      </c>
      <c r="C22" s="8" t="s">
        <v>18</v>
      </c>
      <c r="D22" s="8" t="s">
        <v>19</v>
      </c>
      <c r="E22" s="9" t="s">
        <v>20</v>
      </c>
      <c r="F22" s="8" t="s">
        <v>7883</v>
      </c>
      <c r="G22" s="8" t="s">
        <v>7906</v>
      </c>
      <c r="H22" s="8" t="s">
        <v>23</v>
      </c>
      <c r="I22" s="9">
        <v>110.83508</v>
      </c>
      <c r="J22" s="8">
        <v>30.89262</v>
      </c>
      <c r="K22" s="8" t="s">
        <v>25</v>
      </c>
      <c r="L22" s="8" t="s">
        <v>7885</v>
      </c>
      <c r="M22" s="9" t="s">
        <v>6891</v>
      </c>
      <c r="N22" s="14"/>
      <c r="O22" s="8"/>
    </row>
    <row r="23" s="15" customFormat="1" ht="15.95" customHeight="1" spans="1:15">
      <c r="A23" s="9" t="s">
        <v>7907</v>
      </c>
      <c r="B23" s="8" t="s">
        <v>63</v>
      </c>
      <c r="C23" s="8" t="s">
        <v>18</v>
      </c>
      <c r="D23" s="8" t="s">
        <v>29</v>
      </c>
      <c r="E23" s="9" t="s">
        <v>20</v>
      </c>
      <c r="F23" s="8" t="s">
        <v>7883</v>
      </c>
      <c r="G23" s="8" t="s">
        <v>7908</v>
      </c>
      <c r="H23" s="8" t="s">
        <v>31</v>
      </c>
      <c r="I23" s="9" t="s">
        <v>7909</v>
      </c>
      <c r="J23" s="8">
        <v>30.89788</v>
      </c>
      <c r="K23" s="8" t="s">
        <v>25</v>
      </c>
      <c r="L23" s="8" t="s">
        <v>7910</v>
      </c>
      <c r="M23" s="9" t="s">
        <v>6891</v>
      </c>
      <c r="N23" s="14"/>
      <c r="O23" s="8"/>
    </row>
    <row r="24" s="15" customFormat="1" ht="15.95" customHeight="1" spans="1:15">
      <c r="A24" s="9" t="s">
        <v>7911</v>
      </c>
      <c r="B24" s="8" t="s">
        <v>63</v>
      </c>
      <c r="C24" s="8" t="s">
        <v>18</v>
      </c>
      <c r="D24" s="8" t="s">
        <v>19</v>
      </c>
      <c r="E24" s="9" t="s">
        <v>20</v>
      </c>
      <c r="F24" s="8" t="s">
        <v>7883</v>
      </c>
      <c r="G24" s="8" t="s">
        <v>7912</v>
      </c>
      <c r="H24" s="8" t="s">
        <v>23</v>
      </c>
      <c r="I24" s="9">
        <v>110.832094</v>
      </c>
      <c r="J24" s="8">
        <v>30.89855</v>
      </c>
      <c r="K24" s="8" t="s">
        <v>25</v>
      </c>
      <c r="L24" s="8" t="s">
        <v>7910</v>
      </c>
      <c r="M24" s="9" t="s">
        <v>6891</v>
      </c>
      <c r="N24" s="14"/>
      <c r="O24" s="8"/>
    </row>
    <row r="25" s="15" customFormat="1" ht="15.95" customHeight="1" spans="1:15">
      <c r="A25" s="9" t="s">
        <v>7913</v>
      </c>
      <c r="B25" s="8" t="s">
        <v>63</v>
      </c>
      <c r="C25" s="8" t="s">
        <v>18</v>
      </c>
      <c r="D25" s="8" t="s">
        <v>19</v>
      </c>
      <c r="E25" s="9" t="s">
        <v>20</v>
      </c>
      <c r="F25" s="8" t="s">
        <v>7883</v>
      </c>
      <c r="G25" s="8" t="s">
        <v>7914</v>
      </c>
      <c r="H25" s="8" t="s">
        <v>23</v>
      </c>
      <c r="I25" s="9" t="s">
        <v>7915</v>
      </c>
      <c r="J25" s="8">
        <v>30.90922</v>
      </c>
      <c r="K25" s="8" t="s">
        <v>25</v>
      </c>
      <c r="L25" s="8" t="s">
        <v>7910</v>
      </c>
      <c r="M25" s="9" t="s">
        <v>6891</v>
      </c>
      <c r="N25" s="14"/>
      <c r="O25" s="8"/>
    </row>
    <row r="26" s="15" customFormat="1" ht="15.95" customHeight="1" spans="1:15">
      <c r="A26" s="9" t="s">
        <v>7916</v>
      </c>
      <c r="B26" s="8" t="s">
        <v>63</v>
      </c>
      <c r="C26" s="8" t="s">
        <v>18</v>
      </c>
      <c r="D26" s="8" t="s">
        <v>29</v>
      </c>
      <c r="E26" s="9" t="s">
        <v>20</v>
      </c>
      <c r="F26" s="8" t="s">
        <v>7883</v>
      </c>
      <c r="G26" s="8" t="s">
        <v>7914</v>
      </c>
      <c r="H26" s="8" t="s">
        <v>31</v>
      </c>
      <c r="I26" s="9" t="s">
        <v>7917</v>
      </c>
      <c r="J26" s="8" t="s">
        <v>7918</v>
      </c>
      <c r="K26" s="8" t="s">
        <v>25</v>
      </c>
      <c r="L26" s="8" t="s">
        <v>7910</v>
      </c>
      <c r="M26" s="9" t="s">
        <v>6891</v>
      </c>
      <c r="N26" s="14"/>
      <c r="O26" s="8"/>
    </row>
    <row r="27" s="15" customFormat="1" ht="15.95" customHeight="1" spans="1:15">
      <c r="A27" s="9" t="s">
        <v>7919</v>
      </c>
      <c r="B27" s="8" t="s">
        <v>1866</v>
      </c>
      <c r="C27" s="8" t="s">
        <v>18</v>
      </c>
      <c r="D27" s="8" t="s">
        <v>29</v>
      </c>
      <c r="E27" s="9" t="s">
        <v>20</v>
      </c>
      <c r="F27" s="8" t="s">
        <v>7883</v>
      </c>
      <c r="G27" s="8" t="s">
        <v>7920</v>
      </c>
      <c r="H27" s="8" t="s">
        <v>31</v>
      </c>
      <c r="I27" s="9" t="s">
        <v>7921</v>
      </c>
      <c r="J27" s="8" t="s">
        <v>7922</v>
      </c>
      <c r="K27" s="8" t="s">
        <v>25</v>
      </c>
      <c r="L27" s="8" t="s">
        <v>7910</v>
      </c>
      <c r="M27" s="9" t="s">
        <v>6891</v>
      </c>
      <c r="N27" s="14"/>
      <c r="O27" s="8"/>
    </row>
    <row r="28" s="15" customFormat="1" ht="15.95" customHeight="1" spans="1:15">
      <c r="A28" s="9" t="s">
        <v>7923</v>
      </c>
      <c r="B28" s="8" t="s">
        <v>1866</v>
      </c>
      <c r="C28" s="8" t="s">
        <v>18</v>
      </c>
      <c r="D28" s="8" t="s">
        <v>29</v>
      </c>
      <c r="E28" s="9" t="s">
        <v>20</v>
      </c>
      <c r="F28" s="8" t="s">
        <v>7883</v>
      </c>
      <c r="G28" s="8" t="s">
        <v>7924</v>
      </c>
      <c r="H28" s="8" t="s">
        <v>31</v>
      </c>
      <c r="I28" s="9" t="s">
        <v>7925</v>
      </c>
      <c r="J28" s="8" t="s">
        <v>7926</v>
      </c>
      <c r="K28" s="8" t="s">
        <v>25</v>
      </c>
      <c r="L28" s="8" t="s">
        <v>7910</v>
      </c>
      <c r="M28" s="9" t="s">
        <v>6891</v>
      </c>
      <c r="N28" s="14"/>
      <c r="O28" s="8"/>
    </row>
    <row r="29" s="15" customFormat="1" ht="15.95" customHeight="1" spans="1:15">
      <c r="A29" s="9" t="s">
        <v>7927</v>
      </c>
      <c r="B29" s="8" t="s">
        <v>1864</v>
      </c>
      <c r="C29" s="8" t="s">
        <v>18</v>
      </c>
      <c r="D29" s="8" t="s">
        <v>19</v>
      </c>
      <c r="E29" s="9" t="s">
        <v>20</v>
      </c>
      <c r="F29" s="8" t="s">
        <v>7883</v>
      </c>
      <c r="G29" s="8" t="s">
        <v>7924</v>
      </c>
      <c r="H29" s="8" t="s">
        <v>23</v>
      </c>
      <c r="I29" s="9" t="s">
        <v>7928</v>
      </c>
      <c r="J29" s="8" t="s">
        <v>7929</v>
      </c>
      <c r="K29" s="8" t="s">
        <v>25</v>
      </c>
      <c r="L29" s="8" t="s">
        <v>7910</v>
      </c>
      <c r="M29" s="9" t="s">
        <v>6891</v>
      </c>
      <c r="N29" s="14"/>
      <c r="O29" s="8"/>
    </row>
    <row r="30" s="15" customFormat="1" ht="15.95" customHeight="1" spans="1:15">
      <c r="A30" s="9" t="s">
        <v>7930</v>
      </c>
      <c r="B30" s="8" t="s">
        <v>1866</v>
      </c>
      <c r="C30" s="8" t="s">
        <v>18</v>
      </c>
      <c r="D30" s="8" t="s">
        <v>29</v>
      </c>
      <c r="E30" s="9" t="s">
        <v>20</v>
      </c>
      <c r="F30" s="8" t="s">
        <v>7883</v>
      </c>
      <c r="G30" s="8" t="s">
        <v>7931</v>
      </c>
      <c r="H30" s="8" t="s">
        <v>31</v>
      </c>
      <c r="I30" s="9" t="s">
        <v>7932</v>
      </c>
      <c r="J30" s="8" t="s">
        <v>7933</v>
      </c>
      <c r="K30" s="8" t="s">
        <v>25</v>
      </c>
      <c r="L30" s="8" t="s">
        <v>7934</v>
      </c>
      <c r="M30" s="9" t="s">
        <v>6891</v>
      </c>
      <c r="N30" s="14"/>
      <c r="O30" s="8"/>
    </row>
    <row r="31" s="15" customFormat="1" ht="15.95" customHeight="1" spans="1:15">
      <c r="A31" s="9" t="s">
        <v>7935</v>
      </c>
      <c r="B31" s="8" t="s">
        <v>1864</v>
      </c>
      <c r="C31" s="8" t="s">
        <v>18</v>
      </c>
      <c r="D31" s="8" t="s">
        <v>19</v>
      </c>
      <c r="E31" s="9" t="s">
        <v>642</v>
      </c>
      <c r="F31" s="8" t="s">
        <v>7883</v>
      </c>
      <c r="G31" s="8" t="s">
        <v>7936</v>
      </c>
      <c r="H31" s="8" t="s">
        <v>23</v>
      </c>
      <c r="I31" s="9" t="s">
        <v>7937</v>
      </c>
      <c r="J31" s="8" t="s">
        <v>7938</v>
      </c>
      <c r="K31" s="8" t="s">
        <v>25</v>
      </c>
      <c r="L31" s="8" t="s">
        <v>7934</v>
      </c>
      <c r="M31" s="9" t="s">
        <v>6891</v>
      </c>
      <c r="N31" s="14"/>
      <c r="O31" s="8"/>
    </row>
    <row r="32" s="15" customFormat="1" ht="15.95" customHeight="1" spans="1:15">
      <c r="A32" s="9" t="s">
        <v>7939</v>
      </c>
      <c r="B32" s="8" t="s">
        <v>1866</v>
      </c>
      <c r="C32" s="8" t="s">
        <v>18</v>
      </c>
      <c r="D32" s="8" t="s">
        <v>29</v>
      </c>
      <c r="E32" s="9" t="s">
        <v>20</v>
      </c>
      <c r="F32" s="8" t="s">
        <v>7883</v>
      </c>
      <c r="G32" s="8" t="s">
        <v>7940</v>
      </c>
      <c r="H32" s="8" t="s">
        <v>31</v>
      </c>
      <c r="I32" s="9" t="s">
        <v>7941</v>
      </c>
      <c r="J32" s="8" t="s">
        <v>7942</v>
      </c>
      <c r="K32" s="8" t="s">
        <v>25</v>
      </c>
      <c r="L32" s="8" t="s">
        <v>7934</v>
      </c>
      <c r="M32" s="9" t="s">
        <v>6891</v>
      </c>
      <c r="N32" s="14"/>
      <c r="O32" s="8"/>
    </row>
    <row r="33" s="15" customFormat="1" ht="15.95" customHeight="1" spans="1:15">
      <c r="A33" s="9" t="s">
        <v>7943</v>
      </c>
      <c r="B33" s="8" t="s">
        <v>63</v>
      </c>
      <c r="C33" s="8" t="s">
        <v>18</v>
      </c>
      <c r="D33" s="8" t="s">
        <v>19</v>
      </c>
      <c r="E33" s="9" t="s">
        <v>642</v>
      </c>
      <c r="F33" s="8" t="s">
        <v>7883</v>
      </c>
      <c r="G33" s="8" t="s">
        <v>7944</v>
      </c>
      <c r="H33" s="8" t="s">
        <v>23</v>
      </c>
      <c r="I33" s="9">
        <v>110.79554</v>
      </c>
      <c r="J33" s="8">
        <v>30.94025</v>
      </c>
      <c r="K33" s="8" t="s">
        <v>25</v>
      </c>
      <c r="L33" s="8" t="s">
        <v>7934</v>
      </c>
      <c r="M33" s="9" t="s">
        <v>6891</v>
      </c>
      <c r="N33" s="14"/>
      <c r="O33" s="8"/>
    </row>
    <row r="34" s="15" customFormat="1" ht="15.95" customHeight="1" spans="1:15">
      <c r="A34" s="9" t="s">
        <v>7945</v>
      </c>
      <c r="B34" s="8" t="s">
        <v>63</v>
      </c>
      <c r="C34" s="8" t="s">
        <v>18</v>
      </c>
      <c r="D34" s="8" t="s">
        <v>29</v>
      </c>
      <c r="E34" s="9" t="s">
        <v>20</v>
      </c>
      <c r="F34" s="8" t="s">
        <v>7883</v>
      </c>
      <c r="G34" s="8" t="s">
        <v>7946</v>
      </c>
      <c r="H34" s="8" t="s">
        <v>31</v>
      </c>
      <c r="I34" s="9" t="s">
        <v>7947</v>
      </c>
      <c r="J34" s="8">
        <v>30.94575</v>
      </c>
      <c r="K34" s="8" t="s">
        <v>25</v>
      </c>
      <c r="L34" s="8" t="s">
        <v>7934</v>
      </c>
      <c r="M34" s="9" t="s">
        <v>6891</v>
      </c>
      <c r="N34" s="14"/>
      <c r="O34" s="8"/>
    </row>
    <row r="35" s="15" customFormat="1" ht="15.95" customHeight="1" spans="1:15">
      <c r="A35" s="9" t="s">
        <v>7948</v>
      </c>
      <c r="B35" s="8" t="s">
        <v>1866</v>
      </c>
      <c r="C35" s="8" t="s">
        <v>18</v>
      </c>
      <c r="D35" s="8" t="s">
        <v>29</v>
      </c>
      <c r="E35" s="9" t="s">
        <v>20</v>
      </c>
      <c r="F35" s="8" t="s">
        <v>7883</v>
      </c>
      <c r="G35" s="8" t="s">
        <v>7949</v>
      </c>
      <c r="H35" s="8" t="s">
        <v>31</v>
      </c>
      <c r="I35" s="9">
        <v>110.78745</v>
      </c>
      <c r="J35" s="8">
        <v>30.94788</v>
      </c>
      <c r="K35" s="8" t="s">
        <v>25</v>
      </c>
      <c r="L35" s="8" t="s">
        <v>7934</v>
      </c>
      <c r="M35" s="9" t="s">
        <v>6891</v>
      </c>
      <c r="N35" s="14"/>
      <c r="O35" s="8"/>
    </row>
    <row r="36" s="15" customFormat="1" ht="15.95" customHeight="1" spans="1:15">
      <c r="A36" s="9" t="s">
        <v>7950</v>
      </c>
      <c r="B36" s="8" t="s">
        <v>63</v>
      </c>
      <c r="C36" s="8" t="s">
        <v>18</v>
      </c>
      <c r="D36" s="8" t="s">
        <v>19</v>
      </c>
      <c r="E36" s="9" t="s">
        <v>642</v>
      </c>
      <c r="F36" s="8" t="s">
        <v>7883</v>
      </c>
      <c r="G36" s="8" t="s">
        <v>7951</v>
      </c>
      <c r="H36" s="8" t="s">
        <v>23</v>
      </c>
      <c r="I36" s="9" t="s">
        <v>7952</v>
      </c>
      <c r="J36" s="8" t="s">
        <v>7953</v>
      </c>
      <c r="K36" s="8" t="s">
        <v>25</v>
      </c>
      <c r="L36" s="8" t="s">
        <v>7934</v>
      </c>
      <c r="M36" s="9" t="s">
        <v>6891</v>
      </c>
      <c r="N36" s="14"/>
      <c r="O36" s="8"/>
    </row>
    <row r="37" s="15" customFormat="1" ht="15.95" customHeight="1" spans="1:15">
      <c r="A37" s="9" t="s">
        <v>7954</v>
      </c>
      <c r="B37" s="8" t="s">
        <v>63</v>
      </c>
      <c r="C37" s="8" t="s">
        <v>18</v>
      </c>
      <c r="D37" s="8" t="s">
        <v>29</v>
      </c>
      <c r="E37" s="9" t="s">
        <v>20</v>
      </c>
      <c r="F37" s="8" t="s">
        <v>7883</v>
      </c>
      <c r="G37" s="8" t="s">
        <v>7955</v>
      </c>
      <c r="H37" s="8" t="s">
        <v>31</v>
      </c>
      <c r="I37" s="9" t="s">
        <v>7956</v>
      </c>
      <c r="J37" s="8">
        <v>30.95252</v>
      </c>
      <c r="K37" s="8" t="s">
        <v>25</v>
      </c>
      <c r="L37" s="8" t="s">
        <v>7934</v>
      </c>
      <c r="M37" s="9" t="s">
        <v>6891</v>
      </c>
      <c r="N37" s="14"/>
      <c r="O37" s="8"/>
    </row>
    <row r="38" s="15" customFormat="1" ht="15.95" customHeight="1" spans="1:15">
      <c r="A38" s="9" t="s">
        <v>7957</v>
      </c>
      <c r="B38" s="8" t="s">
        <v>63</v>
      </c>
      <c r="C38" s="8" t="s">
        <v>18</v>
      </c>
      <c r="D38" s="8" t="s">
        <v>19</v>
      </c>
      <c r="E38" s="9" t="s">
        <v>642</v>
      </c>
      <c r="F38" s="8" t="s">
        <v>7883</v>
      </c>
      <c r="G38" s="8" t="s">
        <v>7958</v>
      </c>
      <c r="H38" s="8" t="s">
        <v>23</v>
      </c>
      <c r="I38" s="9">
        <v>110.77054</v>
      </c>
      <c r="J38" s="8">
        <v>30.95049</v>
      </c>
      <c r="K38" s="8" t="s">
        <v>25</v>
      </c>
      <c r="L38" s="8" t="s">
        <v>7959</v>
      </c>
      <c r="M38" s="9" t="s">
        <v>6891</v>
      </c>
      <c r="N38" s="14"/>
      <c r="O38" s="8"/>
    </row>
    <row r="39" s="15" customFormat="1" ht="15.95" customHeight="1" spans="1:15">
      <c r="A39" s="9" t="s">
        <v>7960</v>
      </c>
      <c r="B39" s="8" t="s">
        <v>63</v>
      </c>
      <c r="C39" s="8" t="s">
        <v>18</v>
      </c>
      <c r="D39" s="8" t="s">
        <v>29</v>
      </c>
      <c r="E39" s="9" t="s">
        <v>20</v>
      </c>
      <c r="F39" s="8" t="s">
        <v>7883</v>
      </c>
      <c r="G39" s="8" t="s">
        <v>7961</v>
      </c>
      <c r="H39" s="8" t="s">
        <v>31</v>
      </c>
      <c r="I39" s="9">
        <v>110.76803</v>
      </c>
      <c r="J39" s="8">
        <v>30.95635</v>
      </c>
      <c r="K39" s="8" t="s">
        <v>25</v>
      </c>
      <c r="L39" s="8" t="s">
        <v>7959</v>
      </c>
      <c r="M39" s="9" t="s">
        <v>6891</v>
      </c>
      <c r="N39" s="14"/>
      <c r="O39" s="8"/>
    </row>
    <row r="40" s="15" customFormat="1" ht="15.95" customHeight="1" spans="1:15">
      <c r="A40" s="9" t="s">
        <v>7962</v>
      </c>
      <c r="B40" s="8" t="s">
        <v>63</v>
      </c>
      <c r="C40" s="8" t="s">
        <v>18</v>
      </c>
      <c r="D40" s="8" t="s">
        <v>29</v>
      </c>
      <c r="E40" s="9" t="s">
        <v>642</v>
      </c>
      <c r="F40" s="8" t="s">
        <v>7883</v>
      </c>
      <c r="G40" s="8" t="s">
        <v>7963</v>
      </c>
      <c r="H40" s="8" t="s">
        <v>31</v>
      </c>
      <c r="I40" s="9">
        <v>110.76423</v>
      </c>
      <c r="J40" s="8">
        <v>30.95768</v>
      </c>
      <c r="K40" s="8" t="s">
        <v>25</v>
      </c>
      <c r="L40" s="8" t="s">
        <v>7959</v>
      </c>
      <c r="M40" s="9" t="s">
        <v>6891</v>
      </c>
      <c r="N40" s="14"/>
      <c r="O40" s="8"/>
    </row>
    <row r="41" s="15" customFormat="1" ht="15.95" customHeight="1" spans="1:15">
      <c r="A41" s="9" t="s">
        <v>7964</v>
      </c>
      <c r="B41" s="8" t="s">
        <v>63</v>
      </c>
      <c r="C41" s="8" t="s">
        <v>18</v>
      </c>
      <c r="D41" s="8" t="s">
        <v>29</v>
      </c>
      <c r="E41" s="9" t="s">
        <v>642</v>
      </c>
      <c r="F41" s="8" t="s">
        <v>7883</v>
      </c>
      <c r="G41" s="8" t="s">
        <v>7965</v>
      </c>
      <c r="H41" s="8" t="s">
        <v>31</v>
      </c>
      <c r="I41" s="9">
        <v>110.760229</v>
      </c>
      <c r="J41" s="8">
        <v>30.960732</v>
      </c>
      <c r="K41" s="8" t="s">
        <v>25</v>
      </c>
      <c r="L41" s="8" t="s">
        <v>7959</v>
      </c>
      <c r="M41" s="9" t="s">
        <v>6891</v>
      </c>
      <c r="N41" s="14"/>
      <c r="O41" s="8"/>
    </row>
    <row r="42" s="15" customFormat="1" ht="15.95" customHeight="1" spans="1:15">
      <c r="A42" s="9" t="s">
        <v>7966</v>
      </c>
      <c r="B42" s="8" t="s">
        <v>63</v>
      </c>
      <c r="C42" s="8" t="s">
        <v>18</v>
      </c>
      <c r="D42" s="8" t="s">
        <v>19</v>
      </c>
      <c r="E42" s="9" t="s">
        <v>642</v>
      </c>
      <c r="F42" s="8" t="s">
        <v>7883</v>
      </c>
      <c r="G42" s="8" t="s">
        <v>7965</v>
      </c>
      <c r="H42" s="8" t="s">
        <v>23</v>
      </c>
      <c r="I42" s="9" t="s">
        <v>7967</v>
      </c>
      <c r="J42" s="8" t="s">
        <v>7968</v>
      </c>
      <c r="K42" s="8" t="s">
        <v>25</v>
      </c>
      <c r="L42" s="8" t="s">
        <v>7959</v>
      </c>
      <c r="M42" s="9" t="s">
        <v>6891</v>
      </c>
      <c r="N42" s="14"/>
      <c r="O42" s="8"/>
    </row>
    <row r="43" s="15" customFormat="1" ht="15.95" customHeight="1" spans="1:15">
      <c r="A43" s="9" t="s">
        <v>7969</v>
      </c>
      <c r="B43" s="8" t="s">
        <v>63</v>
      </c>
      <c r="C43" s="8" t="s">
        <v>18</v>
      </c>
      <c r="D43" s="8" t="s">
        <v>29</v>
      </c>
      <c r="E43" s="9" t="s">
        <v>642</v>
      </c>
      <c r="F43" s="8" t="s">
        <v>7970</v>
      </c>
      <c r="G43" s="8" t="s">
        <v>7971</v>
      </c>
      <c r="H43" s="8" t="s">
        <v>31</v>
      </c>
      <c r="I43" s="9" t="s">
        <v>7972</v>
      </c>
      <c r="J43" s="8" t="s">
        <v>7973</v>
      </c>
      <c r="K43" s="8" t="s">
        <v>25</v>
      </c>
      <c r="L43" s="8" t="s">
        <v>7959</v>
      </c>
      <c r="M43" s="9" t="s">
        <v>6891</v>
      </c>
      <c r="N43" s="14"/>
      <c r="O43" s="8"/>
    </row>
    <row r="44" s="15" customFormat="1" ht="15.95" customHeight="1" spans="1:15">
      <c r="A44" s="9" t="s">
        <v>7974</v>
      </c>
      <c r="B44" s="8" t="s">
        <v>1864</v>
      </c>
      <c r="C44" s="8" t="s">
        <v>18</v>
      </c>
      <c r="D44" s="8" t="s">
        <v>19</v>
      </c>
      <c r="E44" s="9" t="s">
        <v>642</v>
      </c>
      <c r="F44" s="8" t="s">
        <v>7970</v>
      </c>
      <c r="G44" s="8" t="s">
        <v>7975</v>
      </c>
      <c r="H44" s="8" t="s">
        <v>23</v>
      </c>
      <c r="I44" s="9">
        <v>110.744887</v>
      </c>
      <c r="J44" s="8">
        <v>30.962496</v>
      </c>
      <c r="K44" s="8" t="s">
        <v>46</v>
      </c>
      <c r="L44" s="8" t="s">
        <v>7959</v>
      </c>
      <c r="M44" s="9" t="s">
        <v>6891</v>
      </c>
      <c r="N44" s="14"/>
      <c r="O44" s="8"/>
    </row>
    <row r="45" s="15" customFormat="1" ht="15.95" customHeight="1" spans="1:15">
      <c r="A45" s="9" t="s">
        <v>7976</v>
      </c>
      <c r="B45" s="8" t="s">
        <v>1866</v>
      </c>
      <c r="C45" s="8" t="s">
        <v>42</v>
      </c>
      <c r="D45" s="8" t="s">
        <v>43</v>
      </c>
      <c r="E45" s="9" t="s">
        <v>642</v>
      </c>
      <c r="F45" s="8" t="s">
        <v>7970</v>
      </c>
      <c r="G45" s="8" t="s">
        <v>7977</v>
      </c>
      <c r="H45" s="8" t="s">
        <v>23</v>
      </c>
      <c r="I45" s="9">
        <v>110.744921</v>
      </c>
      <c r="J45" s="8">
        <v>30.959984</v>
      </c>
      <c r="K45" s="8" t="s">
        <v>46</v>
      </c>
      <c r="L45" s="8" t="s">
        <v>7959</v>
      </c>
      <c r="M45" s="9" t="s">
        <v>6891</v>
      </c>
      <c r="N45" s="14"/>
      <c r="O45" s="8"/>
    </row>
    <row r="46" s="15" customFormat="1" ht="15.95" customHeight="1" spans="1:15">
      <c r="A46" s="9" t="s">
        <v>7978</v>
      </c>
      <c r="B46" s="8" t="s">
        <v>1864</v>
      </c>
      <c r="C46" s="8" t="s">
        <v>18</v>
      </c>
      <c r="D46" s="8" t="s">
        <v>19</v>
      </c>
      <c r="E46" s="9" t="s">
        <v>642</v>
      </c>
      <c r="F46" s="8" t="s">
        <v>7970</v>
      </c>
      <c r="G46" s="8" t="s">
        <v>7979</v>
      </c>
      <c r="H46" s="8" t="s">
        <v>23</v>
      </c>
      <c r="I46" s="9" t="s">
        <v>7980</v>
      </c>
      <c r="J46" s="8" t="s">
        <v>7981</v>
      </c>
      <c r="K46" s="8" t="s">
        <v>25</v>
      </c>
      <c r="L46" s="8" t="s">
        <v>7959</v>
      </c>
      <c r="M46" s="9" t="s">
        <v>6891</v>
      </c>
      <c r="N46" s="14"/>
      <c r="O46" s="8"/>
    </row>
    <row r="47" s="15" customFormat="1" ht="15.95" customHeight="1" spans="1:15">
      <c r="A47" s="9" t="s">
        <v>7982</v>
      </c>
      <c r="B47" s="8" t="s">
        <v>63</v>
      </c>
      <c r="C47" s="8" t="s">
        <v>18</v>
      </c>
      <c r="D47" s="8" t="s">
        <v>19</v>
      </c>
      <c r="E47" s="9" t="s">
        <v>20</v>
      </c>
      <c r="F47" s="8" t="s">
        <v>7970</v>
      </c>
      <c r="G47" s="8" t="s">
        <v>7983</v>
      </c>
      <c r="H47" s="8" t="s">
        <v>23</v>
      </c>
      <c r="I47" s="9" t="s">
        <v>7984</v>
      </c>
      <c r="J47" s="8" t="s">
        <v>7985</v>
      </c>
      <c r="K47" s="8" t="s">
        <v>25</v>
      </c>
      <c r="L47" s="8" t="s">
        <v>7959</v>
      </c>
      <c r="M47" s="9" t="s">
        <v>6891</v>
      </c>
      <c r="N47" s="14"/>
      <c r="O47" s="8"/>
    </row>
    <row r="48" s="15" customFormat="1" ht="15.95" customHeight="1" spans="1:15">
      <c r="A48" s="9" t="s">
        <v>7986</v>
      </c>
      <c r="B48" s="8" t="s">
        <v>1864</v>
      </c>
      <c r="C48" s="8" t="s">
        <v>18</v>
      </c>
      <c r="D48" s="8" t="s">
        <v>19</v>
      </c>
      <c r="E48" s="9" t="s">
        <v>642</v>
      </c>
      <c r="F48" s="8" t="s">
        <v>7970</v>
      </c>
      <c r="G48" s="8" t="s">
        <v>7975</v>
      </c>
      <c r="H48" s="8" t="s">
        <v>23</v>
      </c>
      <c r="I48" s="9">
        <v>110.738565</v>
      </c>
      <c r="J48" s="8">
        <v>30.962814</v>
      </c>
      <c r="K48" s="8" t="s">
        <v>46</v>
      </c>
      <c r="L48" s="8" t="s">
        <v>7959</v>
      </c>
      <c r="M48" s="9" t="s">
        <v>6891</v>
      </c>
      <c r="N48" s="14"/>
      <c r="O48" s="8"/>
    </row>
    <row r="49" s="15" customFormat="1" ht="15.95" customHeight="1" spans="1:15">
      <c r="A49" s="9" t="s">
        <v>7987</v>
      </c>
      <c r="B49" s="8" t="s">
        <v>1866</v>
      </c>
      <c r="C49" s="8" t="s">
        <v>42</v>
      </c>
      <c r="D49" s="8" t="s">
        <v>43</v>
      </c>
      <c r="E49" s="9" t="s">
        <v>642</v>
      </c>
      <c r="F49" s="8" t="s">
        <v>7970</v>
      </c>
      <c r="G49" s="8" t="s">
        <v>7977</v>
      </c>
      <c r="H49" s="8" t="s">
        <v>23</v>
      </c>
      <c r="I49" s="9">
        <v>110.737981</v>
      </c>
      <c r="J49" s="8">
        <v>30.959281</v>
      </c>
      <c r="K49" s="8" t="s">
        <v>46</v>
      </c>
      <c r="L49" s="8" t="s">
        <v>7959</v>
      </c>
      <c r="M49" s="9" t="s">
        <v>6891</v>
      </c>
      <c r="N49" s="14"/>
      <c r="O49" s="8"/>
    </row>
    <row r="50" s="15" customFormat="1" ht="15.95" customHeight="1" spans="1:15">
      <c r="A50" s="9" t="s">
        <v>7988</v>
      </c>
      <c r="B50" s="8" t="s">
        <v>1864</v>
      </c>
      <c r="C50" s="8" t="s">
        <v>18</v>
      </c>
      <c r="D50" s="8" t="s">
        <v>19</v>
      </c>
      <c r="E50" s="9" t="s">
        <v>642</v>
      </c>
      <c r="F50" s="8" t="s">
        <v>7970</v>
      </c>
      <c r="G50" s="8" t="s">
        <v>7975</v>
      </c>
      <c r="H50" s="8" t="s">
        <v>23</v>
      </c>
      <c r="I50" s="9">
        <v>110.72693</v>
      </c>
      <c r="J50" s="8">
        <v>30.963431</v>
      </c>
      <c r="K50" s="8" t="s">
        <v>46</v>
      </c>
      <c r="L50" s="8" t="s">
        <v>7959</v>
      </c>
      <c r="M50" s="9" t="s">
        <v>6891</v>
      </c>
      <c r="N50" s="14"/>
      <c r="O50" s="8"/>
    </row>
    <row r="51" s="15" customFormat="1" ht="15.95" customHeight="1" spans="1:15">
      <c r="A51" s="9" t="s">
        <v>7989</v>
      </c>
      <c r="B51" s="8" t="s">
        <v>63</v>
      </c>
      <c r="C51" s="8" t="s">
        <v>18</v>
      </c>
      <c r="D51" s="8" t="s">
        <v>29</v>
      </c>
      <c r="E51" s="9" t="s">
        <v>642</v>
      </c>
      <c r="F51" s="8" t="s">
        <v>7970</v>
      </c>
      <c r="G51" s="8" t="s">
        <v>7990</v>
      </c>
      <c r="H51" s="8" t="s">
        <v>31</v>
      </c>
      <c r="I51" s="9" t="s">
        <v>7991</v>
      </c>
      <c r="J51" s="8">
        <v>30.96863</v>
      </c>
      <c r="K51" s="8" t="s">
        <v>25</v>
      </c>
      <c r="L51" s="8" t="s">
        <v>7959</v>
      </c>
      <c r="M51" s="9" t="s">
        <v>6891</v>
      </c>
      <c r="N51" s="14"/>
      <c r="O51" s="8"/>
    </row>
    <row r="52" s="15" customFormat="1" ht="15.95" customHeight="1" spans="1:15">
      <c r="A52" s="9" t="s">
        <v>7992</v>
      </c>
      <c r="B52" s="8" t="s">
        <v>83</v>
      </c>
      <c r="C52" s="8" t="s">
        <v>18</v>
      </c>
      <c r="D52" s="8" t="s">
        <v>29</v>
      </c>
      <c r="E52" s="9" t="s">
        <v>642</v>
      </c>
      <c r="F52" s="8" t="s">
        <v>7970</v>
      </c>
      <c r="G52" s="8" t="s">
        <v>7990</v>
      </c>
      <c r="H52" s="8" t="s">
        <v>31</v>
      </c>
      <c r="I52" s="9" t="s">
        <v>7991</v>
      </c>
      <c r="J52" s="8">
        <v>30.96863</v>
      </c>
      <c r="K52" s="8" t="s">
        <v>25</v>
      </c>
      <c r="L52" s="8" t="s">
        <v>7959</v>
      </c>
      <c r="M52" s="9" t="s">
        <v>6891</v>
      </c>
      <c r="N52" s="14"/>
      <c r="O52" s="8"/>
    </row>
    <row r="53" s="15" customFormat="1" ht="15.95" customHeight="1" spans="1:15">
      <c r="A53" s="9" t="s">
        <v>7993</v>
      </c>
      <c r="B53" s="8" t="s">
        <v>63</v>
      </c>
      <c r="C53" s="8" t="s">
        <v>18</v>
      </c>
      <c r="D53" s="8" t="s">
        <v>19</v>
      </c>
      <c r="E53" s="9" t="s">
        <v>642</v>
      </c>
      <c r="F53" s="8" t="s">
        <v>7970</v>
      </c>
      <c r="G53" s="8" t="s">
        <v>7994</v>
      </c>
      <c r="H53" s="8" t="s">
        <v>23</v>
      </c>
      <c r="I53" s="9" t="s">
        <v>7995</v>
      </c>
      <c r="J53" s="8">
        <v>30.96146</v>
      </c>
      <c r="K53" s="8" t="s">
        <v>25</v>
      </c>
      <c r="L53" s="8" t="s">
        <v>7996</v>
      </c>
      <c r="M53" s="9" t="s">
        <v>6891</v>
      </c>
      <c r="N53" s="14"/>
      <c r="O53" s="8"/>
    </row>
    <row r="54" s="15" customFormat="1" ht="15.95" customHeight="1" spans="1:15">
      <c r="A54" s="9" t="s">
        <v>7997</v>
      </c>
      <c r="B54" s="8" t="s">
        <v>63</v>
      </c>
      <c r="C54" s="8" t="s">
        <v>18</v>
      </c>
      <c r="D54" s="8" t="s">
        <v>29</v>
      </c>
      <c r="E54" s="9" t="s">
        <v>20</v>
      </c>
      <c r="F54" s="8" t="s">
        <v>7970</v>
      </c>
      <c r="G54" s="8" t="s">
        <v>7998</v>
      </c>
      <c r="H54" s="8" t="s">
        <v>31</v>
      </c>
      <c r="I54" s="9" t="s">
        <v>7999</v>
      </c>
      <c r="J54" s="8">
        <v>30.9716</v>
      </c>
      <c r="K54" s="8" t="s">
        <v>25</v>
      </c>
      <c r="L54" s="8" t="s">
        <v>7996</v>
      </c>
      <c r="M54" s="9" t="s">
        <v>6891</v>
      </c>
      <c r="N54" s="14"/>
      <c r="O54" s="8"/>
    </row>
    <row r="55" s="15" customFormat="1" ht="15.95" customHeight="1" spans="1:15">
      <c r="A55" s="9" t="s">
        <v>8000</v>
      </c>
      <c r="B55" s="8" t="s">
        <v>63</v>
      </c>
      <c r="C55" s="8" t="s">
        <v>18</v>
      </c>
      <c r="D55" s="8" t="s">
        <v>19</v>
      </c>
      <c r="E55" s="9" t="s">
        <v>20</v>
      </c>
      <c r="F55" s="8" t="s">
        <v>7970</v>
      </c>
      <c r="G55" s="8" t="s">
        <v>8001</v>
      </c>
      <c r="H55" s="8" t="s">
        <v>23</v>
      </c>
      <c r="I55" s="9">
        <v>110.708047</v>
      </c>
      <c r="J55" s="8">
        <v>30.968328</v>
      </c>
      <c r="K55" s="8" t="s">
        <v>25</v>
      </c>
      <c r="L55" s="8" t="s">
        <v>7996</v>
      </c>
      <c r="M55" s="9" t="s">
        <v>6891</v>
      </c>
      <c r="N55" s="14"/>
      <c r="O55" s="8"/>
    </row>
    <row r="56" s="15" customFormat="1" ht="15.95" customHeight="1" spans="1:15">
      <c r="A56" s="9" t="s">
        <v>8002</v>
      </c>
      <c r="B56" s="8" t="s">
        <v>1866</v>
      </c>
      <c r="C56" s="8" t="s">
        <v>42</v>
      </c>
      <c r="D56" s="8" t="s">
        <v>43</v>
      </c>
      <c r="E56" s="9" t="s">
        <v>642</v>
      </c>
      <c r="F56" s="8" t="s">
        <v>7970</v>
      </c>
      <c r="G56" s="8" t="s">
        <v>8003</v>
      </c>
      <c r="H56" s="8" t="s">
        <v>23</v>
      </c>
      <c r="I56" s="9" t="s">
        <v>8004</v>
      </c>
      <c r="J56" s="8" t="s">
        <v>8005</v>
      </c>
      <c r="K56" s="8" t="s">
        <v>46</v>
      </c>
      <c r="L56" s="8" t="s">
        <v>7996</v>
      </c>
      <c r="M56" s="9" t="s">
        <v>6891</v>
      </c>
      <c r="N56" s="14"/>
      <c r="O56" s="8"/>
    </row>
    <row r="57" s="15" customFormat="1" ht="15.95" customHeight="1" spans="1:15">
      <c r="A57" s="9" t="s">
        <v>8006</v>
      </c>
      <c r="B57" s="8" t="s">
        <v>63</v>
      </c>
      <c r="C57" s="8" t="s">
        <v>18</v>
      </c>
      <c r="D57" s="8" t="s">
        <v>29</v>
      </c>
      <c r="E57" s="9" t="s">
        <v>642</v>
      </c>
      <c r="F57" s="8" t="s">
        <v>7970</v>
      </c>
      <c r="G57" s="8" t="s">
        <v>8007</v>
      </c>
      <c r="H57" s="8" t="s">
        <v>23</v>
      </c>
      <c r="I57" s="9" t="s">
        <v>8008</v>
      </c>
      <c r="J57" s="8">
        <v>30.97573</v>
      </c>
      <c r="K57" s="8" t="s">
        <v>25</v>
      </c>
      <c r="L57" s="8" t="s">
        <v>7996</v>
      </c>
      <c r="M57" s="9" t="s">
        <v>6891</v>
      </c>
      <c r="N57" s="14"/>
      <c r="O57" s="8"/>
    </row>
    <row r="58" s="15" customFormat="1" ht="15.95" customHeight="1" spans="1:15">
      <c r="A58" s="9" t="s">
        <v>8009</v>
      </c>
      <c r="B58" s="8" t="s">
        <v>1866</v>
      </c>
      <c r="C58" s="8" t="s">
        <v>42</v>
      </c>
      <c r="D58" s="8" t="s">
        <v>43</v>
      </c>
      <c r="E58" s="9" t="s">
        <v>642</v>
      </c>
      <c r="F58" s="8" t="s">
        <v>7970</v>
      </c>
      <c r="G58" s="8" t="s">
        <v>8003</v>
      </c>
      <c r="H58" s="8" t="s">
        <v>23</v>
      </c>
      <c r="I58" s="9" t="s">
        <v>8010</v>
      </c>
      <c r="J58" s="8" t="s">
        <v>8011</v>
      </c>
      <c r="K58" s="8" t="s">
        <v>46</v>
      </c>
      <c r="L58" s="8" t="s">
        <v>7996</v>
      </c>
      <c r="M58" s="9" t="s">
        <v>6891</v>
      </c>
      <c r="N58" s="14"/>
      <c r="O58" s="8"/>
    </row>
    <row r="59" s="15" customFormat="1" ht="15.95" customHeight="1" spans="1:15">
      <c r="A59" s="9" t="s">
        <v>8012</v>
      </c>
      <c r="B59" s="8" t="s">
        <v>1864</v>
      </c>
      <c r="C59" s="8" t="s">
        <v>18</v>
      </c>
      <c r="D59" s="8" t="s">
        <v>19</v>
      </c>
      <c r="E59" s="9" t="s">
        <v>20</v>
      </c>
      <c r="F59" s="8" t="s">
        <v>7970</v>
      </c>
      <c r="G59" s="8" t="s">
        <v>8013</v>
      </c>
      <c r="H59" s="8" t="s">
        <v>23</v>
      </c>
      <c r="I59" s="9">
        <v>110.69607</v>
      </c>
      <c r="J59" s="8">
        <v>30.98188</v>
      </c>
      <c r="K59" s="8" t="s">
        <v>25</v>
      </c>
      <c r="L59" s="8" t="s">
        <v>7996</v>
      </c>
      <c r="M59" s="9" t="s">
        <v>6891</v>
      </c>
      <c r="N59" s="14"/>
      <c r="O59" s="8"/>
    </row>
    <row r="60" s="15" customFormat="1" ht="15.95" customHeight="1" spans="1:15">
      <c r="A60" s="9" t="s">
        <v>8014</v>
      </c>
      <c r="B60" s="8" t="s">
        <v>63</v>
      </c>
      <c r="C60" s="8" t="s">
        <v>18</v>
      </c>
      <c r="D60" s="8" t="s">
        <v>29</v>
      </c>
      <c r="E60" s="9" t="s">
        <v>20</v>
      </c>
      <c r="F60" s="8" t="s">
        <v>7970</v>
      </c>
      <c r="G60" s="8" t="s">
        <v>8015</v>
      </c>
      <c r="H60" s="8" t="s">
        <v>31</v>
      </c>
      <c r="I60" s="9" t="s">
        <v>8016</v>
      </c>
      <c r="J60" s="8" t="s">
        <v>8017</v>
      </c>
      <c r="K60" s="8" t="s">
        <v>25</v>
      </c>
      <c r="L60" s="8" t="s">
        <v>7996</v>
      </c>
      <c r="M60" s="9" t="s">
        <v>6891</v>
      </c>
      <c r="N60" s="14"/>
      <c r="O60" s="8"/>
    </row>
    <row r="61" s="15" customFormat="1" ht="15.95" customHeight="1" spans="1:15">
      <c r="A61" s="9" t="s">
        <v>8018</v>
      </c>
      <c r="B61" s="8" t="s">
        <v>1866</v>
      </c>
      <c r="C61" s="8" t="s">
        <v>42</v>
      </c>
      <c r="D61" s="8" t="s">
        <v>43</v>
      </c>
      <c r="E61" s="9" t="s">
        <v>642</v>
      </c>
      <c r="F61" s="8" t="s">
        <v>7970</v>
      </c>
      <c r="G61" s="8" t="s">
        <v>8019</v>
      </c>
      <c r="H61" s="8" t="s">
        <v>23</v>
      </c>
      <c r="I61" s="9" t="s">
        <v>8020</v>
      </c>
      <c r="J61" s="8" t="s">
        <v>8021</v>
      </c>
      <c r="K61" s="8" t="s">
        <v>46</v>
      </c>
      <c r="L61" s="8" t="s">
        <v>8022</v>
      </c>
      <c r="M61" s="9" t="s">
        <v>6891</v>
      </c>
      <c r="N61" s="14"/>
      <c r="O61" s="8"/>
    </row>
    <row r="62" s="15" customFormat="1" ht="15.95" customHeight="1" spans="1:15">
      <c r="A62" s="9" t="s">
        <v>8023</v>
      </c>
      <c r="B62" s="8" t="s">
        <v>1866</v>
      </c>
      <c r="C62" s="8" t="s">
        <v>18</v>
      </c>
      <c r="D62" s="8" t="s">
        <v>29</v>
      </c>
      <c r="E62" s="9" t="s">
        <v>20</v>
      </c>
      <c r="F62" s="8" t="s">
        <v>7970</v>
      </c>
      <c r="G62" s="8" t="s">
        <v>8024</v>
      </c>
      <c r="H62" s="8" t="s">
        <v>31</v>
      </c>
      <c r="I62" s="9">
        <v>110.6911</v>
      </c>
      <c r="J62" s="8">
        <v>30.9953</v>
      </c>
      <c r="K62" s="8" t="s">
        <v>25</v>
      </c>
      <c r="L62" s="8" t="s">
        <v>7996</v>
      </c>
      <c r="M62" s="9" t="s">
        <v>6891</v>
      </c>
      <c r="N62" s="14" t="s">
        <v>8025</v>
      </c>
      <c r="O62" s="8"/>
    </row>
    <row r="63" s="15" customFormat="1" ht="15.95" customHeight="1" spans="1:15">
      <c r="A63" s="9" t="s">
        <v>8026</v>
      </c>
      <c r="B63" s="8" t="s">
        <v>1866</v>
      </c>
      <c r="C63" s="8" t="s">
        <v>42</v>
      </c>
      <c r="D63" s="8" t="s">
        <v>43</v>
      </c>
      <c r="E63" s="9" t="s">
        <v>642</v>
      </c>
      <c r="F63" s="8" t="s">
        <v>7970</v>
      </c>
      <c r="G63" s="8" t="s">
        <v>8027</v>
      </c>
      <c r="H63" s="8" t="s">
        <v>23</v>
      </c>
      <c r="I63" s="9" t="s">
        <v>8028</v>
      </c>
      <c r="J63" s="8" t="s">
        <v>8029</v>
      </c>
      <c r="K63" s="8" t="s">
        <v>46</v>
      </c>
      <c r="L63" s="8" t="s">
        <v>8022</v>
      </c>
      <c r="M63" s="9" t="s">
        <v>6891</v>
      </c>
      <c r="N63" s="14"/>
      <c r="O63" s="8"/>
    </row>
    <row r="64" s="15" customFormat="1" ht="15.95" customHeight="1" spans="1:15">
      <c r="A64" s="9" t="s">
        <v>8030</v>
      </c>
      <c r="B64" s="8" t="s">
        <v>1866</v>
      </c>
      <c r="C64" s="8" t="s">
        <v>42</v>
      </c>
      <c r="D64" s="8" t="s">
        <v>43</v>
      </c>
      <c r="E64" s="9" t="s">
        <v>642</v>
      </c>
      <c r="F64" s="8" t="s">
        <v>7970</v>
      </c>
      <c r="G64" s="8" t="s">
        <v>8027</v>
      </c>
      <c r="H64" s="8" t="s">
        <v>31</v>
      </c>
      <c r="I64" s="9">
        <v>110.6732</v>
      </c>
      <c r="J64" s="8">
        <v>30.9923</v>
      </c>
      <c r="K64" s="8" t="s">
        <v>46</v>
      </c>
      <c r="L64" s="8" t="s">
        <v>8031</v>
      </c>
      <c r="M64" s="9" t="s">
        <v>6891</v>
      </c>
      <c r="N64" s="14" t="s">
        <v>8032</v>
      </c>
      <c r="O64" s="8"/>
    </row>
    <row r="65" s="15" customFormat="1" ht="15.95" customHeight="1" spans="1:15">
      <c r="A65" s="9" t="s">
        <v>8033</v>
      </c>
      <c r="B65" s="8" t="s">
        <v>1864</v>
      </c>
      <c r="C65" s="8" t="s">
        <v>18</v>
      </c>
      <c r="D65" s="8" t="s">
        <v>19</v>
      </c>
      <c r="E65" s="9" t="s">
        <v>642</v>
      </c>
      <c r="F65" s="8" t="s">
        <v>7970</v>
      </c>
      <c r="G65" s="8" t="s">
        <v>8034</v>
      </c>
      <c r="H65" s="8" t="s">
        <v>23</v>
      </c>
      <c r="I65" s="9" t="s">
        <v>8035</v>
      </c>
      <c r="J65" s="8" t="s">
        <v>8036</v>
      </c>
      <c r="K65" s="8" t="s">
        <v>46</v>
      </c>
      <c r="L65" s="8" t="s">
        <v>8022</v>
      </c>
      <c r="M65" s="9" t="s">
        <v>6891</v>
      </c>
      <c r="N65" s="14"/>
      <c r="O65" s="8"/>
    </row>
    <row r="66" s="15" customFormat="1" ht="15.95" customHeight="1" spans="1:15">
      <c r="A66" s="9" t="s">
        <v>8037</v>
      </c>
      <c r="B66" s="8" t="s">
        <v>1866</v>
      </c>
      <c r="C66" s="8" t="s">
        <v>18</v>
      </c>
      <c r="D66" s="8" t="s">
        <v>29</v>
      </c>
      <c r="E66" s="9" t="s">
        <v>20</v>
      </c>
      <c r="F66" s="8" t="s">
        <v>7970</v>
      </c>
      <c r="G66" s="8" t="s">
        <v>8038</v>
      </c>
      <c r="H66" s="8" t="s">
        <v>31</v>
      </c>
      <c r="I66" s="9">
        <v>110.684</v>
      </c>
      <c r="J66" s="8">
        <v>31.0022</v>
      </c>
      <c r="K66" s="8" t="s">
        <v>25</v>
      </c>
      <c r="L66" s="8" t="s">
        <v>8022</v>
      </c>
      <c r="M66" s="9" t="s">
        <v>6891</v>
      </c>
      <c r="N66" s="14" t="s">
        <v>8025</v>
      </c>
      <c r="O66" s="8"/>
    </row>
    <row r="67" s="15" customFormat="1" ht="15.95" customHeight="1" spans="1:15">
      <c r="A67" s="9" t="s">
        <v>8039</v>
      </c>
      <c r="B67" s="8" t="s">
        <v>1866</v>
      </c>
      <c r="C67" s="8" t="s">
        <v>42</v>
      </c>
      <c r="D67" s="8" t="s">
        <v>43</v>
      </c>
      <c r="E67" s="9" t="s">
        <v>642</v>
      </c>
      <c r="F67" s="8" t="s">
        <v>7970</v>
      </c>
      <c r="G67" s="8" t="s">
        <v>8040</v>
      </c>
      <c r="H67" s="8" t="s">
        <v>23</v>
      </c>
      <c r="I67" s="9" t="s">
        <v>8041</v>
      </c>
      <c r="J67" s="8" t="s">
        <v>8042</v>
      </c>
      <c r="K67" s="8" t="s">
        <v>46</v>
      </c>
      <c r="L67" s="8" t="s">
        <v>8022</v>
      </c>
      <c r="M67" s="9" t="s">
        <v>6891</v>
      </c>
      <c r="N67" s="14"/>
      <c r="O67" s="8"/>
    </row>
    <row r="68" s="15" customFormat="1" ht="15.95" customHeight="1" spans="1:15">
      <c r="A68" s="9" t="s">
        <v>8043</v>
      </c>
      <c r="B68" s="8" t="s">
        <v>1864</v>
      </c>
      <c r="C68" s="8" t="s">
        <v>18</v>
      </c>
      <c r="D68" s="8" t="s">
        <v>19</v>
      </c>
      <c r="E68" s="9" t="s">
        <v>642</v>
      </c>
      <c r="F68" s="8" t="s">
        <v>7970</v>
      </c>
      <c r="G68" s="8" t="s">
        <v>8040</v>
      </c>
      <c r="H68" s="8" t="s">
        <v>23</v>
      </c>
      <c r="I68" s="9" t="s">
        <v>8044</v>
      </c>
      <c r="J68" s="8" t="s">
        <v>8045</v>
      </c>
      <c r="K68" s="8" t="s">
        <v>46</v>
      </c>
      <c r="L68" s="8" t="s">
        <v>8022</v>
      </c>
      <c r="M68" s="9" t="s">
        <v>6891</v>
      </c>
      <c r="N68" s="14"/>
      <c r="O68" s="8"/>
    </row>
    <row r="69" s="15" customFormat="1" ht="15.95" customHeight="1" spans="1:15">
      <c r="A69" s="9" t="s">
        <v>8046</v>
      </c>
      <c r="B69" s="8" t="s">
        <v>1866</v>
      </c>
      <c r="C69" s="8" t="s">
        <v>161</v>
      </c>
      <c r="D69" s="8" t="s">
        <v>43</v>
      </c>
      <c r="E69" s="9" t="s">
        <v>60</v>
      </c>
      <c r="F69" s="8" t="s">
        <v>7970</v>
      </c>
      <c r="G69" s="8" t="s">
        <v>8047</v>
      </c>
      <c r="H69" s="8" t="s">
        <v>23</v>
      </c>
      <c r="I69" s="9" t="s">
        <v>8048</v>
      </c>
      <c r="J69" s="8" t="s">
        <v>8049</v>
      </c>
      <c r="K69" s="8" t="s">
        <v>46</v>
      </c>
      <c r="L69" s="8" t="s">
        <v>8022</v>
      </c>
      <c r="M69" s="9" t="s">
        <v>6891</v>
      </c>
      <c r="N69" s="14"/>
      <c r="O69" s="8"/>
    </row>
    <row r="70" s="15" customFormat="1" ht="15.95" customHeight="1" spans="1:15">
      <c r="A70" s="9" t="s">
        <v>8050</v>
      </c>
      <c r="B70" s="8" t="s">
        <v>63</v>
      </c>
      <c r="C70" s="8" t="s">
        <v>18</v>
      </c>
      <c r="D70" s="8" t="s">
        <v>29</v>
      </c>
      <c r="E70" s="9" t="s">
        <v>642</v>
      </c>
      <c r="F70" s="8" t="s">
        <v>7970</v>
      </c>
      <c r="G70" s="8" t="s">
        <v>8051</v>
      </c>
      <c r="H70" s="8" t="s">
        <v>31</v>
      </c>
      <c r="I70" s="9">
        <v>110.67396</v>
      </c>
      <c r="J70" s="8">
        <v>31.00637</v>
      </c>
      <c r="K70" s="8" t="s">
        <v>25</v>
      </c>
      <c r="L70" s="8" t="s">
        <v>8022</v>
      </c>
      <c r="M70" s="9" t="s">
        <v>6891</v>
      </c>
      <c r="N70" s="14"/>
      <c r="O70" s="8"/>
    </row>
    <row r="71" s="15" customFormat="1" ht="15.95" customHeight="1" spans="1:15">
      <c r="A71" s="9" t="s">
        <v>8052</v>
      </c>
      <c r="B71" s="8" t="s">
        <v>63</v>
      </c>
      <c r="C71" s="8" t="s">
        <v>18</v>
      </c>
      <c r="D71" s="8" t="s">
        <v>19</v>
      </c>
      <c r="E71" s="9" t="s">
        <v>642</v>
      </c>
      <c r="F71" s="8" t="s">
        <v>7970</v>
      </c>
      <c r="G71" s="8" t="s">
        <v>8053</v>
      </c>
      <c r="H71" s="8" t="s">
        <v>23</v>
      </c>
      <c r="I71" s="9" t="s">
        <v>8054</v>
      </c>
      <c r="J71" s="8">
        <v>30.9985</v>
      </c>
      <c r="K71" s="8" t="s">
        <v>25</v>
      </c>
      <c r="L71" s="8" t="s">
        <v>8022</v>
      </c>
      <c r="M71" s="9" t="s">
        <v>6891</v>
      </c>
      <c r="N71" s="14"/>
      <c r="O71" s="8"/>
    </row>
    <row r="72" s="15" customFormat="1" ht="15.95" customHeight="1" spans="1:15">
      <c r="A72" s="9" t="s">
        <v>8055</v>
      </c>
      <c r="B72" s="8" t="s">
        <v>63</v>
      </c>
      <c r="C72" s="8" t="s">
        <v>18</v>
      </c>
      <c r="D72" s="8" t="s">
        <v>29</v>
      </c>
      <c r="E72" s="9" t="s">
        <v>642</v>
      </c>
      <c r="F72" s="8" t="s">
        <v>7970</v>
      </c>
      <c r="G72" s="8" t="s">
        <v>8056</v>
      </c>
      <c r="H72" s="8" t="s">
        <v>31</v>
      </c>
      <c r="I72" s="9">
        <v>110.66724</v>
      </c>
      <c r="J72" s="8">
        <v>31.00439</v>
      </c>
      <c r="K72" s="8" t="s">
        <v>25</v>
      </c>
      <c r="L72" s="8" t="s">
        <v>8022</v>
      </c>
      <c r="M72" s="9" t="s">
        <v>6891</v>
      </c>
      <c r="N72" s="14"/>
      <c r="O72" s="8"/>
    </row>
    <row r="73" s="15" customFormat="1" ht="15.95" customHeight="1" spans="1:15">
      <c r="A73" s="9" t="s">
        <v>8057</v>
      </c>
      <c r="B73" s="8" t="s">
        <v>83</v>
      </c>
      <c r="C73" s="8" t="s">
        <v>18</v>
      </c>
      <c r="D73" s="8" t="s">
        <v>19</v>
      </c>
      <c r="E73" s="9" t="s">
        <v>20</v>
      </c>
      <c r="F73" s="8" t="s">
        <v>7970</v>
      </c>
      <c r="G73" s="8" t="s">
        <v>8058</v>
      </c>
      <c r="H73" s="8" t="s">
        <v>23</v>
      </c>
      <c r="I73" s="9">
        <v>110.6681</v>
      </c>
      <c r="J73" s="8">
        <v>30.99877</v>
      </c>
      <c r="K73" s="8" t="s">
        <v>25</v>
      </c>
      <c r="L73" s="8" t="s">
        <v>8022</v>
      </c>
      <c r="M73" s="9" t="s">
        <v>6891</v>
      </c>
      <c r="N73" s="14"/>
      <c r="O73" s="8"/>
    </row>
    <row r="74" s="15" customFormat="1" ht="15.95" customHeight="1" spans="1:15">
      <c r="A74" s="9" t="s">
        <v>8059</v>
      </c>
      <c r="B74" s="8" t="s">
        <v>63</v>
      </c>
      <c r="C74" s="8" t="s">
        <v>18</v>
      </c>
      <c r="D74" s="8" t="s">
        <v>19</v>
      </c>
      <c r="E74" s="9" t="s">
        <v>20</v>
      </c>
      <c r="F74" s="8" t="s">
        <v>7970</v>
      </c>
      <c r="G74" s="8" t="s">
        <v>8060</v>
      </c>
      <c r="H74" s="8" t="s">
        <v>23</v>
      </c>
      <c r="I74" s="9" t="s">
        <v>8061</v>
      </c>
      <c r="J74" s="8">
        <v>30.99757</v>
      </c>
      <c r="K74" s="8" t="s">
        <v>25</v>
      </c>
      <c r="L74" s="8" t="s">
        <v>8022</v>
      </c>
      <c r="M74" s="9" t="s">
        <v>6891</v>
      </c>
      <c r="N74" s="14"/>
      <c r="O74" s="8"/>
    </row>
    <row r="75" s="15" customFormat="1" ht="15.95" customHeight="1" spans="1:15">
      <c r="A75" s="9" t="s">
        <v>8062</v>
      </c>
      <c r="B75" s="8" t="s">
        <v>83</v>
      </c>
      <c r="C75" s="8" t="s">
        <v>18</v>
      </c>
      <c r="D75" s="8" t="s">
        <v>29</v>
      </c>
      <c r="E75" s="9" t="s">
        <v>20</v>
      </c>
      <c r="F75" s="8" t="s">
        <v>8063</v>
      </c>
      <c r="G75" s="8" t="s">
        <v>8064</v>
      </c>
      <c r="H75" s="8" t="s">
        <v>31</v>
      </c>
      <c r="I75" s="9">
        <v>110.65156</v>
      </c>
      <c r="J75" s="8">
        <v>31.0032</v>
      </c>
      <c r="K75" s="8" t="s">
        <v>25</v>
      </c>
      <c r="L75" s="8" t="s">
        <v>8022</v>
      </c>
      <c r="M75" s="9" t="s">
        <v>6891</v>
      </c>
      <c r="N75" s="14"/>
      <c r="O75" s="8"/>
    </row>
    <row r="76" s="15" customFormat="1" ht="15.95" customHeight="1" spans="1:15">
      <c r="A76" s="9" t="s">
        <v>8065</v>
      </c>
      <c r="B76" s="8" t="s">
        <v>1866</v>
      </c>
      <c r="C76" s="8" t="s">
        <v>18</v>
      </c>
      <c r="D76" s="8" t="s">
        <v>29</v>
      </c>
      <c r="E76" s="9" t="s">
        <v>20</v>
      </c>
      <c r="F76" s="8" t="s">
        <v>8063</v>
      </c>
      <c r="G76" s="8" t="s">
        <v>8066</v>
      </c>
      <c r="H76" s="8" t="s">
        <v>31</v>
      </c>
      <c r="I76" s="9" t="s">
        <v>8067</v>
      </c>
      <c r="J76" s="8" t="s">
        <v>8068</v>
      </c>
      <c r="K76" s="8" t="s">
        <v>25</v>
      </c>
      <c r="L76" s="8" t="s">
        <v>8022</v>
      </c>
      <c r="M76" s="9" t="s">
        <v>6891</v>
      </c>
      <c r="N76" s="14"/>
      <c r="O76" s="8"/>
    </row>
    <row r="77" s="15" customFormat="1" ht="15.95" customHeight="1" spans="1:15">
      <c r="A77" s="9" t="s">
        <v>8069</v>
      </c>
      <c r="B77" s="8" t="s">
        <v>63</v>
      </c>
      <c r="C77" s="8" t="s">
        <v>18</v>
      </c>
      <c r="D77" s="8" t="s">
        <v>19</v>
      </c>
      <c r="E77" s="9" t="s">
        <v>642</v>
      </c>
      <c r="F77" s="8" t="s">
        <v>8063</v>
      </c>
      <c r="G77" s="8" t="s">
        <v>8070</v>
      </c>
      <c r="H77" s="8" t="s">
        <v>23</v>
      </c>
      <c r="I77" s="9" t="s">
        <v>8071</v>
      </c>
      <c r="J77" s="8" t="s">
        <v>8072</v>
      </c>
      <c r="K77" s="8" t="s">
        <v>25</v>
      </c>
      <c r="L77" s="8" t="s">
        <v>8022</v>
      </c>
      <c r="M77" s="9" t="s">
        <v>6891</v>
      </c>
      <c r="N77" s="14"/>
      <c r="O77" s="8"/>
    </row>
    <row r="78" s="15" customFormat="1" ht="15.95" customHeight="1" spans="1:15">
      <c r="A78" s="9" t="s">
        <v>8073</v>
      </c>
      <c r="B78" s="8" t="s">
        <v>1866</v>
      </c>
      <c r="C78" s="8" t="s">
        <v>18</v>
      </c>
      <c r="D78" s="8" t="s">
        <v>29</v>
      </c>
      <c r="E78" s="9" t="s">
        <v>20</v>
      </c>
      <c r="F78" s="8" t="s">
        <v>8063</v>
      </c>
      <c r="G78" s="8" t="s">
        <v>8074</v>
      </c>
      <c r="H78" s="8" t="s">
        <v>31</v>
      </c>
      <c r="I78" s="9" t="s">
        <v>8075</v>
      </c>
      <c r="J78" s="8" t="s">
        <v>8076</v>
      </c>
      <c r="K78" s="8" t="s">
        <v>25</v>
      </c>
      <c r="L78" s="8" t="s">
        <v>8031</v>
      </c>
      <c r="M78" s="9" t="s">
        <v>6891</v>
      </c>
      <c r="N78" s="14"/>
      <c r="O78" s="8"/>
    </row>
    <row r="79" s="15" customFormat="1" ht="15.95" customHeight="1" spans="1:15">
      <c r="A79" s="9" t="s">
        <v>8077</v>
      </c>
      <c r="B79" s="8" t="s">
        <v>63</v>
      </c>
      <c r="C79" s="8" t="s">
        <v>18</v>
      </c>
      <c r="D79" s="8" t="s">
        <v>19</v>
      </c>
      <c r="E79" s="9" t="s">
        <v>20</v>
      </c>
      <c r="F79" s="8" t="s">
        <v>8063</v>
      </c>
      <c r="G79" s="8" t="s">
        <v>8078</v>
      </c>
      <c r="H79" s="8" t="s">
        <v>23</v>
      </c>
      <c r="I79" s="9" t="s">
        <v>8079</v>
      </c>
      <c r="J79" s="8" t="s">
        <v>8080</v>
      </c>
      <c r="K79" s="8" t="s">
        <v>25</v>
      </c>
      <c r="L79" s="8" t="s">
        <v>8031</v>
      </c>
      <c r="M79" s="9" t="s">
        <v>6891</v>
      </c>
      <c r="N79" s="14"/>
      <c r="O79" s="8"/>
    </row>
    <row r="80" s="15" customFormat="1" ht="15.95" customHeight="1" spans="1:15">
      <c r="A80" s="9" t="s">
        <v>8081</v>
      </c>
      <c r="B80" s="8" t="s">
        <v>63</v>
      </c>
      <c r="C80" s="8" t="s">
        <v>18</v>
      </c>
      <c r="D80" s="8" t="s">
        <v>29</v>
      </c>
      <c r="E80" s="9" t="s">
        <v>642</v>
      </c>
      <c r="F80" s="8" t="s">
        <v>8063</v>
      </c>
      <c r="G80" s="8" t="s">
        <v>8082</v>
      </c>
      <c r="H80" s="8" t="s">
        <v>31</v>
      </c>
      <c r="I80" s="9" t="s">
        <v>8083</v>
      </c>
      <c r="J80" s="8" t="s">
        <v>8084</v>
      </c>
      <c r="K80" s="8" t="s">
        <v>25</v>
      </c>
      <c r="L80" s="8" t="s">
        <v>8031</v>
      </c>
      <c r="M80" s="9" t="s">
        <v>6891</v>
      </c>
      <c r="N80" s="14"/>
      <c r="O80" s="8"/>
    </row>
    <row r="81" s="15" customFormat="1" ht="15.95" customHeight="1" spans="1:15">
      <c r="A81" s="9" t="s">
        <v>8085</v>
      </c>
      <c r="B81" s="8" t="s">
        <v>1864</v>
      </c>
      <c r="C81" s="8" t="s">
        <v>18</v>
      </c>
      <c r="D81" s="8" t="s">
        <v>19</v>
      </c>
      <c r="E81" s="9" t="s">
        <v>20</v>
      </c>
      <c r="F81" s="8" t="s">
        <v>8063</v>
      </c>
      <c r="G81" s="8" t="s">
        <v>8086</v>
      </c>
      <c r="H81" s="8" t="s">
        <v>23</v>
      </c>
      <c r="I81" s="9" t="s">
        <v>8087</v>
      </c>
      <c r="J81" s="8" t="s">
        <v>8088</v>
      </c>
      <c r="K81" s="8" t="s">
        <v>25</v>
      </c>
      <c r="L81" s="8" t="s">
        <v>8031</v>
      </c>
      <c r="M81" s="9" t="s">
        <v>6891</v>
      </c>
      <c r="N81" s="14"/>
      <c r="O81" s="8"/>
    </row>
    <row r="82" s="15" customFormat="1" ht="15.95" customHeight="1" spans="1:15">
      <c r="A82" s="9" t="s">
        <v>8089</v>
      </c>
      <c r="B82" s="8" t="s">
        <v>63</v>
      </c>
      <c r="C82" s="8" t="s">
        <v>18</v>
      </c>
      <c r="D82" s="8" t="s">
        <v>29</v>
      </c>
      <c r="E82" s="9" t="s">
        <v>20</v>
      </c>
      <c r="F82" s="8" t="s">
        <v>8063</v>
      </c>
      <c r="G82" s="8" t="s">
        <v>8090</v>
      </c>
      <c r="H82" s="8" t="s">
        <v>31</v>
      </c>
      <c r="I82" s="9" t="s">
        <v>8091</v>
      </c>
      <c r="J82" s="8" t="s">
        <v>8092</v>
      </c>
      <c r="K82" s="8" t="s">
        <v>25</v>
      </c>
      <c r="L82" s="8" t="s">
        <v>8031</v>
      </c>
      <c r="M82" s="9" t="s">
        <v>6891</v>
      </c>
      <c r="N82" s="14"/>
      <c r="O82" s="8"/>
    </row>
    <row r="83" s="15" customFormat="1" ht="15.95" customHeight="1" spans="1:15">
      <c r="A83" s="9" t="s">
        <v>8093</v>
      </c>
      <c r="B83" s="8" t="s">
        <v>1864</v>
      </c>
      <c r="C83" s="8" t="s">
        <v>18</v>
      </c>
      <c r="D83" s="8" t="s">
        <v>19</v>
      </c>
      <c r="E83" s="9" t="s">
        <v>20</v>
      </c>
      <c r="F83" s="8" t="s">
        <v>8063</v>
      </c>
      <c r="G83" s="8" t="s">
        <v>8094</v>
      </c>
      <c r="H83" s="8" t="s">
        <v>23</v>
      </c>
      <c r="I83" s="9" t="s">
        <v>8095</v>
      </c>
      <c r="J83" s="8" t="s">
        <v>8096</v>
      </c>
      <c r="K83" s="8" t="s">
        <v>25</v>
      </c>
      <c r="L83" s="8" t="s">
        <v>8031</v>
      </c>
      <c r="M83" s="9" t="s">
        <v>6891</v>
      </c>
      <c r="N83" s="14"/>
      <c r="O83" s="8"/>
    </row>
    <row r="84" s="15" customFormat="1" ht="15.95" customHeight="1" spans="1:15">
      <c r="A84" s="9" t="s">
        <v>8097</v>
      </c>
      <c r="B84" s="8" t="s">
        <v>63</v>
      </c>
      <c r="C84" s="8" t="s">
        <v>18</v>
      </c>
      <c r="D84" s="8" t="s">
        <v>29</v>
      </c>
      <c r="E84" s="9" t="s">
        <v>20</v>
      </c>
      <c r="F84" s="8" t="s">
        <v>8063</v>
      </c>
      <c r="G84" s="8" t="s">
        <v>8098</v>
      </c>
      <c r="H84" s="8" t="s">
        <v>31</v>
      </c>
      <c r="I84" s="9" t="s">
        <v>8099</v>
      </c>
      <c r="J84" s="8">
        <v>31.00559</v>
      </c>
      <c r="K84" s="8" t="s">
        <v>25</v>
      </c>
      <c r="L84" s="8" t="s">
        <v>8031</v>
      </c>
      <c r="M84" s="9" t="s">
        <v>6891</v>
      </c>
      <c r="N84" s="14"/>
      <c r="O84" s="8"/>
    </row>
    <row r="85" s="15" customFormat="1" ht="15.95" customHeight="1" spans="1:15">
      <c r="A85" s="9" t="s">
        <v>8100</v>
      </c>
      <c r="B85" s="8" t="s">
        <v>63</v>
      </c>
      <c r="C85" s="8" t="s">
        <v>18</v>
      </c>
      <c r="D85" s="8" t="s">
        <v>19</v>
      </c>
      <c r="E85" s="9" t="s">
        <v>20</v>
      </c>
      <c r="F85" s="8" t="s">
        <v>8063</v>
      </c>
      <c r="G85" s="8" t="s">
        <v>8101</v>
      </c>
      <c r="H85" s="8" t="s">
        <v>23</v>
      </c>
      <c r="I85" s="9" t="s">
        <v>8102</v>
      </c>
      <c r="J85" s="8">
        <v>31.00039</v>
      </c>
      <c r="K85" s="8" t="s">
        <v>25</v>
      </c>
      <c r="L85" s="8" t="s">
        <v>8031</v>
      </c>
      <c r="M85" s="9" t="s">
        <v>6891</v>
      </c>
      <c r="N85" s="14"/>
      <c r="O85" s="8"/>
    </row>
    <row r="86" s="15" customFormat="1" ht="15.95" customHeight="1" spans="1:15">
      <c r="A86" s="9" t="s">
        <v>8103</v>
      </c>
      <c r="B86" s="8" t="s">
        <v>63</v>
      </c>
      <c r="C86" s="8" t="s">
        <v>18</v>
      </c>
      <c r="D86" s="8" t="s">
        <v>19</v>
      </c>
      <c r="E86" s="9" t="s">
        <v>20</v>
      </c>
      <c r="F86" s="8" t="s">
        <v>8063</v>
      </c>
      <c r="G86" s="8" t="s">
        <v>8104</v>
      </c>
      <c r="H86" s="8" t="s">
        <v>23</v>
      </c>
      <c r="I86" s="9" t="s">
        <v>8105</v>
      </c>
      <c r="J86" s="8">
        <v>31.00311</v>
      </c>
      <c r="K86" s="8" t="s">
        <v>25</v>
      </c>
      <c r="L86" s="8" t="s">
        <v>8106</v>
      </c>
      <c r="M86" s="9" t="s">
        <v>6891</v>
      </c>
      <c r="N86" s="14"/>
      <c r="O86" s="8"/>
    </row>
    <row r="87" s="15" customFormat="1" ht="15.95" customHeight="1" spans="1:15">
      <c r="A87" s="9" t="s">
        <v>8107</v>
      </c>
      <c r="B87" s="8" t="s">
        <v>63</v>
      </c>
      <c r="C87" s="8" t="s">
        <v>18</v>
      </c>
      <c r="D87" s="8" t="s">
        <v>29</v>
      </c>
      <c r="E87" s="9" t="s">
        <v>20</v>
      </c>
      <c r="F87" s="8" t="s">
        <v>8063</v>
      </c>
      <c r="G87" s="8" t="s">
        <v>8108</v>
      </c>
      <c r="H87" s="8" t="s">
        <v>31</v>
      </c>
      <c r="I87" s="9" t="s">
        <v>8109</v>
      </c>
      <c r="J87" s="8" t="s">
        <v>8110</v>
      </c>
      <c r="K87" s="8" t="s">
        <v>25</v>
      </c>
      <c r="L87" s="8" t="s">
        <v>8106</v>
      </c>
      <c r="M87" s="9" t="s">
        <v>6891</v>
      </c>
      <c r="N87" s="14"/>
      <c r="O87" s="8"/>
    </row>
    <row r="88" s="15" customFormat="1" ht="15.95" customHeight="1" spans="1:15">
      <c r="A88" s="9" t="s">
        <v>8111</v>
      </c>
      <c r="B88" s="8" t="s">
        <v>83</v>
      </c>
      <c r="C88" s="8" t="s">
        <v>18</v>
      </c>
      <c r="D88" s="8" t="s">
        <v>29</v>
      </c>
      <c r="E88" s="9" t="s">
        <v>20</v>
      </c>
      <c r="F88" s="8" t="s">
        <v>8063</v>
      </c>
      <c r="G88" s="8" t="s">
        <v>8112</v>
      </c>
      <c r="H88" s="8" t="s">
        <v>31</v>
      </c>
      <c r="I88" s="9">
        <v>110.57978</v>
      </c>
      <c r="J88" s="8">
        <v>31.01207</v>
      </c>
      <c r="K88" s="8" t="s">
        <v>25</v>
      </c>
      <c r="L88" s="8" t="s">
        <v>8106</v>
      </c>
      <c r="M88" s="9" t="s">
        <v>6891</v>
      </c>
      <c r="N88" s="14"/>
      <c r="O88" s="8"/>
    </row>
    <row r="89" s="15" customFormat="1" ht="15.95" customHeight="1" spans="1:15">
      <c r="A89" s="9" t="s">
        <v>8113</v>
      </c>
      <c r="B89" s="8" t="s">
        <v>1864</v>
      </c>
      <c r="C89" s="8" t="s">
        <v>18</v>
      </c>
      <c r="D89" s="8" t="s">
        <v>19</v>
      </c>
      <c r="E89" s="9" t="s">
        <v>20</v>
      </c>
      <c r="F89" s="8" t="s">
        <v>8063</v>
      </c>
      <c r="G89" s="8" t="s">
        <v>8114</v>
      </c>
      <c r="H89" s="8" t="s">
        <v>23</v>
      </c>
      <c r="I89" s="9" t="s">
        <v>8115</v>
      </c>
      <c r="J89" s="8" t="s">
        <v>8116</v>
      </c>
      <c r="K89" s="8" t="s">
        <v>25</v>
      </c>
      <c r="L89" s="8" t="s">
        <v>8106</v>
      </c>
      <c r="M89" s="9" t="s">
        <v>6891</v>
      </c>
      <c r="N89" s="14"/>
      <c r="O89" s="8"/>
    </row>
    <row r="90" s="15" customFormat="1" ht="15.95" customHeight="1" spans="1:15">
      <c r="A90" s="9" t="s">
        <v>8117</v>
      </c>
      <c r="B90" s="8" t="s">
        <v>63</v>
      </c>
      <c r="C90" s="8" t="s">
        <v>18</v>
      </c>
      <c r="D90" s="8" t="s">
        <v>29</v>
      </c>
      <c r="E90" s="9" t="s">
        <v>20</v>
      </c>
      <c r="F90" s="8" t="s">
        <v>8063</v>
      </c>
      <c r="G90" s="8" t="s">
        <v>8118</v>
      </c>
      <c r="H90" s="8" t="s">
        <v>31</v>
      </c>
      <c r="I90" s="9" t="s">
        <v>8119</v>
      </c>
      <c r="J90" s="8" t="s">
        <v>8120</v>
      </c>
      <c r="K90" s="8" t="s">
        <v>25</v>
      </c>
      <c r="L90" s="8" t="s">
        <v>8106</v>
      </c>
      <c r="M90" s="9" t="s">
        <v>6891</v>
      </c>
      <c r="N90" s="14"/>
      <c r="O90" s="8"/>
    </row>
    <row r="91" s="15" customFormat="1" ht="15.95" customHeight="1" spans="1:15">
      <c r="A91" s="9" t="s">
        <v>8121</v>
      </c>
      <c r="B91" s="8" t="s">
        <v>63</v>
      </c>
      <c r="C91" s="8" t="s">
        <v>18</v>
      </c>
      <c r="D91" s="8" t="s">
        <v>19</v>
      </c>
      <c r="E91" s="9" t="s">
        <v>20</v>
      </c>
      <c r="F91" s="8" t="s">
        <v>8063</v>
      </c>
      <c r="G91" s="8" t="s">
        <v>8122</v>
      </c>
      <c r="H91" s="8" t="s">
        <v>23</v>
      </c>
      <c r="I91" s="9" t="s">
        <v>8123</v>
      </c>
      <c r="J91" s="8" t="s">
        <v>8124</v>
      </c>
      <c r="K91" s="8" t="s">
        <v>25</v>
      </c>
      <c r="L91" s="8" t="s">
        <v>8106</v>
      </c>
      <c r="M91" s="9" t="s">
        <v>6891</v>
      </c>
      <c r="N91" s="14"/>
      <c r="O91" s="8"/>
    </row>
    <row r="92" s="15" customFormat="1" ht="15.95" customHeight="1" spans="1:15">
      <c r="A92" s="9" t="s">
        <v>8125</v>
      </c>
      <c r="B92" s="8" t="s">
        <v>63</v>
      </c>
      <c r="C92" s="8" t="s">
        <v>18</v>
      </c>
      <c r="D92" s="8" t="s">
        <v>29</v>
      </c>
      <c r="E92" s="9" t="s">
        <v>642</v>
      </c>
      <c r="F92" s="8" t="s">
        <v>8063</v>
      </c>
      <c r="G92" s="8" t="s">
        <v>8126</v>
      </c>
      <c r="H92" s="8" t="s">
        <v>31</v>
      </c>
      <c r="I92" s="9" t="s">
        <v>8127</v>
      </c>
      <c r="J92" s="8" t="s">
        <v>8128</v>
      </c>
      <c r="K92" s="8" t="s">
        <v>25</v>
      </c>
      <c r="L92" s="8" t="s">
        <v>8106</v>
      </c>
      <c r="M92" s="9" t="s">
        <v>6891</v>
      </c>
      <c r="N92" s="14"/>
      <c r="O92" s="8"/>
    </row>
    <row r="93" s="15" customFormat="1" ht="15.95" customHeight="1" spans="1:15">
      <c r="A93" s="9" t="s">
        <v>8129</v>
      </c>
      <c r="B93" s="8" t="s">
        <v>1864</v>
      </c>
      <c r="C93" s="8" t="s">
        <v>18</v>
      </c>
      <c r="D93" s="8" t="s">
        <v>19</v>
      </c>
      <c r="E93" s="9" t="s">
        <v>642</v>
      </c>
      <c r="F93" s="8" t="s">
        <v>8063</v>
      </c>
      <c r="G93" s="8" t="s">
        <v>8130</v>
      </c>
      <c r="H93" s="8" t="s">
        <v>23</v>
      </c>
      <c r="I93" s="9" t="s">
        <v>8131</v>
      </c>
      <c r="J93" s="8" t="s">
        <v>8132</v>
      </c>
      <c r="K93" s="8" t="s">
        <v>25</v>
      </c>
      <c r="L93" s="8" t="s">
        <v>8133</v>
      </c>
      <c r="M93" s="9" t="s">
        <v>6891</v>
      </c>
      <c r="N93" s="14"/>
      <c r="O93" s="8"/>
    </row>
    <row r="94" s="15" customFormat="1" ht="15.95" customHeight="1" spans="1:15">
      <c r="A94" s="9" t="s">
        <v>8134</v>
      </c>
      <c r="B94" s="8" t="s">
        <v>63</v>
      </c>
      <c r="C94" s="8" t="s">
        <v>18</v>
      </c>
      <c r="D94" s="8" t="s">
        <v>29</v>
      </c>
      <c r="E94" s="9" t="s">
        <v>20</v>
      </c>
      <c r="F94" s="8" t="s">
        <v>8063</v>
      </c>
      <c r="G94" s="8" t="s">
        <v>8135</v>
      </c>
      <c r="H94" s="8" t="s">
        <v>31</v>
      </c>
      <c r="I94" s="9" t="s">
        <v>8136</v>
      </c>
      <c r="J94" s="8" t="s">
        <v>8137</v>
      </c>
      <c r="K94" s="8" t="s">
        <v>25</v>
      </c>
      <c r="L94" s="8" t="s">
        <v>8133</v>
      </c>
      <c r="M94" s="9" t="s">
        <v>6891</v>
      </c>
      <c r="N94" s="14"/>
      <c r="O94" s="8"/>
    </row>
    <row r="95" s="15" customFormat="1" ht="15.95" customHeight="1" spans="1:15">
      <c r="A95" s="9" t="s">
        <v>8138</v>
      </c>
      <c r="B95" s="8" t="s">
        <v>1864</v>
      </c>
      <c r="C95" s="8" t="s">
        <v>18</v>
      </c>
      <c r="D95" s="8" t="s">
        <v>19</v>
      </c>
      <c r="E95" s="9" t="s">
        <v>20</v>
      </c>
      <c r="F95" s="8" t="s">
        <v>8063</v>
      </c>
      <c r="G95" s="8" t="s">
        <v>8139</v>
      </c>
      <c r="H95" s="8" t="s">
        <v>23</v>
      </c>
      <c r="I95" s="9" t="s">
        <v>8140</v>
      </c>
      <c r="J95" s="8" t="s">
        <v>8141</v>
      </c>
      <c r="K95" s="8" t="s">
        <v>25</v>
      </c>
      <c r="L95" s="8" t="s">
        <v>8133</v>
      </c>
      <c r="M95" s="9" t="s">
        <v>6891</v>
      </c>
      <c r="N95" s="14"/>
      <c r="O95" s="8"/>
    </row>
    <row r="96" s="15" customFormat="1" ht="15.95" customHeight="1" spans="1:15">
      <c r="A96" s="9" t="s">
        <v>8142</v>
      </c>
      <c r="B96" s="8" t="s">
        <v>1864</v>
      </c>
      <c r="C96" s="8" t="s">
        <v>18</v>
      </c>
      <c r="D96" s="8" t="s">
        <v>19</v>
      </c>
      <c r="E96" s="9" t="s">
        <v>20</v>
      </c>
      <c r="F96" s="8" t="s">
        <v>8063</v>
      </c>
      <c r="G96" s="8" t="s">
        <v>8143</v>
      </c>
      <c r="H96" s="8" t="s">
        <v>23</v>
      </c>
      <c r="I96" s="9" t="s">
        <v>8144</v>
      </c>
      <c r="J96" s="8" t="s">
        <v>8145</v>
      </c>
      <c r="K96" s="8" t="s">
        <v>25</v>
      </c>
      <c r="L96" s="8" t="s">
        <v>8133</v>
      </c>
      <c r="M96" s="9" t="s">
        <v>6891</v>
      </c>
      <c r="N96" s="14"/>
      <c r="O96" s="8"/>
    </row>
    <row r="97" s="15" customFormat="1" ht="15.95" customHeight="1" spans="1:15">
      <c r="A97" s="9" t="s">
        <v>8146</v>
      </c>
      <c r="B97" s="8" t="s">
        <v>63</v>
      </c>
      <c r="C97" s="8" t="s">
        <v>18</v>
      </c>
      <c r="D97" s="8" t="s">
        <v>29</v>
      </c>
      <c r="E97" s="9" t="s">
        <v>642</v>
      </c>
      <c r="F97" s="8" t="s">
        <v>8063</v>
      </c>
      <c r="G97" s="8" t="s">
        <v>8147</v>
      </c>
      <c r="H97" s="8" t="s">
        <v>31</v>
      </c>
      <c r="I97" s="9" t="s">
        <v>8148</v>
      </c>
      <c r="J97" s="8" t="s">
        <v>8149</v>
      </c>
      <c r="K97" s="8" t="s">
        <v>25</v>
      </c>
      <c r="L97" s="8" t="s">
        <v>8133</v>
      </c>
      <c r="M97" s="9" t="s">
        <v>6891</v>
      </c>
      <c r="N97" s="14"/>
      <c r="O97" s="8"/>
    </row>
    <row r="98" s="15" customFormat="1" ht="15.95" customHeight="1" spans="1:15">
      <c r="A98" s="9" t="s">
        <v>8150</v>
      </c>
      <c r="B98" s="8" t="s">
        <v>63</v>
      </c>
      <c r="C98" s="8" t="s">
        <v>18</v>
      </c>
      <c r="D98" s="8" t="s">
        <v>19</v>
      </c>
      <c r="E98" s="9" t="s">
        <v>20</v>
      </c>
      <c r="F98" s="8" t="s">
        <v>8063</v>
      </c>
      <c r="G98" s="8" t="s">
        <v>8151</v>
      </c>
      <c r="H98" s="8" t="s">
        <v>23</v>
      </c>
      <c r="I98" s="9" t="s">
        <v>8152</v>
      </c>
      <c r="J98" s="8" t="s">
        <v>8153</v>
      </c>
      <c r="K98" s="8" t="s">
        <v>25</v>
      </c>
      <c r="L98" s="8" t="s">
        <v>8133</v>
      </c>
      <c r="M98" s="9" t="s">
        <v>6891</v>
      </c>
      <c r="N98" s="14"/>
      <c r="O98" s="8"/>
    </row>
    <row r="99" s="15" customFormat="1" ht="15.95" customHeight="1" spans="1:15">
      <c r="A99" s="9" t="s">
        <v>8154</v>
      </c>
      <c r="B99" s="8" t="s">
        <v>63</v>
      </c>
      <c r="C99" s="8" t="s">
        <v>18</v>
      </c>
      <c r="D99" s="8" t="s">
        <v>29</v>
      </c>
      <c r="E99" s="9" t="s">
        <v>20</v>
      </c>
      <c r="F99" s="8" t="s">
        <v>8155</v>
      </c>
      <c r="G99" s="8" t="s">
        <v>8156</v>
      </c>
      <c r="H99" s="8" t="s">
        <v>31</v>
      </c>
      <c r="I99" s="9" t="s">
        <v>8157</v>
      </c>
      <c r="J99" s="8" t="s">
        <v>8158</v>
      </c>
      <c r="K99" s="8" t="s">
        <v>25</v>
      </c>
      <c r="L99" s="8" t="s">
        <v>8133</v>
      </c>
      <c r="M99" s="9" t="s">
        <v>6891</v>
      </c>
      <c r="N99" s="14"/>
      <c r="O99" s="8"/>
    </row>
    <row r="100" s="15" customFormat="1" ht="15.95" customHeight="1" spans="1:15">
      <c r="A100" s="9" t="s">
        <v>8159</v>
      </c>
      <c r="B100" s="8" t="s">
        <v>1864</v>
      </c>
      <c r="C100" s="8" t="s">
        <v>18</v>
      </c>
      <c r="D100" s="8" t="s">
        <v>19</v>
      </c>
      <c r="E100" s="9" t="s">
        <v>20</v>
      </c>
      <c r="F100" s="8" t="s">
        <v>8155</v>
      </c>
      <c r="G100" s="8" t="s">
        <v>8160</v>
      </c>
      <c r="H100" s="8" t="s">
        <v>23</v>
      </c>
      <c r="I100" s="9" t="s">
        <v>8161</v>
      </c>
      <c r="J100" s="8" t="s">
        <v>8162</v>
      </c>
      <c r="K100" s="8" t="s">
        <v>25</v>
      </c>
      <c r="L100" s="8" t="s">
        <v>8133</v>
      </c>
      <c r="M100" s="9" t="s">
        <v>6891</v>
      </c>
      <c r="N100" s="14"/>
      <c r="O100" s="8"/>
    </row>
    <row r="101" s="15" customFormat="1" ht="15.95" customHeight="1" spans="1:15">
      <c r="A101" s="9" t="s">
        <v>8163</v>
      </c>
      <c r="B101" s="8" t="s">
        <v>63</v>
      </c>
      <c r="C101" s="8" t="s">
        <v>18</v>
      </c>
      <c r="D101" s="8" t="s">
        <v>29</v>
      </c>
      <c r="E101" s="9" t="s">
        <v>20</v>
      </c>
      <c r="F101" s="8" t="s">
        <v>8155</v>
      </c>
      <c r="G101" s="8" t="s">
        <v>8164</v>
      </c>
      <c r="H101" s="8" t="s">
        <v>31</v>
      </c>
      <c r="I101" s="9" t="s">
        <v>8165</v>
      </c>
      <c r="J101" s="8" t="s">
        <v>8166</v>
      </c>
      <c r="K101" s="8" t="s">
        <v>25</v>
      </c>
      <c r="L101" s="8" t="s">
        <v>8133</v>
      </c>
      <c r="M101" s="9" t="s">
        <v>6891</v>
      </c>
      <c r="N101" s="14"/>
      <c r="O101" s="8"/>
    </row>
    <row r="102" s="15" customFormat="1" ht="15.95" customHeight="1" spans="1:15">
      <c r="A102" s="9" t="s">
        <v>8167</v>
      </c>
      <c r="B102" s="8" t="s">
        <v>63</v>
      </c>
      <c r="C102" s="8" t="s">
        <v>18</v>
      </c>
      <c r="D102" s="8" t="s">
        <v>29</v>
      </c>
      <c r="E102" s="9" t="s">
        <v>20</v>
      </c>
      <c r="F102" s="8" t="s">
        <v>8155</v>
      </c>
      <c r="G102" s="8" t="s">
        <v>8168</v>
      </c>
      <c r="H102" s="8" t="s">
        <v>31</v>
      </c>
      <c r="I102" s="9" t="s">
        <v>8169</v>
      </c>
      <c r="J102" s="8" t="s">
        <v>8170</v>
      </c>
      <c r="K102" s="8" t="s">
        <v>25</v>
      </c>
      <c r="L102" s="8" t="s">
        <v>8171</v>
      </c>
      <c r="M102" s="9" t="s">
        <v>6891</v>
      </c>
      <c r="N102" s="14"/>
      <c r="O102" s="8"/>
    </row>
    <row r="103" s="15" customFormat="1" ht="15.95" customHeight="1" spans="1:15">
      <c r="A103" s="9" t="s">
        <v>8172</v>
      </c>
      <c r="B103" s="8" t="s">
        <v>63</v>
      </c>
      <c r="C103" s="8" t="s">
        <v>18</v>
      </c>
      <c r="D103" s="8" t="s">
        <v>19</v>
      </c>
      <c r="E103" s="9" t="s">
        <v>20</v>
      </c>
      <c r="F103" s="8" t="s">
        <v>8155</v>
      </c>
      <c r="G103" s="8" t="s">
        <v>8168</v>
      </c>
      <c r="H103" s="8" t="s">
        <v>23</v>
      </c>
      <c r="I103" s="9" t="s">
        <v>8173</v>
      </c>
      <c r="J103" s="8" t="s">
        <v>8174</v>
      </c>
      <c r="K103" s="8" t="s">
        <v>25</v>
      </c>
      <c r="L103" s="8" t="s">
        <v>8171</v>
      </c>
      <c r="M103" s="9" t="s">
        <v>6891</v>
      </c>
      <c r="N103" s="14"/>
      <c r="O103" s="8"/>
    </row>
    <row r="104" s="15" customFormat="1" ht="15.95" customHeight="1" spans="1:15">
      <c r="A104" s="9" t="s">
        <v>8175</v>
      </c>
      <c r="B104" s="8" t="s">
        <v>1864</v>
      </c>
      <c r="C104" s="8" t="s">
        <v>18</v>
      </c>
      <c r="D104" s="8" t="s">
        <v>19</v>
      </c>
      <c r="E104" s="9" t="s">
        <v>642</v>
      </c>
      <c r="F104" s="8" t="s">
        <v>8155</v>
      </c>
      <c r="G104" s="8" t="s">
        <v>8176</v>
      </c>
      <c r="H104" s="8" t="s">
        <v>23</v>
      </c>
      <c r="I104" s="9" t="s">
        <v>8177</v>
      </c>
      <c r="J104" s="8" t="s">
        <v>8178</v>
      </c>
      <c r="K104" s="8" t="s">
        <v>25</v>
      </c>
      <c r="L104" s="8" t="s">
        <v>8171</v>
      </c>
      <c r="M104" s="9" t="s">
        <v>6891</v>
      </c>
      <c r="N104" s="14"/>
      <c r="O104" s="8"/>
    </row>
    <row r="105" s="15" customFormat="1" ht="15.95" customHeight="1" spans="1:15">
      <c r="A105" s="9" t="s">
        <v>8179</v>
      </c>
      <c r="B105" s="8" t="s">
        <v>1866</v>
      </c>
      <c r="C105" s="8" t="s">
        <v>18</v>
      </c>
      <c r="D105" s="8" t="s">
        <v>29</v>
      </c>
      <c r="E105" s="9" t="s">
        <v>642</v>
      </c>
      <c r="F105" s="8" t="s">
        <v>8155</v>
      </c>
      <c r="G105" s="8" t="s">
        <v>8180</v>
      </c>
      <c r="H105" s="8" t="s">
        <v>31</v>
      </c>
      <c r="I105" s="9" t="s">
        <v>8181</v>
      </c>
      <c r="J105" s="8" t="s">
        <v>8182</v>
      </c>
      <c r="K105" s="8" t="s">
        <v>25</v>
      </c>
      <c r="L105" s="8" t="s">
        <v>8171</v>
      </c>
      <c r="M105" s="9" t="s">
        <v>6891</v>
      </c>
      <c r="N105" s="14"/>
      <c r="O105" s="8"/>
    </row>
    <row r="106" s="15" customFormat="1" ht="15.95" customHeight="1" spans="1:15">
      <c r="A106" s="9" t="s">
        <v>8183</v>
      </c>
      <c r="B106" s="8" t="s">
        <v>63</v>
      </c>
      <c r="C106" s="8" t="s">
        <v>18</v>
      </c>
      <c r="D106" s="8" t="s">
        <v>19</v>
      </c>
      <c r="E106" s="9" t="s">
        <v>642</v>
      </c>
      <c r="F106" s="8" t="s">
        <v>8155</v>
      </c>
      <c r="G106" s="8" t="s">
        <v>8184</v>
      </c>
      <c r="H106" s="8" t="s">
        <v>23</v>
      </c>
      <c r="I106" s="9" t="s">
        <v>8185</v>
      </c>
      <c r="J106" s="8" t="s">
        <v>8186</v>
      </c>
      <c r="K106" s="8" t="s">
        <v>25</v>
      </c>
      <c r="L106" s="8" t="s">
        <v>8171</v>
      </c>
      <c r="M106" s="9" t="s">
        <v>6891</v>
      </c>
      <c r="N106" s="14"/>
      <c r="O106" s="8"/>
    </row>
    <row r="107" s="15" customFormat="1" ht="15.95" customHeight="1" spans="1:15">
      <c r="A107" s="9" t="s">
        <v>8187</v>
      </c>
      <c r="B107" s="8" t="s">
        <v>1866</v>
      </c>
      <c r="C107" s="8" t="s">
        <v>18</v>
      </c>
      <c r="D107" s="8" t="s">
        <v>29</v>
      </c>
      <c r="E107" s="9" t="s">
        <v>20</v>
      </c>
      <c r="F107" s="8" t="s">
        <v>8155</v>
      </c>
      <c r="G107" s="8" t="s">
        <v>8188</v>
      </c>
      <c r="H107" s="8" t="s">
        <v>31</v>
      </c>
      <c r="I107" s="9" t="s">
        <v>8189</v>
      </c>
      <c r="J107" s="8" t="s">
        <v>8190</v>
      </c>
      <c r="K107" s="8" t="s">
        <v>25</v>
      </c>
      <c r="L107" s="8" t="s">
        <v>8171</v>
      </c>
      <c r="M107" s="9" t="s">
        <v>6891</v>
      </c>
      <c r="N107" s="14"/>
      <c r="O107" s="8"/>
    </row>
    <row r="108" s="15" customFormat="1" ht="15.95" customHeight="1" spans="1:15">
      <c r="A108" s="9" t="s">
        <v>8191</v>
      </c>
      <c r="B108" s="8" t="s">
        <v>63</v>
      </c>
      <c r="C108" s="8" t="s">
        <v>18</v>
      </c>
      <c r="D108" s="8" t="s">
        <v>19</v>
      </c>
      <c r="E108" s="9" t="s">
        <v>20</v>
      </c>
      <c r="F108" s="8" t="s">
        <v>8155</v>
      </c>
      <c r="G108" s="8" t="s">
        <v>8192</v>
      </c>
      <c r="H108" s="8" t="s">
        <v>23</v>
      </c>
      <c r="I108" s="9" t="s">
        <v>8193</v>
      </c>
      <c r="J108" s="8" t="s">
        <v>8194</v>
      </c>
      <c r="K108" s="8" t="s">
        <v>25</v>
      </c>
      <c r="L108" s="8" t="s">
        <v>8171</v>
      </c>
      <c r="M108" s="9" t="s">
        <v>6891</v>
      </c>
      <c r="N108" s="14"/>
      <c r="O108" s="8"/>
    </row>
    <row r="109" s="15" customFormat="1" ht="15.95" customHeight="1" spans="1:15">
      <c r="A109" s="9" t="s">
        <v>8195</v>
      </c>
      <c r="B109" s="8" t="s">
        <v>63</v>
      </c>
      <c r="C109" s="8" t="s">
        <v>18</v>
      </c>
      <c r="D109" s="8" t="s">
        <v>29</v>
      </c>
      <c r="E109" s="9" t="s">
        <v>20</v>
      </c>
      <c r="F109" s="8" t="s">
        <v>8155</v>
      </c>
      <c r="G109" s="8" t="s">
        <v>8196</v>
      </c>
      <c r="H109" s="8" t="s">
        <v>31</v>
      </c>
      <c r="I109" s="9" t="s">
        <v>8197</v>
      </c>
      <c r="J109" s="8" t="s">
        <v>8198</v>
      </c>
      <c r="K109" s="8" t="s">
        <v>25</v>
      </c>
      <c r="L109" s="8" t="s">
        <v>8171</v>
      </c>
      <c r="M109" s="9" t="s">
        <v>6891</v>
      </c>
      <c r="N109" s="14"/>
      <c r="O109" s="8"/>
    </row>
    <row r="110" s="15" customFormat="1" ht="15.95" customHeight="1" spans="1:15">
      <c r="A110" s="9" t="s">
        <v>8199</v>
      </c>
      <c r="B110" s="8" t="s">
        <v>63</v>
      </c>
      <c r="C110" s="8" t="s">
        <v>18</v>
      </c>
      <c r="D110" s="8" t="s">
        <v>19</v>
      </c>
      <c r="E110" s="9" t="s">
        <v>642</v>
      </c>
      <c r="F110" s="8" t="s">
        <v>8155</v>
      </c>
      <c r="G110" s="8" t="s">
        <v>8196</v>
      </c>
      <c r="H110" s="8" t="s">
        <v>23</v>
      </c>
      <c r="I110" s="9" t="s">
        <v>8200</v>
      </c>
      <c r="J110" s="8" t="s">
        <v>8201</v>
      </c>
      <c r="K110" s="8" t="s">
        <v>25</v>
      </c>
      <c r="L110" s="8" t="s">
        <v>8171</v>
      </c>
      <c r="M110" s="9" t="s">
        <v>6891</v>
      </c>
      <c r="N110" s="14"/>
      <c r="O110" s="8"/>
    </row>
    <row r="111" s="15" customFormat="1" ht="15.95" customHeight="1" spans="1:15">
      <c r="A111" s="9" t="s">
        <v>8202</v>
      </c>
      <c r="B111" s="8" t="s">
        <v>83</v>
      </c>
      <c r="C111" s="8" t="s">
        <v>18</v>
      </c>
      <c r="D111" s="8" t="s">
        <v>29</v>
      </c>
      <c r="E111" s="9" t="s">
        <v>20</v>
      </c>
      <c r="F111" s="8" t="s">
        <v>8155</v>
      </c>
      <c r="G111" s="8" t="s">
        <v>8203</v>
      </c>
      <c r="H111" s="8" t="s">
        <v>31</v>
      </c>
      <c r="I111" s="9" t="s">
        <v>8204</v>
      </c>
      <c r="J111" s="8">
        <v>31.03354</v>
      </c>
      <c r="K111" s="8" t="s">
        <v>25</v>
      </c>
      <c r="L111" s="8" t="s">
        <v>8171</v>
      </c>
      <c r="M111" s="9" t="s">
        <v>6891</v>
      </c>
      <c r="N111" s="14"/>
      <c r="O111" s="8"/>
    </row>
    <row r="112" s="15" customFormat="1" ht="15.95" customHeight="1" spans="1:15">
      <c r="A112" s="9" t="s">
        <v>8205</v>
      </c>
      <c r="B112" s="8" t="s">
        <v>63</v>
      </c>
      <c r="C112" s="8" t="s">
        <v>18</v>
      </c>
      <c r="D112" s="8" t="s">
        <v>29</v>
      </c>
      <c r="E112" s="9" t="s">
        <v>642</v>
      </c>
      <c r="F112" s="8" t="s">
        <v>8155</v>
      </c>
      <c r="G112" s="8" t="s">
        <v>8206</v>
      </c>
      <c r="H112" s="8" t="s">
        <v>31</v>
      </c>
      <c r="I112" s="9" t="s">
        <v>8207</v>
      </c>
      <c r="J112" s="8" t="s">
        <v>8208</v>
      </c>
      <c r="K112" s="8" t="s">
        <v>25</v>
      </c>
      <c r="L112" s="8" t="s">
        <v>8171</v>
      </c>
      <c r="M112" s="9" t="s">
        <v>6891</v>
      </c>
      <c r="N112" s="14"/>
      <c r="O112" s="8"/>
    </row>
    <row r="113" s="15" customFormat="1" ht="15.95" customHeight="1" spans="1:15">
      <c r="A113" s="9" t="s">
        <v>8209</v>
      </c>
      <c r="B113" s="8" t="s">
        <v>1866</v>
      </c>
      <c r="C113" s="8" t="s">
        <v>18</v>
      </c>
      <c r="D113" s="8" t="s">
        <v>29</v>
      </c>
      <c r="E113" s="9" t="s">
        <v>20</v>
      </c>
      <c r="F113" s="8" t="s">
        <v>8155</v>
      </c>
      <c r="G113" s="8" t="s">
        <v>8210</v>
      </c>
      <c r="H113" s="8" t="s">
        <v>31</v>
      </c>
      <c r="I113" s="9" t="s">
        <v>8211</v>
      </c>
      <c r="J113" s="8" t="s">
        <v>8212</v>
      </c>
      <c r="K113" s="8" t="s">
        <v>25</v>
      </c>
      <c r="L113" s="8" t="s">
        <v>8171</v>
      </c>
      <c r="M113" s="9" t="s">
        <v>6891</v>
      </c>
      <c r="N113" s="14"/>
      <c r="O113" s="8"/>
    </row>
    <row r="114" s="15" customFormat="1" ht="15.95" customHeight="1" spans="1:15">
      <c r="A114" s="9" t="s">
        <v>8213</v>
      </c>
      <c r="B114" s="8" t="s">
        <v>63</v>
      </c>
      <c r="C114" s="8" t="s">
        <v>18</v>
      </c>
      <c r="D114" s="8" t="s">
        <v>19</v>
      </c>
      <c r="E114" s="9" t="s">
        <v>20</v>
      </c>
      <c r="F114" s="8" t="s">
        <v>8155</v>
      </c>
      <c r="G114" s="8" t="s">
        <v>8214</v>
      </c>
      <c r="H114" s="8" t="s">
        <v>23</v>
      </c>
      <c r="I114" s="9" t="s">
        <v>8215</v>
      </c>
      <c r="J114" s="8" t="s">
        <v>8216</v>
      </c>
      <c r="K114" s="8" t="s">
        <v>25</v>
      </c>
      <c r="L114" s="8" t="s">
        <v>8171</v>
      </c>
      <c r="M114" s="9" t="s">
        <v>6891</v>
      </c>
      <c r="N114" s="14"/>
      <c r="O114" s="8"/>
    </row>
    <row r="115" s="15" customFormat="1" ht="15.95" customHeight="1" spans="1:15">
      <c r="A115" s="9" t="s">
        <v>8217</v>
      </c>
      <c r="B115" s="8" t="s">
        <v>1866</v>
      </c>
      <c r="C115" s="8" t="s">
        <v>18</v>
      </c>
      <c r="D115" s="8" t="s">
        <v>29</v>
      </c>
      <c r="E115" s="9" t="s">
        <v>20</v>
      </c>
      <c r="F115" s="8" t="s">
        <v>8155</v>
      </c>
      <c r="G115" s="8" t="s">
        <v>8218</v>
      </c>
      <c r="H115" s="8" t="s">
        <v>31</v>
      </c>
      <c r="I115" s="9" t="s">
        <v>8219</v>
      </c>
      <c r="J115" s="8" t="s">
        <v>8220</v>
      </c>
      <c r="K115" s="8" t="s">
        <v>25</v>
      </c>
      <c r="L115" s="8" t="s">
        <v>8221</v>
      </c>
      <c r="M115" s="9" t="s">
        <v>6891</v>
      </c>
      <c r="N115" s="14"/>
      <c r="O115" s="8"/>
    </row>
    <row r="116" s="15" customFormat="1" ht="15.95" customHeight="1" spans="1:15">
      <c r="A116" s="9" t="s">
        <v>8222</v>
      </c>
      <c r="B116" s="8" t="s">
        <v>63</v>
      </c>
      <c r="C116" s="8" t="s">
        <v>18</v>
      </c>
      <c r="D116" s="8" t="s">
        <v>29</v>
      </c>
      <c r="E116" s="9" t="s">
        <v>20</v>
      </c>
      <c r="F116" s="8" t="s">
        <v>8223</v>
      </c>
      <c r="G116" s="8" t="s">
        <v>8224</v>
      </c>
      <c r="H116" s="8" t="s">
        <v>31</v>
      </c>
      <c r="I116" s="9" t="s">
        <v>8225</v>
      </c>
      <c r="J116" s="8" t="s">
        <v>8226</v>
      </c>
      <c r="K116" s="8" t="s">
        <v>25</v>
      </c>
      <c r="L116" s="8" t="s">
        <v>8221</v>
      </c>
      <c r="M116" s="9" t="s">
        <v>6891</v>
      </c>
      <c r="N116" s="14"/>
      <c r="O116" s="8"/>
    </row>
    <row r="117" s="15" customFormat="1" ht="15.95" customHeight="1" spans="1:15">
      <c r="A117" s="9" t="s">
        <v>8227</v>
      </c>
      <c r="B117" s="8" t="s">
        <v>63</v>
      </c>
      <c r="C117" s="8" t="s">
        <v>18</v>
      </c>
      <c r="D117" s="8" t="s">
        <v>19</v>
      </c>
      <c r="E117" s="9" t="s">
        <v>20</v>
      </c>
      <c r="F117" s="8" t="s">
        <v>8223</v>
      </c>
      <c r="G117" s="8" t="s">
        <v>8228</v>
      </c>
      <c r="H117" s="8" t="s">
        <v>23</v>
      </c>
      <c r="I117" s="9" t="s">
        <v>8229</v>
      </c>
      <c r="J117" s="8" t="s">
        <v>8230</v>
      </c>
      <c r="K117" s="8" t="s">
        <v>25</v>
      </c>
      <c r="L117" s="8" t="s">
        <v>8221</v>
      </c>
      <c r="M117" s="9" t="s">
        <v>6891</v>
      </c>
      <c r="N117" s="14"/>
      <c r="O117" s="8"/>
    </row>
    <row r="118" s="15" customFormat="1" ht="15.95" customHeight="1" spans="1:15">
      <c r="A118" s="9" t="s">
        <v>8231</v>
      </c>
      <c r="B118" s="8" t="s">
        <v>1866</v>
      </c>
      <c r="C118" s="8" t="s">
        <v>18</v>
      </c>
      <c r="D118" s="8" t="s">
        <v>29</v>
      </c>
      <c r="E118" s="9" t="s">
        <v>20</v>
      </c>
      <c r="F118" s="8" t="s">
        <v>8223</v>
      </c>
      <c r="G118" s="8" t="s">
        <v>8232</v>
      </c>
      <c r="H118" s="8" t="s">
        <v>31</v>
      </c>
      <c r="I118" s="9" t="s">
        <v>8233</v>
      </c>
      <c r="J118" s="8" t="s">
        <v>8234</v>
      </c>
      <c r="K118" s="8" t="s">
        <v>25</v>
      </c>
      <c r="L118" s="8" t="s">
        <v>8221</v>
      </c>
      <c r="M118" s="9" t="s">
        <v>6891</v>
      </c>
      <c r="N118" s="14"/>
      <c r="O118" s="8"/>
    </row>
    <row r="119" s="15" customFormat="1" ht="15.95" customHeight="1" spans="1:15">
      <c r="A119" s="9" t="s">
        <v>8235</v>
      </c>
      <c r="B119" s="8" t="s">
        <v>1866</v>
      </c>
      <c r="C119" s="8" t="s">
        <v>18</v>
      </c>
      <c r="D119" s="8" t="s">
        <v>29</v>
      </c>
      <c r="E119" s="9" t="s">
        <v>20</v>
      </c>
      <c r="F119" s="8" t="s">
        <v>8223</v>
      </c>
      <c r="G119" s="8" t="s">
        <v>8236</v>
      </c>
      <c r="H119" s="8" t="s">
        <v>31</v>
      </c>
      <c r="I119" s="9" t="s">
        <v>8237</v>
      </c>
      <c r="J119" s="8" t="s">
        <v>8238</v>
      </c>
      <c r="K119" s="8" t="s">
        <v>25</v>
      </c>
      <c r="L119" s="8" t="s">
        <v>8221</v>
      </c>
      <c r="M119" s="9" t="s">
        <v>6891</v>
      </c>
      <c r="N119" s="14"/>
      <c r="O119" s="8"/>
    </row>
    <row r="120" s="15" customFormat="1" ht="15.95" customHeight="1" spans="1:15">
      <c r="A120" s="9" t="s">
        <v>8239</v>
      </c>
      <c r="B120" s="8" t="s">
        <v>63</v>
      </c>
      <c r="C120" s="8" t="s">
        <v>18</v>
      </c>
      <c r="D120" s="8" t="s">
        <v>19</v>
      </c>
      <c r="E120" s="9" t="s">
        <v>20</v>
      </c>
      <c r="F120" s="8" t="s">
        <v>8223</v>
      </c>
      <c r="G120" s="8" t="s">
        <v>8240</v>
      </c>
      <c r="H120" s="8" t="s">
        <v>23</v>
      </c>
      <c r="I120" s="9">
        <v>110.41199</v>
      </c>
      <c r="J120" s="8">
        <v>31.02925</v>
      </c>
      <c r="K120" s="8" t="s">
        <v>25</v>
      </c>
      <c r="L120" s="8" t="s">
        <v>8221</v>
      </c>
      <c r="M120" s="9" t="s">
        <v>6891</v>
      </c>
      <c r="N120" s="14"/>
      <c r="O120" s="8"/>
    </row>
    <row r="121" s="15" customFormat="1" ht="15.95" customHeight="1" spans="1:15">
      <c r="A121" s="9" t="s">
        <v>8241</v>
      </c>
      <c r="B121" s="8" t="s">
        <v>1866</v>
      </c>
      <c r="C121" s="8" t="s">
        <v>18</v>
      </c>
      <c r="D121" s="8" t="s">
        <v>29</v>
      </c>
      <c r="E121" s="9" t="s">
        <v>20</v>
      </c>
      <c r="F121" s="8" t="s">
        <v>8223</v>
      </c>
      <c r="G121" s="8" t="s">
        <v>8242</v>
      </c>
      <c r="H121" s="8" t="s">
        <v>31</v>
      </c>
      <c r="I121" s="9" t="s">
        <v>8243</v>
      </c>
      <c r="J121" s="8" t="s">
        <v>8244</v>
      </c>
      <c r="K121" s="8" t="s">
        <v>25</v>
      </c>
      <c r="L121" s="8" t="s">
        <v>8221</v>
      </c>
      <c r="M121" s="9" t="s">
        <v>6891</v>
      </c>
      <c r="N121" s="14"/>
      <c r="O121" s="8"/>
    </row>
    <row r="122" s="15" customFormat="1" ht="15.95" customHeight="1" spans="1:15">
      <c r="A122" s="9" t="s">
        <v>8245</v>
      </c>
      <c r="B122" s="8" t="s">
        <v>1866</v>
      </c>
      <c r="C122" s="8" t="s">
        <v>18</v>
      </c>
      <c r="D122" s="8" t="s">
        <v>29</v>
      </c>
      <c r="E122" s="9" t="s">
        <v>20</v>
      </c>
      <c r="F122" s="8" t="s">
        <v>8223</v>
      </c>
      <c r="G122" s="8" t="s">
        <v>8246</v>
      </c>
      <c r="H122" s="8" t="s">
        <v>31</v>
      </c>
      <c r="I122" s="9" t="s">
        <v>8247</v>
      </c>
      <c r="J122" s="8" t="s">
        <v>8248</v>
      </c>
      <c r="K122" s="8" t="s">
        <v>25</v>
      </c>
      <c r="L122" s="8" t="s">
        <v>8221</v>
      </c>
      <c r="M122" s="9" t="s">
        <v>6891</v>
      </c>
      <c r="N122" s="14"/>
      <c r="O122" s="8"/>
    </row>
    <row r="123" s="15" customFormat="1" ht="15.95" customHeight="1" spans="1:15">
      <c r="A123" s="9" t="s">
        <v>8249</v>
      </c>
      <c r="B123" s="8" t="s">
        <v>1864</v>
      </c>
      <c r="C123" s="8" t="s">
        <v>18</v>
      </c>
      <c r="D123" s="8" t="s">
        <v>19</v>
      </c>
      <c r="E123" s="9" t="s">
        <v>20</v>
      </c>
      <c r="F123" s="8" t="s">
        <v>8223</v>
      </c>
      <c r="G123" s="8" t="s">
        <v>8246</v>
      </c>
      <c r="H123" s="8" t="s">
        <v>23</v>
      </c>
      <c r="I123" s="9" t="s">
        <v>8250</v>
      </c>
      <c r="J123" s="8" t="s">
        <v>8251</v>
      </c>
      <c r="K123" s="8" t="s">
        <v>25</v>
      </c>
      <c r="L123" s="8" t="s">
        <v>8252</v>
      </c>
      <c r="M123" s="9" t="s">
        <v>6891</v>
      </c>
      <c r="N123" s="14"/>
      <c r="O123" s="8"/>
    </row>
    <row r="124" s="15" customFormat="1" ht="15.95" customHeight="1" spans="1:15">
      <c r="A124" s="9" t="s">
        <v>8253</v>
      </c>
      <c r="B124" s="8" t="s">
        <v>63</v>
      </c>
      <c r="C124" s="8" t="s">
        <v>18</v>
      </c>
      <c r="D124" s="8" t="s">
        <v>29</v>
      </c>
      <c r="E124" s="9" t="s">
        <v>20</v>
      </c>
      <c r="F124" s="8" t="s">
        <v>8223</v>
      </c>
      <c r="G124" s="8" t="s">
        <v>8254</v>
      </c>
      <c r="H124" s="8" t="s">
        <v>31</v>
      </c>
      <c r="I124" s="9">
        <v>110.39662</v>
      </c>
      <c r="J124" s="8" t="s">
        <v>8255</v>
      </c>
      <c r="K124" s="8" t="s">
        <v>25</v>
      </c>
      <c r="L124" s="8" t="s">
        <v>8252</v>
      </c>
      <c r="M124" s="9" t="s">
        <v>6891</v>
      </c>
      <c r="N124" s="14"/>
      <c r="O124" s="8"/>
    </row>
    <row r="125" s="15" customFormat="1" ht="15.95" customHeight="1" spans="1:15">
      <c r="A125" s="9" t="s">
        <v>8256</v>
      </c>
      <c r="B125" s="8" t="s">
        <v>1864</v>
      </c>
      <c r="C125" s="8" t="s">
        <v>18</v>
      </c>
      <c r="D125" s="8" t="s">
        <v>19</v>
      </c>
      <c r="E125" s="9" t="s">
        <v>20</v>
      </c>
      <c r="F125" s="8" t="s">
        <v>8223</v>
      </c>
      <c r="G125" s="8" t="s">
        <v>8257</v>
      </c>
      <c r="H125" s="8" t="s">
        <v>23</v>
      </c>
      <c r="I125" s="9" t="s">
        <v>8258</v>
      </c>
      <c r="J125" s="8" t="s">
        <v>8259</v>
      </c>
      <c r="K125" s="8" t="s">
        <v>25</v>
      </c>
      <c r="L125" s="8" t="s">
        <v>8252</v>
      </c>
      <c r="M125" s="9" t="s">
        <v>6891</v>
      </c>
      <c r="N125" s="14"/>
      <c r="O125" s="8"/>
    </row>
    <row r="126" s="15" customFormat="1" ht="15.95" customHeight="1" spans="1:15">
      <c r="A126" s="9" t="s">
        <v>8260</v>
      </c>
      <c r="B126" s="8" t="s">
        <v>1866</v>
      </c>
      <c r="C126" s="8" t="s">
        <v>18</v>
      </c>
      <c r="D126" s="8" t="s">
        <v>29</v>
      </c>
      <c r="E126" s="9" t="s">
        <v>20</v>
      </c>
      <c r="F126" s="8" t="s">
        <v>8223</v>
      </c>
      <c r="G126" s="8" t="s">
        <v>8261</v>
      </c>
      <c r="H126" s="8" t="s">
        <v>31</v>
      </c>
      <c r="I126" s="9" t="s">
        <v>8262</v>
      </c>
      <c r="J126" s="8" t="s">
        <v>8263</v>
      </c>
      <c r="K126" s="8" t="s">
        <v>25</v>
      </c>
      <c r="L126" s="8" t="s">
        <v>8252</v>
      </c>
      <c r="M126" s="9" t="s">
        <v>6891</v>
      </c>
      <c r="N126" s="14"/>
      <c r="O126" s="8"/>
    </row>
    <row r="127" s="15" customFormat="1" ht="15.95" customHeight="1" spans="1:15">
      <c r="A127" s="9" t="s">
        <v>8264</v>
      </c>
      <c r="B127" s="8" t="s">
        <v>1864</v>
      </c>
      <c r="C127" s="8" t="s">
        <v>18</v>
      </c>
      <c r="D127" s="8" t="s">
        <v>19</v>
      </c>
      <c r="E127" s="9" t="s">
        <v>20</v>
      </c>
      <c r="F127" s="8" t="s">
        <v>8223</v>
      </c>
      <c r="G127" s="8" t="s">
        <v>8265</v>
      </c>
      <c r="H127" s="8" t="s">
        <v>23</v>
      </c>
      <c r="I127" s="9" t="s">
        <v>8266</v>
      </c>
      <c r="J127" s="8" t="s">
        <v>8267</v>
      </c>
      <c r="K127" s="8" t="s">
        <v>25</v>
      </c>
      <c r="L127" s="8" t="s">
        <v>8252</v>
      </c>
      <c r="M127" s="9" t="s">
        <v>6891</v>
      </c>
      <c r="N127" s="14"/>
      <c r="O127" s="8"/>
    </row>
    <row r="128" s="15" customFormat="1" ht="15.95" customHeight="1" spans="1:15">
      <c r="A128" s="9" t="s">
        <v>8268</v>
      </c>
      <c r="B128" s="8" t="s">
        <v>1866</v>
      </c>
      <c r="C128" s="8" t="s">
        <v>18</v>
      </c>
      <c r="D128" s="8" t="s">
        <v>29</v>
      </c>
      <c r="E128" s="9" t="s">
        <v>20</v>
      </c>
      <c r="F128" s="8" t="s">
        <v>8223</v>
      </c>
      <c r="G128" s="8" t="s">
        <v>8269</v>
      </c>
      <c r="H128" s="8" t="s">
        <v>31</v>
      </c>
      <c r="I128" s="9" t="s">
        <v>8270</v>
      </c>
      <c r="J128" s="8" t="s">
        <v>8271</v>
      </c>
      <c r="K128" s="8" t="s">
        <v>25</v>
      </c>
      <c r="L128" s="8" t="s">
        <v>8252</v>
      </c>
      <c r="M128" s="9" t="s">
        <v>6891</v>
      </c>
      <c r="N128" s="14"/>
      <c r="O128" s="8"/>
    </row>
    <row r="129" s="15" customFormat="1" ht="15.95" customHeight="1" spans="1:15">
      <c r="A129" s="9" t="s">
        <v>8272</v>
      </c>
      <c r="B129" s="8" t="s">
        <v>1864</v>
      </c>
      <c r="C129" s="8" t="s">
        <v>18</v>
      </c>
      <c r="D129" s="8" t="s">
        <v>19</v>
      </c>
      <c r="E129" s="9" t="s">
        <v>20</v>
      </c>
      <c r="F129" s="8" t="s">
        <v>8223</v>
      </c>
      <c r="G129" s="8" t="s">
        <v>8273</v>
      </c>
      <c r="H129" s="8" t="s">
        <v>23</v>
      </c>
      <c r="I129" s="9" t="s">
        <v>8274</v>
      </c>
      <c r="J129" s="8" t="s">
        <v>8275</v>
      </c>
      <c r="K129" s="8" t="s">
        <v>25</v>
      </c>
      <c r="L129" s="8" t="s">
        <v>8252</v>
      </c>
      <c r="M129" s="9" t="s">
        <v>6891</v>
      </c>
      <c r="N129" s="14"/>
      <c r="O129" s="8"/>
    </row>
    <row r="130" s="15" customFormat="1" ht="15.95" customHeight="1" spans="1:15">
      <c r="A130" s="9" t="s">
        <v>8276</v>
      </c>
      <c r="B130" s="8" t="s">
        <v>63</v>
      </c>
      <c r="C130" s="8" t="s">
        <v>18</v>
      </c>
      <c r="D130" s="8" t="s">
        <v>19</v>
      </c>
      <c r="E130" s="9" t="s">
        <v>20</v>
      </c>
      <c r="F130" s="8" t="s">
        <v>8223</v>
      </c>
      <c r="G130" s="8" t="s">
        <v>8277</v>
      </c>
      <c r="H130" s="8" t="s">
        <v>23</v>
      </c>
      <c r="I130" s="9" t="s">
        <v>8278</v>
      </c>
      <c r="J130" s="8" t="s">
        <v>8279</v>
      </c>
      <c r="K130" s="8" t="s">
        <v>25</v>
      </c>
      <c r="L130" s="8" t="s">
        <v>8252</v>
      </c>
      <c r="M130" s="9" t="s">
        <v>6891</v>
      </c>
      <c r="N130" s="14"/>
      <c r="O130" s="8"/>
    </row>
    <row r="131" s="15" customFormat="1" ht="15.95" customHeight="1" spans="1:15">
      <c r="A131" s="9" t="s">
        <v>8280</v>
      </c>
      <c r="B131" s="8" t="s">
        <v>1866</v>
      </c>
      <c r="C131" s="8" t="s">
        <v>18</v>
      </c>
      <c r="D131" s="8" t="s">
        <v>29</v>
      </c>
      <c r="E131" s="9" t="s">
        <v>20</v>
      </c>
      <c r="F131" s="8" t="s">
        <v>8223</v>
      </c>
      <c r="G131" s="8" t="s">
        <v>8281</v>
      </c>
      <c r="H131" s="8" t="s">
        <v>31</v>
      </c>
      <c r="I131" s="9" t="s">
        <v>8282</v>
      </c>
      <c r="J131" s="8" t="s">
        <v>8283</v>
      </c>
      <c r="K131" s="8" t="s">
        <v>25</v>
      </c>
      <c r="L131" s="8" t="s">
        <v>8252</v>
      </c>
      <c r="M131" s="9" t="s">
        <v>6891</v>
      </c>
      <c r="N131" s="14"/>
      <c r="O131" s="8"/>
    </row>
    <row r="132" s="15" customFormat="1" ht="15.95" customHeight="1" spans="1:15">
      <c r="A132" s="9" t="s">
        <v>8284</v>
      </c>
      <c r="B132" s="8" t="s">
        <v>83</v>
      </c>
      <c r="C132" s="8" t="s">
        <v>1133</v>
      </c>
      <c r="D132" s="8" t="s">
        <v>19</v>
      </c>
      <c r="E132" s="9" t="s">
        <v>60</v>
      </c>
      <c r="F132" s="8" t="s">
        <v>8223</v>
      </c>
      <c r="G132" s="8" t="s">
        <v>8285</v>
      </c>
      <c r="H132" s="8" t="s">
        <v>23</v>
      </c>
      <c r="I132" s="9" t="s">
        <v>8286</v>
      </c>
      <c r="J132" s="8" t="s">
        <v>8287</v>
      </c>
      <c r="K132" s="8" t="s">
        <v>46</v>
      </c>
      <c r="L132" s="8" t="s">
        <v>8252</v>
      </c>
      <c r="M132" s="9" t="s">
        <v>6891</v>
      </c>
      <c r="N132" s="14"/>
      <c r="O132" s="8"/>
    </row>
    <row r="133" s="15" customFormat="1" ht="15.95" customHeight="1" spans="1:15">
      <c r="A133" s="9" t="s">
        <v>8288</v>
      </c>
      <c r="B133" s="8" t="s">
        <v>83</v>
      </c>
      <c r="C133" s="8" t="s">
        <v>1133</v>
      </c>
      <c r="D133" s="8" t="s">
        <v>19</v>
      </c>
      <c r="E133" s="9" t="s">
        <v>60</v>
      </c>
      <c r="F133" s="8" t="s">
        <v>8223</v>
      </c>
      <c r="G133" s="8" t="s">
        <v>8289</v>
      </c>
      <c r="H133" s="8" t="s">
        <v>31</v>
      </c>
      <c r="I133" s="9" t="s">
        <v>8290</v>
      </c>
      <c r="J133" s="8" t="s">
        <v>8291</v>
      </c>
      <c r="K133" s="8" t="s">
        <v>46</v>
      </c>
      <c r="L133" s="8" t="s">
        <v>8292</v>
      </c>
      <c r="M133" s="9" t="s">
        <v>6891</v>
      </c>
      <c r="N133" s="14"/>
      <c r="O133" s="8"/>
    </row>
    <row r="134" s="15" customFormat="1" ht="15.95" customHeight="1" spans="1:15">
      <c r="A134" s="9" t="s">
        <v>8293</v>
      </c>
      <c r="B134" s="8" t="s">
        <v>1822</v>
      </c>
      <c r="C134" s="8" t="s">
        <v>18</v>
      </c>
      <c r="D134" s="8" t="s">
        <v>29</v>
      </c>
      <c r="E134" s="9" t="s">
        <v>642</v>
      </c>
      <c r="F134" s="8" t="s">
        <v>8223</v>
      </c>
      <c r="G134" s="8" t="s">
        <v>8294</v>
      </c>
      <c r="H134" s="8" t="s">
        <v>31</v>
      </c>
      <c r="I134" s="9" t="s">
        <v>8295</v>
      </c>
      <c r="J134" s="8" t="s">
        <v>8296</v>
      </c>
      <c r="K134" s="8" t="s">
        <v>25</v>
      </c>
      <c r="L134" s="8" t="s">
        <v>8292</v>
      </c>
      <c r="M134" s="9" t="s">
        <v>6891</v>
      </c>
      <c r="N134" s="14"/>
      <c r="O134" s="8"/>
    </row>
    <row r="135" s="15" customFormat="1" ht="15.95" customHeight="1" spans="1:15">
      <c r="A135" s="9" t="s">
        <v>8297</v>
      </c>
      <c r="B135" s="8" t="s">
        <v>1864</v>
      </c>
      <c r="C135" s="8" t="s">
        <v>18</v>
      </c>
      <c r="D135" s="8" t="s">
        <v>19</v>
      </c>
      <c r="E135" s="9" t="s">
        <v>642</v>
      </c>
      <c r="F135" s="8" t="s">
        <v>8223</v>
      </c>
      <c r="G135" s="8" t="s">
        <v>8298</v>
      </c>
      <c r="H135" s="8" t="s">
        <v>23</v>
      </c>
      <c r="I135" s="9" t="s">
        <v>8299</v>
      </c>
      <c r="J135" s="8" t="s">
        <v>8300</v>
      </c>
      <c r="K135" s="8" t="s">
        <v>25</v>
      </c>
      <c r="L135" s="8" t="s">
        <v>8292</v>
      </c>
      <c r="M135" s="9" t="s">
        <v>6891</v>
      </c>
      <c r="N135" s="14"/>
      <c r="O135" s="8"/>
    </row>
    <row r="136" s="15" customFormat="1" ht="15.95" customHeight="1" spans="1:15">
      <c r="A136" s="9" t="s">
        <v>8301</v>
      </c>
      <c r="B136" s="8" t="s">
        <v>1822</v>
      </c>
      <c r="C136" s="8" t="s">
        <v>161</v>
      </c>
      <c r="D136" s="8" t="s">
        <v>43</v>
      </c>
      <c r="E136" s="9" t="s">
        <v>60</v>
      </c>
      <c r="F136" s="8" t="s">
        <v>8223</v>
      </c>
      <c r="G136" s="8" t="s">
        <v>8302</v>
      </c>
      <c r="H136" s="8" t="s">
        <v>45</v>
      </c>
      <c r="I136" s="9" t="s">
        <v>8303</v>
      </c>
      <c r="J136" s="8" t="s">
        <v>8304</v>
      </c>
      <c r="K136" s="8" t="s">
        <v>46</v>
      </c>
      <c r="L136" s="8" t="s">
        <v>8292</v>
      </c>
      <c r="M136" s="9" t="s">
        <v>6891</v>
      </c>
      <c r="N136" s="14"/>
      <c r="O136" s="8"/>
    </row>
    <row r="137" s="15" customFormat="1" ht="15.95" customHeight="1" spans="1:15">
      <c r="A137" s="9" t="s">
        <v>8305</v>
      </c>
      <c r="B137" s="8" t="s">
        <v>1866</v>
      </c>
      <c r="C137" s="8" t="s">
        <v>161</v>
      </c>
      <c r="D137" s="8" t="s">
        <v>43</v>
      </c>
      <c r="E137" s="9" t="s">
        <v>60</v>
      </c>
      <c r="F137" s="8" t="s">
        <v>8223</v>
      </c>
      <c r="G137" s="8" t="s">
        <v>8302</v>
      </c>
      <c r="H137" s="8" t="s">
        <v>45</v>
      </c>
      <c r="I137" s="9" t="s">
        <v>8306</v>
      </c>
      <c r="J137" s="8" t="s">
        <v>8307</v>
      </c>
      <c r="K137" s="8" t="s">
        <v>46</v>
      </c>
      <c r="L137" s="8" t="s">
        <v>8292</v>
      </c>
      <c r="M137" s="9" t="s">
        <v>6891</v>
      </c>
      <c r="N137" s="14"/>
      <c r="O137" s="8"/>
    </row>
    <row r="138" s="15" customFormat="1" ht="15.95" customHeight="1" spans="1:15">
      <c r="A138" s="9" t="s">
        <v>8308</v>
      </c>
      <c r="B138" s="8" t="s">
        <v>1866</v>
      </c>
      <c r="C138" s="8" t="s">
        <v>18</v>
      </c>
      <c r="D138" s="8" t="s">
        <v>29</v>
      </c>
      <c r="E138" s="9" t="s">
        <v>642</v>
      </c>
      <c r="F138" s="8" t="s">
        <v>8223</v>
      </c>
      <c r="G138" s="8" t="s">
        <v>8302</v>
      </c>
      <c r="H138" s="8" t="s">
        <v>31</v>
      </c>
      <c r="I138" s="9" t="s">
        <v>8309</v>
      </c>
      <c r="J138" s="8" t="s">
        <v>8310</v>
      </c>
      <c r="K138" s="8" t="s">
        <v>25</v>
      </c>
      <c r="L138" s="8" t="s">
        <v>8292</v>
      </c>
      <c r="M138" s="9" t="s">
        <v>6891</v>
      </c>
      <c r="N138" s="14"/>
      <c r="O138" s="8"/>
    </row>
    <row r="139" s="15" customFormat="1" ht="15.95" customHeight="1" spans="1:15">
      <c r="A139" s="9" t="s">
        <v>8311</v>
      </c>
      <c r="B139" s="8" t="s">
        <v>1864</v>
      </c>
      <c r="C139" s="8" t="s">
        <v>18</v>
      </c>
      <c r="D139" s="8" t="s">
        <v>19</v>
      </c>
      <c r="E139" s="9" t="s">
        <v>642</v>
      </c>
      <c r="F139" s="8" t="s">
        <v>8223</v>
      </c>
      <c r="G139" s="8" t="s">
        <v>8312</v>
      </c>
      <c r="H139" s="8" t="s">
        <v>23</v>
      </c>
      <c r="I139" s="9" t="s">
        <v>8313</v>
      </c>
      <c r="J139" s="8" t="s">
        <v>8314</v>
      </c>
      <c r="K139" s="8" t="s">
        <v>25</v>
      </c>
      <c r="L139" s="8" t="s">
        <v>8292</v>
      </c>
      <c r="M139" s="9" t="s">
        <v>6891</v>
      </c>
      <c r="N139" s="14"/>
      <c r="O139" s="8"/>
    </row>
    <row r="140" s="15" customFormat="1" ht="15.95" customHeight="1" spans="1:15">
      <c r="A140" s="9" t="s">
        <v>8315</v>
      </c>
      <c r="B140" s="8" t="s">
        <v>1866</v>
      </c>
      <c r="C140" s="8" t="s">
        <v>18</v>
      </c>
      <c r="D140" s="8" t="s">
        <v>29</v>
      </c>
      <c r="E140" s="9" t="s">
        <v>642</v>
      </c>
      <c r="F140" s="8" t="s">
        <v>8223</v>
      </c>
      <c r="G140" s="8" t="s">
        <v>8312</v>
      </c>
      <c r="H140" s="8" t="s">
        <v>31</v>
      </c>
      <c r="I140" s="9" t="s">
        <v>8316</v>
      </c>
      <c r="J140" s="8" t="s">
        <v>8317</v>
      </c>
      <c r="K140" s="8" t="s">
        <v>25</v>
      </c>
      <c r="L140" s="8" t="s">
        <v>8292</v>
      </c>
      <c r="M140" s="9" t="s">
        <v>6891</v>
      </c>
      <c r="N140" s="14"/>
      <c r="O140" s="8"/>
    </row>
    <row r="141" s="15" customFormat="1" ht="15.95" customHeight="1" spans="1:15">
      <c r="A141" s="9" t="s">
        <v>8318</v>
      </c>
      <c r="B141" s="8" t="s">
        <v>1866</v>
      </c>
      <c r="C141" s="8" t="s">
        <v>18</v>
      </c>
      <c r="D141" s="8" t="s">
        <v>29</v>
      </c>
      <c r="E141" s="9" t="s">
        <v>642</v>
      </c>
      <c r="F141" s="8" t="s">
        <v>8223</v>
      </c>
      <c r="G141" s="8" t="s">
        <v>8319</v>
      </c>
      <c r="H141" s="8" t="s">
        <v>31</v>
      </c>
      <c r="I141" s="9" t="s">
        <v>8320</v>
      </c>
      <c r="J141" s="8" t="s">
        <v>8321</v>
      </c>
      <c r="K141" s="8" t="s">
        <v>25</v>
      </c>
      <c r="L141" s="8" t="s">
        <v>8292</v>
      </c>
      <c r="M141" s="9" t="s">
        <v>6891</v>
      </c>
      <c r="N141" s="14"/>
      <c r="O141" s="8"/>
    </row>
    <row r="142" s="15" customFormat="1" ht="15.95" customHeight="1" spans="1:15">
      <c r="A142" s="9" t="s">
        <v>8322</v>
      </c>
      <c r="B142" s="8" t="s">
        <v>1866</v>
      </c>
      <c r="C142" s="8" t="s">
        <v>18</v>
      </c>
      <c r="D142" s="8" t="s">
        <v>29</v>
      </c>
      <c r="E142" s="9" t="s">
        <v>642</v>
      </c>
      <c r="F142" s="8" t="s">
        <v>8223</v>
      </c>
      <c r="G142" s="8" t="s">
        <v>8323</v>
      </c>
      <c r="H142" s="8" t="s">
        <v>31</v>
      </c>
      <c r="I142" s="9" t="s">
        <v>8324</v>
      </c>
      <c r="J142" s="8" t="s">
        <v>8325</v>
      </c>
      <c r="K142" s="8" t="s">
        <v>25</v>
      </c>
      <c r="L142" s="8" t="s">
        <v>8292</v>
      </c>
      <c r="M142" s="9" t="s">
        <v>6891</v>
      </c>
      <c r="N142" s="14"/>
      <c r="O142" s="8"/>
    </row>
    <row r="143" s="15" customFormat="1" ht="15.95" customHeight="1" spans="1:15">
      <c r="A143" s="9" t="s">
        <v>8326</v>
      </c>
      <c r="B143" s="8" t="s">
        <v>1866</v>
      </c>
      <c r="C143" s="8" t="s">
        <v>161</v>
      </c>
      <c r="D143" s="8" t="s">
        <v>43</v>
      </c>
      <c r="E143" s="9" t="s">
        <v>60</v>
      </c>
      <c r="F143" s="8" t="s">
        <v>8223</v>
      </c>
      <c r="G143" s="8" t="s">
        <v>8323</v>
      </c>
      <c r="H143" s="8" t="s">
        <v>45</v>
      </c>
      <c r="I143" s="9" t="s">
        <v>8327</v>
      </c>
      <c r="J143" s="8" t="s">
        <v>8328</v>
      </c>
      <c r="K143" s="8" t="s">
        <v>46</v>
      </c>
      <c r="L143" s="8" t="s">
        <v>8292</v>
      </c>
      <c r="M143" s="9" t="s">
        <v>6891</v>
      </c>
      <c r="N143" s="14"/>
      <c r="O143" s="8"/>
    </row>
    <row r="144" s="15" customFormat="1" ht="15.95" customHeight="1" spans="1:15">
      <c r="A144" s="9" t="s">
        <v>8329</v>
      </c>
      <c r="B144" s="8" t="s">
        <v>1864</v>
      </c>
      <c r="C144" s="8" t="s">
        <v>18</v>
      </c>
      <c r="D144" s="8" t="s">
        <v>19</v>
      </c>
      <c r="E144" s="9" t="s">
        <v>642</v>
      </c>
      <c r="F144" s="8" t="s">
        <v>8223</v>
      </c>
      <c r="G144" s="8" t="s">
        <v>8323</v>
      </c>
      <c r="H144" s="8" t="s">
        <v>23</v>
      </c>
      <c r="I144" s="9" t="s">
        <v>8330</v>
      </c>
      <c r="J144" s="8" t="s">
        <v>8331</v>
      </c>
      <c r="K144" s="8" t="s">
        <v>25</v>
      </c>
      <c r="L144" s="8" t="s">
        <v>8292</v>
      </c>
      <c r="M144" s="9" t="s">
        <v>6891</v>
      </c>
      <c r="N144" s="14"/>
      <c r="O144" s="8"/>
    </row>
    <row r="145" s="15" customFormat="1" ht="15.95" customHeight="1" spans="1:15">
      <c r="A145" s="9" t="s">
        <v>8332</v>
      </c>
      <c r="B145" s="8" t="s">
        <v>1866</v>
      </c>
      <c r="C145" s="8" t="s">
        <v>18</v>
      </c>
      <c r="D145" s="8" t="s">
        <v>29</v>
      </c>
      <c r="E145" s="9" t="s">
        <v>642</v>
      </c>
      <c r="F145" s="8" t="s">
        <v>8223</v>
      </c>
      <c r="G145" s="8" t="s">
        <v>8333</v>
      </c>
      <c r="H145" s="8" t="s">
        <v>31</v>
      </c>
      <c r="I145" s="9" t="s">
        <v>8334</v>
      </c>
      <c r="J145" s="8" t="s">
        <v>8335</v>
      </c>
      <c r="K145" s="8" t="s">
        <v>25</v>
      </c>
      <c r="L145" s="8" t="s">
        <v>8292</v>
      </c>
      <c r="M145" s="9" t="s">
        <v>6891</v>
      </c>
      <c r="N145" s="14"/>
      <c r="O145" s="8"/>
    </row>
    <row r="146" s="15" customFormat="1" ht="15.95" customHeight="1" spans="1:15">
      <c r="A146" s="9" t="s">
        <v>8336</v>
      </c>
      <c r="B146" s="8" t="s">
        <v>1822</v>
      </c>
      <c r="C146" s="8" t="s">
        <v>18</v>
      </c>
      <c r="D146" s="8" t="s">
        <v>19</v>
      </c>
      <c r="E146" s="9" t="s">
        <v>642</v>
      </c>
      <c r="F146" s="8" t="s">
        <v>8223</v>
      </c>
      <c r="G146" s="8" t="s">
        <v>8333</v>
      </c>
      <c r="H146" s="8" t="s">
        <v>23</v>
      </c>
      <c r="I146" s="9" t="s">
        <v>8337</v>
      </c>
      <c r="J146" s="8" t="s">
        <v>8338</v>
      </c>
      <c r="K146" s="8" t="s">
        <v>25</v>
      </c>
      <c r="L146" s="8" t="s">
        <v>8292</v>
      </c>
      <c r="M146" s="9" t="s">
        <v>6891</v>
      </c>
      <c r="N146" s="14"/>
      <c r="O146" s="8"/>
    </row>
    <row r="147" s="15" customFormat="1" ht="15.95" customHeight="1" spans="1:15">
      <c r="A147" s="9" t="s">
        <v>8339</v>
      </c>
      <c r="B147" s="8" t="s">
        <v>83</v>
      </c>
      <c r="C147" s="8" t="s">
        <v>1133</v>
      </c>
      <c r="D147" s="8" t="s">
        <v>19</v>
      </c>
      <c r="E147" s="9" t="s">
        <v>60</v>
      </c>
      <c r="F147" s="8" t="s">
        <v>8223</v>
      </c>
      <c r="G147" s="8" t="s">
        <v>8333</v>
      </c>
      <c r="H147" s="8" t="s">
        <v>31</v>
      </c>
      <c r="I147" s="9" t="s">
        <v>8340</v>
      </c>
      <c r="J147" s="8" t="s">
        <v>8341</v>
      </c>
      <c r="K147" s="8" t="s">
        <v>46</v>
      </c>
      <c r="L147" s="8" t="s">
        <v>8292</v>
      </c>
      <c r="M147" s="9" t="s">
        <v>6891</v>
      </c>
      <c r="N147" s="14"/>
      <c r="O147" s="8"/>
    </row>
    <row r="148" s="15" customFormat="1" ht="15.95" customHeight="1" spans="1:15">
      <c r="A148" s="9" t="s">
        <v>8342</v>
      </c>
      <c r="B148" s="8" t="s">
        <v>83</v>
      </c>
      <c r="C148" s="8" t="s">
        <v>1133</v>
      </c>
      <c r="D148" s="8" t="s">
        <v>19</v>
      </c>
      <c r="E148" s="9" t="s">
        <v>60</v>
      </c>
      <c r="F148" s="8" t="s">
        <v>8223</v>
      </c>
      <c r="G148" s="8" t="s">
        <v>8343</v>
      </c>
      <c r="H148" s="8" t="s">
        <v>23</v>
      </c>
      <c r="I148" s="9" t="s">
        <v>8344</v>
      </c>
      <c r="J148" s="8" t="s">
        <v>8345</v>
      </c>
      <c r="K148" s="8" t="s">
        <v>46</v>
      </c>
      <c r="L148" s="8" t="s">
        <v>8292</v>
      </c>
      <c r="M148" s="9" t="s">
        <v>6891</v>
      </c>
      <c r="N148" s="14"/>
      <c r="O148" s="8"/>
    </row>
    <row r="149" s="15" customFormat="1" ht="15.95" customHeight="1" spans="1:15">
      <c r="A149" s="9" t="s">
        <v>8346</v>
      </c>
      <c r="B149" s="8" t="s">
        <v>1866</v>
      </c>
      <c r="C149" s="8" t="s">
        <v>18</v>
      </c>
      <c r="D149" s="8" t="s">
        <v>29</v>
      </c>
      <c r="E149" s="9" t="s">
        <v>20</v>
      </c>
      <c r="F149" s="8" t="s">
        <v>8223</v>
      </c>
      <c r="G149" s="8" t="s">
        <v>8347</v>
      </c>
      <c r="H149" s="8" t="s">
        <v>31</v>
      </c>
      <c r="I149" s="9" t="s">
        <v>8348</v>
      </c>
      <c r="J149" s="8" t="s">
        <v>8349</v>
      </c>
      <c r="K149" s="8" t="s">
        <v>25</v>
      </c>
      <c r="L149" s="8" t="s">
        <v>8292</v>
      </c>
      <c r="M149" s="9" t="s">
        <v>6891</v>
      </c>
      <c r="N149" s="14"/>
      <c r="O149" s="8"/>
    </row>
    <row r="150" s="15" customFormat="1" ht="15.95" customHeight="1" spans="1:15">
      <c r="A150" s="9" t="s">
        <v>8350</v>
      </c>
      <c r="B150" s="8" t="s">
        <v>1866</v>
      </c>
      <c r="C150" s="8" t="s">
        <v>42</v>
      </c>
      <c r="D150" s="8" t="s">
        <v>43</v>
      </c>
      <c r="E150" s="9" t="s">
        <v>642</v>
      </c>
      <c r="F150" s="8" t="s">
        <v>8223</v>
      </c>
      <c r="G150" s="8" t="s">
        <v>8347</v>
      </c>
      <c r="H150" s="8" t="s">
        <v>23</v>
      </c>
      <c r="I150" s="9" t="s">
        <v>8351</v>
      </c>
      <c r="J150" s="8" t="s">
        <v>8352</v>
      </c>
      <c r="K150" s="8" t="s">
        <v>46</v>
      </c>
      <c r="L150" s="8" t="s">
        <v>8292</v>
      </c>
      <c r="M150" s="9" t="s">
        <v>6891</v>
      </c>
      <c r="N150" s="14"/>
      <c r="O150" s="8"/>
    </row>
    <row r="151" s="15" customFormat="1" ht="15.95" customHeight="1" spans="1:15">
      <c r="A151" s="9" t="s">
        <v>8353</v>
      </c>
      <c r="B151" s="8" t="s">
        <v>63</v>
      </c>
      <c r="C151" s="8" t="s">
        <v>18</v>
      </c>
      <c r="D151" s="8" t="s">
        <v>29</v>
      </c>
      <c r="E151" s="9" t="s">
        <v>642</v>
      </c>
      <c r="F151" s="8" t="s">
        <v>8354</v>
      </c>
      <c r="G151" s="8" t="s">
        <v>8355</v>
      </c>
      <c r="H151" s="8" t="s">
        <v>31</v>
      </c>
      <c r="I151" s="9" t="s">
        <v>8356</v>
      </c>
      <c r="J151" s="8" t="s">
        <v>8357</v>
      </c>
      <c r="K151" s="8" t="s">
        <v>25</v>
      </c>
      <c r="L151" s="8" t="s">
        <v>8358</v>
      </c>
      <c r="M151" s="9" t="s">
        <v>6891</v>
      </c>
      <c r="N151" s="14"/>
      <c r="O151" s="8"/>
    </row>
    <row r="152" s="15" customFormat="1" ht="15.95" customHeight="1" spans="1:15">
      <c r="A152" s="9" t="s">
        <v>8359</v>
      </c>
      <c r="B152" s="8" t="s">
        <v>63</v>
      </c>
      <c r="C152" s="8" t="s">
        <v>18</v>
      </c>
      <c r="D152" s="8" t="s">
        <v>19</v>
      </c>
      <c r="E152" s="9" t="s">
        <v>20</v>
      </c>
      <c r="F152" s="8" t="s">
        <v>8354</v>
      </c>
      <c r="G152" s="8" t="s">
        <v>8360</v>
      </c>
      <c r="H152" s="8" t="s">
        <v>23</v>
      </c>
      <c r="I152" s="9" t="s">
        <v>8361</v>
      </c>
      <c r="J152" s="8" t="s">
        <v>8362</v>
      </c>
      <c r="K152" s="8" t="s">
        <v>25</v>
      </c>
      <c r="L152" s="8" t="s">
        <v>8358</v>
      </c>
      <c r="M152" s="9" t="s">
        <v>6891</v>
      </c>
      <c r="N152" s="14"/>
      <c r="O152" s="8"/>
    </row>
    <row r="153" s="15" customFormat="1" ht="15.95" customHeight="1" spans="1:15">
      <c r="A153" s="9" t="s">
        <v>8363</v>
      </c>
      <c r="B153" s="8" t="s">
        <v>63</v>
      </c>
      <c r="C153" s="8" t="s">
        <v>18</v>
      </c>
      <c r="D153" s="8" t="s">
        <v>29</v>
      </c>
      <c r="E153" s="9" t="s">
        <v>20</v>
      </c>
      <c r="F153" s="8" t="s">
        <v>8354</v>
      </c>
      <c r="G153" s="8" t="s">
        <v>8364</v>
      </c>
      <c r="H153" s="8" t="s">
        <v>31</v>
      </c>
      <c r="I153" s="9" t="s">
        <v>8365</v>
      </c>
      <c r="J153" s="8" t="s">
        <v>8366</v>
      </c>
      <c r="K153" s="8" t="s">
        <v>25</v>
      </c>
      <c r="L153" s="8" t="s">
        <v>8358</v>
      </c>
      <c r="M153" s="9" t="s">
        <v>6891</v>
      </c>
      <c r="N153" s="14"/>
      <c r="O153" s="8"/>
    </row>
    <row r="154" s="15" customFormat="1" ht="15.95" customHeight="1" spans="1:15">
      <c r="A154" s="9" t="s">
        <v>8367</v>
      </c>
      <c r="B154" s="8" t="s">
        <v>63</v>
      </c>
      <c r="C154" s="8" t="s">
        <v>18</v>
      </c>
      <c r="D154" s="8" t="s">
        <v>29</v>
      </c>
      <c r="E154" s="9" t="s">
        <v>20</v>
      </c>
      <c r="F154" s="8" t="s">
        <v>8354</v>
      </c>
      <c r="G154" s="8" t="s">
        <v>8368</v>
      </c>
      <c r="H154" s="8" t="s">
        <v>31</v>
      </c>
      <c r="I154" s="9" t="s">
        <v>8369</v>
      </c>
      <c r="J154" s="8" t="s">
        <v>8370</v>
      </c>
      <c r="K154" s="8" t="s">
        <v>25</v>
      </c>
      <c r="L154" s="8" t="s">
        <v>8358</v>
      </c>
      <c r="M154" s="9" t="s">
        <v>6891</v>
      </c>
      <c r="N154" s="14"/>
      <c r="O154" s="8"/>
    </row>
    <row r="155" s="15" customFormat="1" ht="15.95" customHeight="1" spans="1:15">
      <c r="A155" s="9" t="s">
        <v>8371</v>
      </c>
      <c r="B155" s="8" t="s">
        <v>63</v>
      </c>
      <c r="C155" s="8" t="s">
        <v>18</v>
      </c>
      <c r="D155" s="8" t="s">
        <v>6936</v>
      </c>
      <c r="E155" s="9" t="s">
        <v>3119</v>
      </c>
      <c r="F155" s="8" t="s">
        <v>8354</v>
      </c>
      <c r="G155" s="8" t="s">
        <v>8372</v>
      </c>
      <c r="H155" s="8" t="s">
        <v>23</v>
      </c>
      <c r="I155" s="9" t="s">
        <v>8373</v>
      </c>
      <c r="J155" s="8" t="s">
        <v>8374</v>
      </c>
      <c r="K155" s="8" t="s">
        <v>25</v>
      </c>
      <c r="L155" s="8" t="s">
        <v>8358</v>
      </c>
      <c r="M155" s="9" t="s">
        <v>6891</v>
      </c>
      <c r="N155" s="14"/>
      <c r="O155" s="8"/>
    </row>
    <row r="156" s="15" customFormat="1" ht="15.95" customHeight="1" spans="1:15">
      <c r="A156" s="9" t="s">
        <v>8375</v>
      </c>
      <c r="B156" s="8" t="s">
        <v>63</v>
      </c>
      <c r="C156" s="8" t="s">
        <v>18</v>
      </c>
      <c r="D156" s="8" t="s">
        <v>7104</v>
      </c>
      <c r="E156" s="9" t="s">
        <v>3119</v>
      </c>
      <c r="F156" s="8" t="s">
        <v>8354</v>
      </c>
      <c r="G156" s="8" t="s">
        <v>8376</v>
      </c>
      <c r="H156" s="8" t="s">
        <v>31</v>
      </c>
      <c r="I156" s="9" t="s">
        <v>8377</v>
      </c>
      <c r="J156" s="8" t="s">
        <v>8378</v>
      </c>
      <c r="K156" s="8" t="s">
        <v>25</v>
      </c>
      <c r="L156" s="8" t="s">
        <v>8358</v>
      </c>
      <c r="M156" s="9" t="s">
        <v>6891</v>
      </c>
      <c r="N156" s="14"/>
      <c r="O156" s="8"/>
    </row>
    <row r="157" s="15" customFormat="1" ht="15.95" customHeight="1" spans="1:15">
      <c r="A157" s="9" t="s">
        <v>8379</v>
      </c>
      <c r="B157" s="8" t="s">
        <v>63</v>
      </c>
      <c r="C157" s="8" t="s">
        <v>18</v>
      </c>
      <c r="D157" s="8" t="s">
        <v>19</v>
      </c>
      <c r="E157" s="9" t="s">
        <v>642</v>
      </c>
      <c r="F157" s="8" t="s">
        <v>8354</v>
      </c>
      <c r="G157" s="8" t="s">
        <v>8380</v>
      </c>
      <c r="H157" s="8" t="s">
        <v>23</v>
      </c>
      <c r="I157" s="9" t="s">
        <v>8381</v>
      </c>
      <c r="J157" s="8" t="s">
        <v>8382</v>
      </c>
      <c r="K157" s="8" t="s">
        <v>25</v>
      </c>
      <c r="L157" s="8" t="s">
        <v>8358</v>
      </c>
      <c r="M157" s="9" t="s">
        <v>6891</v>
      </c>
      <c r="N157" s="14"/>
      <c r="O157" s="8"/>
    </row>
    <row r="158" s="15" customFormat="1" ht="15.95" customHeight="1" spans="1:15">
      <c r="A158" s="9" t="s">
        <v>8383</v>
      </c>
      <c r="B158" s="8" t="s">
        <v>63</v>
      </c>
      <c r="C158" s="8" t="s">
        <v>18</v>
      </c>
      <c r="D158" s="8" t="s">
        <v>29</v>
      </c>
      <c r="E158" s="9" t="s">
        <v>20</v>
      </c>
      <c r="F158" s="8" t="s">
        <v>8354</v>
      </c>
      <c r="G158" s="8" t="s">
        <v>8384</v>
      </c>
      <c r="H158" s="8" t="s">
        <v>31</v>
      </c>
      <c r="I158" s="9" t="s">
        <v>8385</v>
      </c>
      <c r="J158" s="8" t="s">
        <v>8386</v>
      </c>
      <c r="K158" s="8" t="s">
        <v>25</v>
      </c>
      <c r="L158" s="8" t="s">
        <v>8358</v>
      </c>
      <c r="M158" s="9" t="s">
        <v>6891</v>
      </c>
      <c r="N158" s="14"/>
      <c r="O158" s="8"/>
    </row>
    <row r="159" s="15" customFormat="1" ht="15.95" customHeight="1" spans="1:15">
      <c r="A159" s="9" t="s">
        <v>8387</v>
      </c>
      <c r="B159" s="8" t="s">
        <v>8388</v>
      </c>
      <c r="C159" s="8" t="s">
        <v>18</v>
      </c>
      <c r="D159" s="8" t="s">
        <v>19</v>
      </c>
      <c r="E159" s="9" t="s">
        <v>20</v>
      </c>
      <c r="F159" s="8" t="s">
        <v>8354</v>
      </c>
      <c r="G159" s="8" t="s">
        <v>8389</v>
      </c>
      <c r="H159" s="8" t="s">
        <v>23</v>
      </c>
      <c r="I159" s="9">
        <v>110.2775</v>
      </c>
      <c r="J159" s="8">
        <v>31.0102</v>
      </c>
      <c r="K159" s="8" t="s">
        <v>25</v>
      </c>
      <c r="L159" s="8" t="s">
        <v>8358</v>
      </c>
      <c r="M159" s="9" t="s">
        <v>6891</v>
      </c>
      <c r="N159" s="14"/>
      <c r="O159" s="8"/>
    </row>
    <row r="160" s="15" customFormat="1" ht="15.95" customHeight="1" spans="1:15">
      <c r="A160" s="9" t="s">
        <v>8390</v>
      </c>
      <c r="B160" s="8" t="s">
        <v>63</v>
      </c>
      <c r="C160" s="8" t="s">
        <v>18</v>
      </c>
      <c r="D160" s="8" t="s">
        <v>29</v>
      </c>
      <c r="E160" s="9" t="s">
        <v>20</v>
      </c>
      <c r="F160" s="8" t="s">
        <v>8354</v>
      </c>
      <c r="G160" s="8" t="s">
        <v>8391</v>
      </c>
      <c r="H160" s="8" t="s">
        <v>31</v>
      </c>
      <c r="I160" s="9" t="s">
        <v>8392</v>
      </c>
      <c r="J160" s="8" t="s">
        <v>8393</v>
      </c>
      <c r="K160" s="8" t="s">
        <v>25</v>
      </c>
      <c r="L160" s="8" t="s">
        <v>8358</v>
      </c>
      <c r="M160" s="9" t="s">
        <v>6891</v>
      </c>
      <c r="N160" s="14"/>
      <c r="O160" s="8"/>
    </row>
    <row r="161" s="15" customFormat="1" ht="15.95" customHeight="1" spans="1:15">
      <c r="A161" s="9" t="s">
        <v>8394</v>
      </c>
      <c r="B161" s="8" t="s">
        <v>63</v>
      </c>
      <c r="C161" s="8" t="s">
        <v>18</v>
      </c>
      <c r="D161" s="8" t="s">
        <v>19</v>
      </c>
      <c r="E161" s="9" t="s">
        <v>642</v>
      </c>
      <c r="F161" s="8" t="s">
        <v>8354</v>
      </c>
      <c r="G161" s="8" t="s">
        <v>8395</v>
      </c>
      <c r="H161" s="8" t="s">
        <v>23</v>
      </c>
      <c r="I161" s="9" t="s">
        <v>8396</v>
      </c>
      <c r="J161" s="8" t="s">
        <v>8397</v>
      </c>
      <c r="K161" s="8" t="s">
        <v>25</v>
      </c>
      <c r="L161" s="8" t="s">
        <v>8398</v>
      </c>
      <c r="M161" s="9" t="s">
        <v>6891</v>
      </c>
      <c r="N161" s="14"/>
      <c r="O161" s="8"/>
    </row>
    <row r="162" s="15" customFormat="1" ht="15.95" customHeight="1" spans="1:15">
      <c r="A162" s="9" t="s">
        <v>8399</v>
      </c>
      <c r="B162" s="8" t="s">
        <v>83</v>
      </c>
      <c r="C162" s="8" t="s">
        <v>18</v>
      </c>
      <c r="D162" s="8" t="s">
        <v>29</v>
      </c>
      <c r="E162" s="9" t="s">
        <v>20</v>
      </c>
      <c r="F162" s="8" t="s">
        <v>8354</v>
      </c>
      <c r="G162" s="8" t="s">
        <v>8400</v>
      </c>
      <c r="H162" s="8" t="s">
        <v>31</v>
      </c>
      <c r="I162" s="9" t="s">
        <v>8401</v>
      </c>
      <c r="J162" s="8">
        <v>31.01594</v>
      </c>
      <c r="K162" s="8" t="s">
        <v>25</v>
      </c>
      <c r="L162" s="8" t="s">
        <v>8398</v>
      </c>
      <c r="M162" s="9" t="s">
        <v>6891</v>
      </c>
      <c r="N162" s="14"/>
      <c r="O162" s="8"/>
    </row>
    <row r="163" s="15" customFormat="1" ht="15.95" customHeight="1" spans="1:15">
      <c r="A163" s="9" t="s">
        <v>8402</v>
      </c>
      <c r="B163" s="8" t="s">
        <v>63</v>
      </c>
      <c r="C163" s="8" t="s">
        <v>18</v>
      </c>
      <c r="D163" s="8" t="s">
        <v>29</v>
      </c>
      <c r="E163" s="9" t="s">
        <v>20</v>
      </c>
      <c r="F163" s="8" t="s">
        <v>8354</v>
      </c>
      <c r="G163" s="8" t="s">
        <v>8403</v>
      </c>
      <c r="H163" s="8" t="s">
        <v>31</v>
      </c>
      <c r="I163" s="9" t="s">
        <v>8404</v>
      </c>
      <c r="J163" s="8" t="s">
        <v>8405</v>
      </c>
      <c r="K163" s="8" t="s">
        <v>25</v>
      </c>
      <c r="L163" s="8" t="s">
        <v>8398</v>
      </c>
      <c r="M163" s="9" t="s">
        <v>6891</v>
      </c>
      <c r="N163" s="14"/>
      <c r="O163" s="8"/>
    </row>
    <row r="164" s="15" customFormat="1" ht="15.95" customHeight="1" spans="1:15">
      <c r="A164" s="9" t="s">
        <v>8406</v>
      </c>
      <c r="B164" s="8" t="s">
        <v>63</v>
      </c>
      <c r="C164" s="8" t="s">
        <v>18</v>
      </c>
      <c r="D164" s="8" t="s">
        <v>19</v>
      </c>
      <c r="E164" s="9" t="s">
        <v>20</v>
      </c>
      <c r="F164" s="8" t="s">
        <v>8354</v>
      </c>
      <c r="G164" s="8" t="s">
        <v>8407</v>
      </c>
      <c r="H164" s="8" t="s">
        <v>23</v>
      </c>
      <c r="I164" s="9" t="s">
        <v>8408</v>
      </c>
      <c r="J164" s="8" t="s">
        <v>8409</v>
      </c>
      <c r="K164" s="8" t="s">
        <v>25</v>
      </c>
      <c r="L164" s="8" t="s">
        <v>8398</v>
      </c>
      <c r="M164" s="9" t="s">
        <v>6891</v>
      </c>
      <c r="N164" s="14"/>
      <c r="O164" s="8"/>
    </row>
    <row r="165" s="15" customFormat="1" ht="15.95" customHeight="1" spans="1:15">
      <c r="A165" s="9" t="s">
        <v>8410</v>
      </c>
      <c r="B165" s="8" t="s">
        <v>1866</v>
      </c>
      <c r="C165" s="8" t="s">
        <v>18</v>
      </c>
      <c r="D165" s="8" t="s">
        <v>29</v>
      </c>
      <c r="E165" s="9" t="s">
        <v>20</v>
      </c>
      <c r="F165" s="8" t="s">
        <v>8354</v>
      </c>
      <c r="G165" s="8" t="s">
        <v>8411</v>
      </c>
      <c r="H165" s="8" t="s">
        <v>31</v>
      </c>
      <c r="I165" s="9" t="s">
        <v>8412</v>
      </c>
      <c r="J165" s="8" t="s">
        <v>8413</v>
      </c>
      <c r="K165" s="8" t="s">
        <v>25</v>
      </c>
      <c r="L165" s="8" t="s">
        <v>8398</v>
      </c>
      <c r="M165" s="9" t="s">
        <v>6891</v>
      </c>
      <c r="N165" s="14"/>
      <c r="O165" s="8"/>
    </row>
    <row r="166" s="15" customFormat="1" ht="15.95" customHeight="1" spans="1:15">
      <c r="A166" s="9" t="s">
        <v>8414</v>
      </c>
      <c r="B166" s="8" t="s">
        <v>83</v>
      </c>
      <c r="C166" s="8" t="s">
        <v>18</v>
      </c>
      <c r="D166" s="8" t="s">
        <v>19</v>
      </c>
      <c r="E166" s="9" t="s">
        <v>20</v>
      </c>
      <c r="F166" s="8" t="s">
        <v>8354</v>
      </c>
      <c r="G166" s="8" t="s">
        <v>8415</v>
      </c>
      <c r="H166" s="8" t="s">
        <v>23</v>
      </c>
      <c r="I166" s="9" t="s">
        <v>8416</v>
      </c>
      <c r="J166" s="8">
        <v>31.01491</v>
      </c>
      <c r="K166" s="8" t="s">
        <v>25</v>
      </c>
      <c r="L166" s="8" t="s">
        <v>8398</v>
      </c>
      <c r="M166" s="9" t="s">
        <v>6891</v>
      </c>
      <c r="N166" s="14"/>
      <c r="O166" s="8"/>
    </row>
    <row r="167" s="15" customFormat="1" ht="15.95" customHeight="1" spans="1:15">
      <c r="A167" s="9" t="s">
        <v>8417</v>
      </c>
      <c r="B167" s="8" t="s">
        <v>63</v>
      </c>
      <c r="C167" s="8" t="s">
        <v>18</v>
      </c>
      <c r="D167" s="8" t="s">
        <v>19</v>
      </c>
      <c r="E167" s="9" t="s">
        <v>20</v>
      </c>
      <c r="F167" s="8" t="s">
        <v>8354</v>
      </c>
      <c r="G167" s="8" t="s">
        <v>8418</v>
      </c>
      <c r="H167" s="8" t="s">
        <v>23</v>
      </c>
      <c r="I167" s="9" t="s">
        <v>8419</v>
      </c>
      <c r="J167" s="8" t="s">
        <v>8420</v>
      </c>
      <c r="K167" s="8" t="s">
        <v>25</v>
      </c>
      <c r="L167" s="8" t="s">
        <v>8398</v>
      </c>
      <c r="M167" s="9" t="s">
        <v>6891</v>
      </c>
      <c r="N167" s="14"/>
      <c r="O167" s="8"/>
    </row>
    <row r="168" s="15" customFormat="1" ht="15.95" customHeight="1" spans="1:15">
      <c r="A168" s="9" t="s">
        <v>8421</v>
      </c>
      <c r="B168" s="8" t="s">
        <v>63</v>
      </c>
      <c r="C168" s="8" t="s">
        <v>18</v>
      </c>
      <c r="D168" s="8" t="s">
        <v>29</v>
      </c>
      <c r="E168" s="9" t="s">
        <v>20</v>
      </c>
      <c r="F168" s="8" t="s">
        <v>8354</v>
      </c>
      <c r="G168" s="8" t="s">
        <v>8422</v>
      </c>
      <c r="H168" s="8" t="s">
        <v>31</v>
      </c>
      <c r="I168" s="9" t="s">
        <v>8423</v>
      </c>
      <c r="J168" s="8" t="s">
        <v>8424</v>
      </c>
      <c r="K168" s="8" t="s">
        <v>25</v>
      </c>
      <c r="L168" s="8" t="s">
        <v>8398</v>
      </c>
      <c r="M168" s="9" t="s">
        <v>6891</v>
      </c>
      <c r="N168" s="14"/>
      <c r="O168" s="8"/>
    </row>
    <row r="169" s="15" customFormat="1" ht="15.95" customHeight="1" spans="1:15">
      <c r="A169" s="9" t="s">
        <v>8425</v>
      </c>
      <c r="B169" s="8" t="s">
        <v>1864</v>
      </c>
      <c r="C169" s="8" t="s">
        <v>18</v>
      </c>
      <c r="D169" s="8" t="s">
        <v>19</v>
      </c>
      <c r="E169" s="9" t="s">
        <v>20</v>
      </c>
      <c r="F169" s="8" t="s">
        <v>8354</v>
      </c>
      <c r="G169" s="8" t="s">
        <v>8426</v>
      </c>
      <c r="H169" s="8" t="s">
        <v>23</v>
      </c>
      <c r="I169" s="9" t="s">
        <v>8427</v>
      </c>
      <c r="J169" s="8" t="s">
        <v>8428</v>
      </c>
      <c r="K169" s="8" t="s">
        <v>25</v>
      </c>
      <c r="L169" s="8" t="s">
        <v>8398</v>
      </c>
      <c r="M169" s="9" t="s">
        <v>6891</v>
      </c>
      <c r="N169" s="14"/>
      <c r="O169" s="8"/>
    </row>
    <row r="170" s="15" customFormat="1" ht="15.95" customHeight="1" spans="1:15">
      <c r="A170" s="9" t="s">
        <v>8429</v>
      </c>
      <c r="B170" s="8" t="s">
        <v>63</v>
      </c>
      <c r="C170" s="8" t="s">
        <v>18</v>
      </c>
      <c r="D170" s="8" t="s">
        <v>29</v>
      </c>
      <c r="E170" s="9" t="s">
        <v>20</v>
      </c>
      <c r="F170" s="8" t="s">
        <v>8354</v>
      </c>
      <c r="G170" s="8" t="s">
        <v>8426</v>
      </c>
      <c r="H170" s="8" t="s">
        <v>31</v>
      </c>
      <c r="I170" s="9" t="s">
        <v>8430</v>
      </c>
      <c r="J170" s="8" t="s">
        <v>8431</v>
      </c>
      <c r="K170" s="8" t="s">
        <v>25</v>
      </c>
      <c r="L170" s="8" t="s">
        <v>8398</v>
      </c>
      <c r="M170" s="9" t="s">
        <v>6891</v>
      </c>
      <c r="N170" s="14"/>
      <c r="O170" s="8"/>
    </row>
    <row r="171" s="15" customFormat="1" ht="15.95" customHeight="1" spans="1:15">
      <c r="A171" s="9" t="s">
        <v>8432</v>
      </c>
      <c r="B171" s="8" t="s">
        <v>83</v>
      </c>
      <c r="C171" s="8" t="s">
        <v>18</v>
      </c>
      <c r="D171" s="8" t="s">
        <v>29</v>
      </c>
      <c r="E171" s="9" t="s">
        <v>20</v>
      </c>
      <c r="F171" s="8" t="s">
        <v>8354</v>
      </c>
      <c r="G171" s="8" t="s">
        <v>8433</v>
      </c>
      <c r="H171" s="8" t="s">
        <v>31</v>
      </c>
      <c r="I171" s="9">
        <v>110.22243</v>
      </c>
      <c r="J171" s="8">
        <v>31.02284</v>
      </c>
      <c r="K171" s="8" t="s">
        <v>25</v>
      </c>
      <c r="L171" s="8" t="s">
        <v>8434</v>
      </c>
      <c r="M171" s="9" t="s">
        <v>6891</v>
      </c>
      <c r="N171" s="14"/>
      <c r="O171" s="8"/>
    </row>
    <row r="172" s="15" customFormat="1" ht="15.95" customHeight="1" spans="1:15">
      <c r="A172" s="9" t="s">
        <v>8435</v>
      </c>
      <c r="B172" s="8" t="s">
        <v>63</v>
      </c>
      <c r="C172" s="8" t="s">
        <v>18</v>
      </c>
      <c r="D172" s="8" t="s">
        <v>19</v>
      </c>
      <c r="E172" s="9" t="s">
        <v>20</v>
      </c>
      <c r="F172" s="8" t="s">
        <v>8354</v>
      </c>
      <c r="G172" s="8" t="s">
        <v>8436</v>
      </c>
      <c r="H172" s="8" t="s">
        <v>23</v>
      </c>
      <c r="I172" s="9" t="s">
        <v>8437</v>
      </c>
      <c r="J172" s="8" t="s">
        <v>8438</v>
      </c>
      <c r="K172" s="8" t="s">
        <v>25</v>
      </c>
      <c r="L172" s="8" t="s">
        <v>8434</v>
      </c>
      <c r="M172" s="9" t="s">
        <v>6891</v>
      </c>
      <c r="N172" s="14"/>
      <c r="O172" s="8"/>
    </row>
    <row r="173" s="15" customFormat="1" ht="15.95" customHeight="1" spans="1:15">
      <c r="A173" s="9" t="s">
        <v>8439</v>
      </c>
      <c r="B173" s="8" t="s">
        <v>63</v>
      </c>
      <c r="C173" s="8" t="s">
        <v>18</v>
      </c>
      <c r="D173" s="8" t="s">
        <v>29</v>
      </c>
      <c r="E173" s="9" t="s">
        <v>20</v>
      </c>
      <c r="F173" s="8" t="s">
        <v>8354</v>
      </c>
      <c r="G173" s="8" t="s">
        <v>8440</v>
      </c>
      <c r="H173" s="8" t="s">
        <v>31</v>
      </c>
      <c r="I173" s="9" t="s">
        <v>8441</v>
      </c>
      <c r="J173" s="8" t="s">
        <v>8442</v>
      </c>
      <c r="K173" s="8" t="s">
        <v>25</v>
      </c>
      <c r="L173" s="8" t="s">
        <v>8434</v>
      </c>
      <c r="M173" s="9" t="s">
        <v>6891</v>
      </c>
      <c r="N173" s="14"/>
      <c r="O173" s="8"/>
    </row>
    <row r="174" s="15" customFormat="1" ht="15.95" customHeight="1" spans="1:15">
      <c r="A174" s="9" t="s">
        <v>8443</v>
      </c>
      <c r="B174" s="8" t="s">
        <v>63</v>
      </c>
      <c r="C174" s="8" t="s">
        <v>18</v>
      </c>
      <c r="D174" s="8" t="s">
        <v>19</v>
      </c>
      <c r="E174" s="9" t="s">
        <v>20</v>
      </c>
      <c r="F174" s="8" t="s">
        <v>8444</v>
      </c>
      <c r="G174" s="8" t="s">
        <v>8445</v>
      </c>
      <c r="H174" s="8" t="s">
        <v>23</v>
      </c>
      <c r="I174" s="9" t="s">
        <v>8446</v>
      </c>
      <c r="J174" s="8" t="s">
        <v>8447</v>
      </c>
      <c r="K174" s="8" t="s">
        <v>25</v>
      </c>
      <c r="L174" s="8" t="s">
        <v>8434</v>
      </c>
      <c r="M174" s="9" t="s">
        <v>6891</v>
      </c>
      <c r="N174" s="14"/>
      <c r="O174" s="8"/>
    </row>
    <row r="175" s="15" customFormat="1" ht="15.95" customHeight="1" spans="1:15">
      <c r="A175" s="9" t="s">
        <v>8448</v>
      </c>
      <c r="B175" s="8" t="s">
        <v>63</v>
      </c>
      <c r="C175" s="8" t="s">
        <v>18</v>
      </c>
      <c r="D175" s="8" t="s">
        <v>29</v>
      </c>
      <c r="E175" s="9" t="s">
        <v>20</v>
      </c>
      <c r="F175" s="8" t="s">
        <v>8444</v>
      </c>
      <c r="G175" s="8" t="s">
        <v>8449</v>
      </c>
      <c r="H175" s="8" t="s">
        <v>31</v>
      </c>
      <c r="I175" s="9" t="s">
        <v>8450</v>
      </c>
      <c r="J175" s="8" t="s">
        <v>8451</v>
      </c>
      <c r="K175" s="8" t="s">
        <v>25</v>
      </c>
      <c r="L175" s="8" t="s">
        <v>8434</v>
      </c>
      <c r="M175" s="9" t="s">
        <v>6891</v>
      </c>
      <c r="N175" s="14"/>
      <c r="O175" s="8"/>
    </row>
    <row r="176" s="15" customFormat="1" ht="15.95" customHeight="1" spans="1:15">
      <c r="A176" s="9" t="s">
        <v>8452</v>
      </c>
      <c r="B176" s="8" t="s">
        <v>83</v>
      </c>
      <c r="C176" s="8" t="s">
        <v>18</v>
      </c>
      <c r="D176" s="8" t="s">
        <v>29</v>
      </c>
      <c r="E176" s="9" t="s">
        <v>20</v>
      </c>
      <c r="F176" s="8" t="s">
        <v>8444</v>
      </c>
      <c r="G176" s="8" t="s">
        <v>8453</v>
      </c>
      <c r="H176" s="8" t="s">
        <v>31</v>
      </c>
      <c r="I176" s="9" t="s">
        <v>8454</v>
      </c>
      <c r="J176" s="8">
        <v>31.03007</v>
      </c>
      <c r="K176" s="8" t="s">
        <v>25</v>
      </c>
      <c r="L176" s="8" t="s">
        <v>8434</v>
      </c>
      <c r="M176" s="9" t="s">
        <v>6891</v>
      </c>
      <c r="N176" s="14"/>
      <c r="O176" s="8"/>
    </row>
    <row r="177" s="15" customFormat="1" ht="15.95" customHeight="1" spans="1:15">
      <c r="A177" s="9" t="s">
        <v>8455</v>
      </c>
      <c r="B177" s="8" t="s">
        <v>63</v>
      </c>
      <c r="C177" s="8" t="s">
        <v>18</v>
      </c>
      <c r="D177" s="8" t="s">
        <v>19</v>
      </c>
      <c r="E177" s="9" t="s">
        <v>20</v>
      </c>
      <c r="F177" s="8" t="s">
        <v>8444</v>
      </c>
      <c r="G177" s="8" t="s">
        <v>8456</v>
      </c>
      <c r="H177" s="8" t="s">
        <v>23</v>
      </c>
      <c r="I177" s="9">
        <v>110.191</v>
      </c>
      <c r="J177" s="8">
        <v>31.027</v>
      </c>
      <c r="K177" s="8" t="s">
        <v>25</v>
      </c>
      <c r="L177" s="8" t="s">
        <v>8434</v>
      </c>
      <c r="M177" s="9" t="s">
        <v>6891</v>
      </c>
      <c r="N177" s="14"/>
      <c r="O177" s="8"/>
    </row>
    <row r="178" s="15" customFormat="1" ht="15.95" customHeight="1" spans="1:15">
      <c r="A178" s="9" t="s">
        <v>8457</v>
      </c>
      <c r="B178" s="8" t="s">
        <v>63</v>
      </c>
      <c r="C178" s="8" t="s">
        <v>18</v>
      </c>
      <c r="D178" s="8" t="s">
        <v>29</v>
      </c>
      <c r="E178" s="9" t="s">
        <v>20</v>
      </c>
      <c r="F178" s="8" t="s">
        <v>8444</v>
      </c>
      <c r="G178" s="8" t="s">
        <v>8458</v>
      </c>
      <c r="H178" s="8" t="s">
        <v>31</v>
      </c>
      <c r="I178" s="9" t="s">
        <v>8459</v>
      </c>
      <c r="J178" s="8" t="s">
        <v>8460</v>
      </c>
      <c r="K178" s="8" t="s">
        <v>25</v>
      </c>
      <c r="L178" s="8" t="s">
        <v>8434</v>
      </c>
      <c r="M178" s="9" t="s">
        <v>6891</v>
      </c>
      <c r="N178" s="14"/>
      <c r="O178" s="8"/>
    </row>
    <row r="179" s="15" customFormat="1" ht="15.95" customHeight="1" spans="1:15">
      <c r="A179" s="9" t="s">
        <v>8461</v>
      </c>
      <c r="B179" s="8" t="s">
        <v>63</v>
      </c>
      <c r="C179" s="8" t="s">
        <v>18</v>
      </c>
      <c r="D179" s="8" t="s">
        <v>29</v>
      </c>
      <c r="E179" s="9" t="s">
        <v>20</v>
      </c>
      <c r="F179" s="8" t="s">
        <v>8444</v>
      </c>
      <c r="G179" s="8" t="s">
        <v>8462</v>
      </c>
      <c r="H179" s="8" t="s">
        <v>31</v>
      </c>
      <c r="I179" s="9" t="s">
        <v>8463</v>
      </c>
      <c r="J179" s="8" t="s">
        <v>8464</v>
      </c>
      <c r="K179" s="8" t="s">
        <v>25</v>
      </c>
      <c r="L179" s="8" t="s">
        <v>8434</v>
      </c>
      <c r="M179" s="9" t="s">
        <v>6891</v>
      </c>
      <c r="N179" s="14"/>
      <c r="O179" s="8"/>
    </row>
    <row r="180" s="15" customFormat="1" ht="15.95" customHeight="1" spans="1:15">
      <c r="A180" s="9" t="s">
        <v>8465</v>
      </c>
      <c r="B180" s="8" t="s">
        <v>83</v>
      </c>
      <c r="C180" s="8" t="s">
        <v>18</v>
      </c>
      <c r="D180" s="8" t="s">
        <v>19</v>
      </c>
      <c r="E180" s="9" t="s">
        <v>642</v>
      </c>
      <c r="F180" s="8" t="s">
        <v>8444</v>
      </c>
      <c r="G180" s="8" t="s">
        <v>8466</v>
      </c>
      <c r="H180" s="8" t="s">
        <v>23</v>
      </c>
      <c r="I180" s="9">
        <v>110.1683</v>
      </c>
      <c r="J180" s="8">
        <v>31.03361</v>
      </c>
      <c r="K180" s="8" t="s">
        <v>25</v>
      </c>
      <c r="L180" s="8" t="s">
        <v>8467</v>
      </c>
      <c r="M180" s="9" t="s">
        <v>6891</v>
      </c>
      <c r="N180" s="14"/>
      <c r="O180" s="8"/>
    </row>
    <row r="181" s="15" customFormat="1" ht="15.95" customHeight="1" spans="1:15">
      <c r="A181" s="9" t="s">
        <v>8468</v>
      </c>
      <c r="B181" s="8" t="s">
        <v>63</v>
      </c>
      <c r="C181" s="8" t="s">
        <v>18</v>
      </c>
      <c r="D181" s="8" t="s">
        <v>19</v>
      </c>
      <c r="E181" s="9" t="s">
        <v>20</v>
      </c>
      <c r="F181" s="8" t="s">
        <v>8444</v>
      </c>
      <c r="G181" s="8" t="s">
        <v>8469</v>
      </c>
      <c r="H181" s="8" t="s">
        <v>23</v>
      </c>
      <c r="I181" s="9" t="s">
        <v>8470</v>
      </c>
      <c r="J181" s="8" t="s">
        <v>8471</v>
      </c>
      <c r="K181" s="8" t="s">
        <v>25</v>
      </c>
      <c r="L181" s="8" t="s">
        <v>8467</v>
      </c>
      <c r="M181" s="9" t="s">
        <v>6891</v>
      </c>
      <c r="N181" s="14"/>
      <c r="O181" s="8"/>
    </row>
    <row r="182" s="15" customFormat="1" ht="15.95" customHeight="1" spans="1:15">
      <c r="A182" s="9" t="s">
        <v>8472</v>
      </c>
      <c r="B182" s="8" t="s">
        <v>63</v>
      </c>
      <c r="C182" s="8" t="s">
        <v>18</v>
      </c>
      <c r="D182" s="8" t="s">
        <v>29</v>
      </c>
      <c r="E182" s="9" t="s">
        <v>20</v>
      </c>
      <c r="F182" s="8" t="s">
        <v>8444</v>
      </c>
      <c r="G182" s="8" t="s">
        <v>8473</v>
      </c>
      <c r="H182" s="8" t="s">
        <v>31</v>
      </c>
      <c r="I182" s="9" t="s">
        <v>8474</v>
      </c>
      <c r="J182" s="8" t="s">
        <v>8475</v>
      </c>
      <c r="K182" s="8" t="s">
        <v>25</v>
      </c>
      <c r="L182" s="8" t="s">
        <v>8467</v>
      </c>
      <c r="M182" s="9" t="s">
        <v>6891</v>
      </c>
      <c r="N182" s="14"/>
      <c r="O182" s="8"/>
    </row>
    <row r="183" s="15" customFormat="1" ht="15.95" customHeight="1" spans="1:15">
      <c r="A183" s="9" t="s">
        <v>8476</v>
      </c>
      <c r="B183" s="8" t="s">
        <v>63</v>
      </c>
      <c r="C183" s="8" t="s">
        <v>18</v>
      </c>
      <c r="D183" s="8" t="s">
        <v>19</v>
      </c>
      <c r="E183" s="9" t="s">
        <v>20</v>
      </c>
      <c r="F183" s="8" t="s">
        <v>8444</v>
      </c>
      <c r="G183" s="8" t="s">
        <v>8477</v>
      </c>
      <c r="H183" s="8" t="s">
        <v>23</v>
      </c>
      <c r="I183" s="9" t="s">
        <v>8478</v>
      </c>
      <c r="J183" s="8" t="s">
        <v>8479</v>
      </c>
      <c r="K183" s="8" t="s">
        <v>25</v>
      </c>
      <c r="L183" s="8" t="s">
        <v>8467</v>
      </c>
      <c r="M183" s="9" t="s">
        <v>6891</v>
      </c>
      <c r="N183" s="14"/>
      <c r="O183" s="8"/>
    </row>
    <row r="184" s="15" customFormat="1" ht="15.95" customHeight="1" spans="1:15">
      <c r="A184" s="9" t="s">
        <v>8480</v>
      </c>
      <c r="B184" s="8" t="s">
        <v>63</v>
      </c>
      <c r="C184" s="8" t="s">
        <v>18</v>
      </c>
      <c r="D184" s="8" t="s">
        <v>29</v>
      </c>
      <c r="E184" s="9" t="s">
        <v>20</v>
      </c>
      <c r="F184" s="8" t="s">
        <v>8444</v>
      </c>
      <c r="G184" s="8" t="s">
        <v>8481</v>
      </c>
      <c r="H184" s="8" t="s">
        <v>31</v>
      </c>
      <c r="I184" s="9" t="s">
        <v>8482</v>
      </c>
      <c r="J184" s="8" t="s">
        <v>8483</v>
      </c>
      <c r="K184" s="8" t="s">
        <v>25</v>
      </c>
      <c r="L184" s="8" t="s">
        <v>8467</v>
      </c>
      <c r="M184" s="9" t="s">
        <v>6891</v>
      </c>
      <c r="N184" s="14"/>
      <c r="O184" s="8"/>
    </row>
    <row r="185" s="15" customFormat="1" ht="15.95" customHeight="1" spans="1:15">
      <c r="A185" s="9" t="s">
        <v>8484</v>
      </c>
      <c r="B185" s="8" t="s">
        <v>1864</v>
      </c>
      <c r="C185" s="8" t="s">
        <v>18</v>
      </c>
      <c r="D185" s="8" t="s">
        <v>6936</v>
      </c>
      <c r="E185" s="9" t="s">
        <v>3119</v>
      </c>
      <c r="F185" s="8" t="s">
        <v>8444</v>
      </c>
      <c r="G185" s="8" t="s">
        <v>8485</v>
      </c>
      <c r="H185" s="8" t="s">
        <v>23</v>
      </c>
      <c r="I185" s="9">
        <v>110.1199</v>
      </c>
      <c r="J185" s="8">
        <v>31.0284</v>
      </c>
      <c r="K185" s="8" t="s">
        <v>25</v>
      </c>
      <c r="L185" s="8" t="s">
        <v>8467</v>
      </c>
      <c r="M185" s="9" t="s">
        <v>6891</v>
      </c>
      <c r="N185" s="14" t="s">
        <v>8486</v>
      </c>
      <c r="O185" s="8"/>
    </row>
    <row r="186" s="15" customFormat="1" ht="15.95" customHeight="1" spans="1:15">
      <c r="A186" s="9" t="s">
        <v>8487</v>
      </c>
      <c r="B186" s="8" t="s">
        <v>63</v>
      </c>
      <c r="C186" s="8" t="s">
        <v>18</v>
      </c>
      <c r="D186" s="8" t="s">
        <v>29</v>
      </c>
      <c r="E186" s="9" t="s">
        <v>20</v>
      </c>
      <c r="F186" s="8" t="s">
        <v>8444</v>
      </c>
      <c r="G186" s="8" t="s">
        <v>8488</v>
      </c>
      <c r="H186" s="8" t="s">
        <v>31</v>
      </c>
      <c r="I186" s="9" t="s">
        <v>8489</v>
      </c>
      <c r="J186" s="8" t="s">
        <v>8490</v>
      </c>
      <c r="K186" s="8" t="s">
        <v>25</v>
      </c>
      <c r="L186" s="8" t="s">
        <v>8491</v>
      </c>
      <c r="M186" s="9" t="s">
        <v>6891</v>
      </c>
      <c r="N186" s="14"/>
      <c r="O186" s="8"/>
    </row>
    <row r="187" s="15" customFormat="1" ht="15.95" customHeight="1" spans="1:15">
      <c r="A187" s="9" t="s">
        <v>8492</v>
      </c>
      <c r="B187" s="8" t="s">
        <v>63</v>
      </c>
      <c r="C187" s="8" t="s">
        <v>18</v>
      </c>
      <c r="D187" s="8" t="s">
        <v>5118</v>
      </c>
      <c r="E187" s="9" t="s">
        <v>20</v>
      </c>
      <c r="F187" s="8" t="s">
        <v>8493</v>
      </c>
      <c r="G187" s="8" t="s">
        <v>8494</v>
      </c>
      <c r="H187" s="8" t="s">
        <v>31</v>
      </c>
      <c r="I187" s="9" t="s">
        <v>8495</v>
      </c>
      <c r="J187" s="8" t="s">
        <v>8496</v>
      </c>
      <c r="K187" s="8" t="s">
        <v>25</v>
      </c>
      <c r="L187" s="8" t="s">
        <v>8491</v>
      </c>
      <c r="M187" s="9" t="s">
        <v>8497</v>
      </c>
      <c r="N187" s="14"/>
      <c r="O187" s="8"/>
    </row>
    <row r="188" s="15" customFormat="1" ht="15.95" customHeight="1" spans="1:15">
      <c r="A188" s="9" t="s">
        <v>8498</v>
      </c>
      <c r="B188" s="8" t="s">
        <v>63</v>
      </c>
      <c r="C188" s="8" t="s">
        <v>18</v>
      </c>
      <c r="D188" s="8" t="s">
        <v>5123</v>
      </c>
      <c r="E188" s="9" t="s">
        <v>642</v>
      </c>
      <c r="F188" s="8" t="s">
        <v>8493</v>
      </c>
      <c r="G188" s="8" t="s">
        <v>8499</v>
      </c>
      <c r="H188" s="8" t="s">
        <v>23</v>
      </c>
      <c r="I188" s="9" t="s">
        <v>8500</v>
      </c>
      <c r="J188" s="8" t="s">
        <v>8501</v>
      </c>
      <c r="K188" s="8" t="s">
        <v>25</v>
      </c>
      <c r="L188" s="8" t="s">
        <v>8491</v>
      </c>
      <c r="M188" s="9" t="s">
        <v>8497</v>
      </c>
      <c r="N188" s="14"/>
      <c r="O188" s="8"/>
    </row>
    <row r="189" s="15" customFormat="1" ht="15.95" customHeight="1" spans="1:15">
      <c r="A189" s="9" t="s">
        <v>8502</v>
      </c>
      <c r="B189" s="8" t="s">
        <v>63</v>
      </c>
      <c r="C189" s="8" t="s">
        <v>18</v>
      </c>
      <c r="D189" s="8" t="s">
        <v>5118</v>
      </c>
      <c r="E189" s="9" t="s">
        <v>20</v>
      </c>
      <c r="F189" s="8" t="s">
        <v>8493</v>
      </c>
      <c r="G189" s="8" t="s">
        <v>8503</v>
      </c>
      <c r="H189" s="8" t="s">
        <v>31</v>
      </c>
      <c r="I189" s="9" t="s">
        <v>8504</v>
      </c>
      <c r="J189" s="8" t="s">
        <v>8505</v>
      </c>
      <c r="K189" s="8" t="s">
        <v>25</v>
      </c>
      <c r="L189" s="8" t="s">
        <v>8491</v>
      </c>
      <c r="M189" s="9" t="s">
        <v>8497</v>
      </c>
      <c r="N189" s="14"/>
      <c r="O189" s="8"/>
    </row>
    <row r="190" s="15" customFormat="1" ht="15.95" customHeight="1" spans="1:15">
      <c r="A190" s="9" t="s">
        <v>8506</v>
      </c>
      <c r="B190" s="8" t="s">
        <v>63</v>
      </c>
      <c r="C190" s="8" t="s">
        <v>18</v>
      </c>
      <c r="D190" s="8" t="s">
        <v>5123</v>
      </c>
      <c r="E190" s="9" t="s">
        <v>20</v>
      </c>
      <c r="F190" s="8" t="s">
        <v>8493</v>
      </c>
      <c r="G190" s="8" t="s">
        <v>8503</v>
      </c>
      <c r="H190" s="8" t="s">
        <v>23</v>
      </c>
      <c r="I190" s="9" t="s">
        <v>8507</v>
      </c>
      <c r="J190" s="8" t="s">
        <v>8508</v>
      </c>
      <c r="K190" s="8" t="s">
        <v>25</v>
      </c>
      <c r="L190" s="8" t="s">
        <v>8491</v>
      </c>
      <c r="M190" s="9" t="s">
        <v>8497</v>
      </c>
      <c r="N190" s="14"/>
      <c r="O190" s="8"/>
    </row>
    <row r="191" s="15" customFormat="1" ht="15.95" customHeight="1" spans="1:15">
      <c r="A191" s="9" t="s">
        <v>8509</v>
      </c>
      <c r="B191" s="8" t="s">
        <v>63</v>
      </c>
      <c r="C191" s="8" t="s">
        <v>18</v>
      </c>
      <c r="D191" s="8" t="s">
        <v>5118</v>
      </c>
      <c r="E191" s="9" t="s">
        <v>642</v>
      </c>
      <c r="F191" s="8" t="s">
        <v>8493</v>
      </c>
      <c r="G191" s="8" t="s">
        <v>8510</v>
      </c>
      <c r="H191" s="8" t="s">
        <v>31</v>
      </c>
      <c r="I191" s="9" t="s">
        <v>8511</v>
      </c>
      <c r="J191" s="8" t="s">
        <v>8512</v>
      </c>
      <c r="K191" s="8" t="s">
        <v>25</v>
      </c>
      <c r="L191" s="8" t="s">
        <v>8491</v>
      </c>
      <c r="M191" s="9" t="s">
        <v>8497</v>
      </c>
      <c r="N191" s="14"/>
      <c r="O191" s="8"/>
    </row>
    <row r="192" s="15" customFormat="1" ht="15.95" customHeight="1" spans="1:15">
      <c r="A192" s="9" t="s">
        <v>8513</v>
      </c>
      <c r="B192" s="8" t="s">
        <v>63</v>
      </c>
      <c r="C192" s="8" t="s">
        <v>18</v>
      </c>
      <c r="D192" s="8" t="s">
        <v>5123</v>
      </c>
      <c r="E192" s="9" t="s">
        <v>20</v>
      </c>
      <c r="F192" s="8" t="s">
        <v>8493</v>
      </c>
      <c r="G192" s="8" t="s">
        <v>8510</v>
      </c>
      <c r="H192" s="8" t="s">
        <v>23</v>
      </c>
      <c r="I192" s="9" t="s">
        <v>8514</v>
      </c>
      <c r="J192" s="8" t="s">
        <v>8515</v>
      </c>
      <c r="K192" s="8" t="s">
        <v>25</v>
      </c>
      <c r="L192" s="8" t="s">
        <v>8491</v>
      </c>
      <c r="M192" s="9" t="s">
        <v>8497</v>
      </c>
      <c r="N192" s="14"/>
      <c r="O192" s="8"/>
    </row>
    <row r="193" s="15" customFormat="1" ht="15.95" customHeight="1" spans="1:15">
      <c r="A193" s="9" t="s">
        <v>8516</v>
      </c>
      <c r="B193" s="8" t="s">
        <v>63</v>
      </c>
      <c r="C193" s="8" t="s">
        <v>18</v>
      </c>
      <c r="D193" s="8" t="s">
        <v>5118</v>
      </c>
      <c r="E193" s="9" t="s">
        <v>20</v>
      </c>
      <c r="F193" s="8" t="s">
        <v>8493</v>
      </c>
      <c r="G193" s="8" t="s">
        <v>8517</v>
      </c>
      <c r="H193" s="8" t="s">
        <v>31</v>
      </c>
      <c r="I193" s="9" t="s">
        <v>8518</v>
      </c>
      <c r="J193" s="8" t="s">
        <v>8519</v>
      </c>
      <c r="K193" s="8" t="s">
        <v>25</v>
      </c>
      <c r="L193" s="8" t="s">
        <v>8491</v>
      </c>
      <c r="M193" s="9" t="s">
        <v>8497</v>
      </c>
      <c r="N193" s="14"/>
      <c r="O193" s="8"/>
    </row>
    <row r="194" s="15" customFormat="1" ht="15.95" customHeight="1" spans="1:15">
      <c r="A194" s="9" t="s">
        <v>8520</v>
      </c>
      <c r="B194" s="8" t="s">
        <v>1864</v>
      </c>
      <c r="C194" s="8" t="s">
        <v>18</v>
      </c>
      <c r="D194" s="8" t="s">
        <v>5123</v>
      </c>
      <c r="E194" s="9" t="s">
        <v>20</v>
      </c>
      <c r="F194" s="8" t="s">
        <v>8493</v>
      </c>
      <c r="G194" s="8" t="s">
        <v>8521</v>
      </c>
      <c r="H194" s="8" t="s">
        <v>23</v>
      </c>
      <c r="I194" s="9" t="s">
        <v>8522</v>
      </c>
      <c r="J194" s="8" t="s">
        <v>8523</v>
      </c>
      <c r="K194" s="8" t="s">
        <v>25</v>
      </c>
      <c r="L194" s="8" t="s">
        <v>8491</v>
      </c>
      <c r="M194" s="9" t="s">
        <v>8497</v>
      </c>
      <c r="N194" s="14"/>
      <c r="O194" s="8"/>
    </row>
    <row r="195" s="15" customFormat="1" ht="15.95" customHeight="1" spans="1:15">
      <c r="A195" s="9" t="s">
        <v>8524</v>
      </c>
      <c r="B195" s="8" t="s">
        <v>63</v>
      </c>
      <c r="C195" s="8" t="s">
        <v>18</v>
      </c>
      <c r="D195" s="8" t="s">
        <v>5118</v>
      </c>
      <c r="E195" s="9" t="s">
        <v>20</v>
      </c>
      <c r="F195" s="8" t="s">
        <v>8493</v>
      </c>
      <c r="G195" s="8" t="s">
        <v>8525</v>
      </c>
      <c r="H195" s="8" t="s">
        <v>31</v>
      </c>
      <c r="I195" s="9" t="s">
        <v>8526</v>
      </c>
      <c r="J195" s="8" t="s">
        <v>8527</v>
      </c>
      <c r="K195" s="8" t="s">
        <v>25</v>
      </c>
      <c r="L195" s="8" t="s">
        <v>8528</v>
      </c>
      <c r="M195" s="9" t="s">
        <v>8497</v>
      </c>
      <c r="N195" s="14"/>
      <c r="O195" s="8"/>
    </row>
    <row r="196" s="15" customFormat="1" ht="15.95" customHeight="1" spans="1:15">
      <c r="A196" s="9" t="s">
        <v>8529</v>
      </c>
      <c r="B196" s="8" t="s">
        <v>63</v>
      </c>
      <c r="C196" s="8" t="s">
        <v>18</v>
      </c>
      <c r="D196" s="8" t="s">
        <v>5123</v>
      </c>
      <c r="E196" s="9" t="s">
        <v>20</v>
      </c>
      <c r="F196" s="8" t="s">
        <v>8493</v>
      </c>
      <c r="G196" s="8" t="s">
        <v>8530</v>
      </c>
      <c r="H196" s="8" t="s">
        <v>23</v>
      </c>
      <c r="I196" s="9" t="s">
        <v>8531</v>
      </c>
      <c r="J196" s="8" t="s">
        <v>8532</v>
      </c>
      <c r="K196" s="8" t="s">
        <v>25</v>
      </c>
      <c r="L196" s="8" t="s">
        <v>8528</v>
      </c>
      <c r="M196" s="9" t="s">
        <v>8497</v>
      </c>
      <c r="N196" s="14"/>
      <c r="O196" s="8"/>
    </row>
    <row r="197" s="15" customFormat="1" ht="15.95" customHeight="1" spans="1:15">
      <c r="A197" s="9" t="s">
        <v>8533</v>
      </c>
      <c r="B197" s="8" t="s">
        <v>63</v>
      </c>
      <c r="C197" s="8" t="s">
        <v>18</v>
      </c>
      <c r="D197" s="8" t="s">
        <v>5118</v>
      </c>
      <c r="E197" s="9" t="s">
        <v>20</v>
      </c>
      <c r="F197" s="8" t="s">
        <v>8493</v>
      </c>
      <c r="G197" s="8" t="s">
        <v>8534</v>
      </c>
      <c r="H197" s="8" t="s">
        <v>31</v>
      </c>
      <c r="I197" s="9" t="s">
        <v>8535</v>
      </c>
      <c r="J197" s="8" t="s">
        <v>8536</v>
      </c>
      <c r="K197" s="8" t="s">
        <v>25</v>
      </c>
      <c r="L197" s="8" t="s">
        <v>8528</v>
      </c>
      <c r="M197" s="9" t="s">
        <v>8497</v>
      </c>
      <c r="N197" s="14"/>
      <c r="O197" s="8"/>
    </row>
    <row r="198" s="15" customFormat="1" ht="15.95" customHeight="1" spans="1:15">
      <c r="A198" s="9" t="s">
        <v>8537</v>
      </c>
      <c r="B198" s="8" t="s">
        <v>63</v>
      </c>
      <c r="C198" s="8" t="s">
        <v>18</v>
      </c>
      <c r="D198" s="8" t="s">
        <v>5118</v>
      </c>
      <c r="E198" s="9" t="s">
        <v>20</v>
      </c>
      <c r="F198" s="8" t="s">
        <v>8493</v>
      </c>
      <c r="G198" s="8" t="s">
        <v>8534</v>
      </c>
      <c r="H198" s="8" t="s">
        <v>31</v>
      </c>
      <c r="I198" s="9" t="s">
        <v>8538</v>
      </c>
      <c r="J198" s="8" t="s">
        <v>8539</v>
      </c>
      <c r="K198" s="8" t="s">
        <v>25</v>
      </c>
      <c r="L198" s="8" t="s">
        <v>8528</v>
      </c>
      <c r="M198" s="9" t="s">
        <v>8497</v>
      </c>
      <c r="N198" s="14"/>
      <c r="O198" s="8"/>
    </row>
    <row r="199" s="15" customFormat="1" ht="15.95" customHeight="1" spans="1:15">
      <c r="A199" s="9" t="s">
        <v>8540</v>
      </c>
      <c r="B199" s="8" t="s">
        <v>63</v>
      </c>
      <c r="C199" s="8" t="s">
        <v>53</v>
      </c>
      <c r="D199" s="8" t="s">
        <v>5161</v>
      </c>
      <c r="E199" s="9" t="s">
        <v>55</v>
      </c>
      <c r="F199" s="8" t="s">
        <v>8493</v>
      </c>
      <c r="G199" s="8" t="s">
        <v>8534</v>
      </c>
      <c r="H199" s="8" t="s">
        <v>3251</v>
      </c>
      <c r="I199" s="9" t="s">
        <v>8541</v>
      </c>
      <c r="J199" s="8" t="s">
        <v>8542</v>
      </c>
      <c r="K199" s="8" t="s">
        <v>25</v>
      </c>
      <c r="L199" s="8" t="s">
        <v>8528</v>
      </c>
      <c r="M199" s="9" t="s">
        <v>8497</v>
      </c>
      <c r="N199" s="14"/>
      <c r="O199" s="8"/>
    </row>
    <row r="200" s="15" customFormat="1" ht="15.95" customHeight="1" spans="1:15">
      <c r="A200" s="9" t="s">
        <v>8543</v>
      </c>
      <c r="B200" s="8" t="s">
        <v>63</v>
      </c>
      <c r="C200" s="8" t="s">
        <v>18</v>
      </c>
      <c r="D200" s="8" t="s">
        <v>5123</v>
      </c>
      <c r="E200" s="9" t="s">
        <v>20</v>
      </c>
      <c r="F200" s="8" t="s">
        <v>8493</v>
      </c>
      <c r="G200" s="8" t="s">
        <v>8544</v>
      </c>
      <c r="H200" s="8" t="s">
        <v>23</v>
      </c>
      <c r="I200" s="9" t="s">
        <v>8545</v>
      </c>
      <c r="J200" s="8" t="s">
        <v>8546</v>
      </c>
      <c r="K200" s="8" t="s">
        <v>25</v>
      </c>
      <c r="L200" s="8" t="s">
        <v>8528</v>
      </c>
      <c r="M200" s="9" t="s">
        <v>8497</v>
      </c>
      <c r="N200" s="14"/>
      <c r="O200" s="8"/>
    </row>
    <row r="201" s="15" customFormat="1" ht="15.95" customHeight="1" spans="1:15">
      <c r="A201" s="9" t="s">
        <v>8547</v>
      </c>
      <c r="B201" s="8" t="s">
        <v>63</v>
      </c>
      <c r="C201" s="8" t="s">
        <v>18</v>
      </c>
      <c r="D201" s="8" t="s">
        <v>5123</v>
      </c>
      <c r="E201" s="9" t="s">
        <v>20</v>
      </c>
      <c r="F201" s="8" t="s">
        <v>8493</v>
      </c>
      <c r="G201" s="8" t="s">
        <v>8544</v>
      </c>
      <c r="H201" s="8" t="s">
        <v>23</v>
      </c>
      <c r="I201" s="9" t="s">
        <v>8548</v>
      </c>
      <c r="J201" s="8" t="s">
        <v>8549</v>
      </c>
      <c r="K201" s="8" t="s">
        <v>25</v>
      </c>
      <c r="L201" s="8" t="s">
        <v>8528</v>
      </c>
      <c r="M201" s="9" t="s">
        <v>8497</v>
      </c>
      <c r="N201" s="14"/>
      <c r="O201" s="8"/>
    </row>
    <row r="202" s="15" customFormat="1" ht="15.95" customHeight="1" spans="1:15">
      <c r="A202" s="9" t="s">
        <v>8550</v>
      </c>
      <c r="B202" s="8" t="s">
        <v>63</v>
      </c>
      <c r="C202" s="8" t="s">
        <v>18</v>
      </c>
      <c r="D202" s="8" t="s">
        <v>5118</v>
      </c>
      <c r="E202" s="9" t="s">
        <v>20</v>
      </c>
      <c r="F202" s="8" t="s">
        <v>8493</v>
      </c>
      <c r="G202" s="8" t="s">
        <v>8551</v>
      </c>
      <c r="H202" s="8" t="s">
        <v>31</v>
      </c>
      <c r="I202" s="9" t="s">
        <v>8552</v>
      </c>
      <c r="J202" s="8" t="s">
        <v>8553</v>
      </c>
      <c r="K202" s="8" t="s">
        <v>25</v>
      </c>
      <c r="L202" s="8" t="s">
        <v>8528</v>
      </c>
      <c r="M202" s="9" t="s">
        <v>8497</v>
      </c>
      <c r="N202" s="14"/>
      <c r="O202" s="8"/>
    </row>
    <row r="203" s="15" customFormat="1" ht="15.95" customHeight="1" spans="1:15">
      <c r="A203" s="9" t="s">
        <v>8554</v>
      </c>
      <c r="B203" s="8" t="s">
        <v>63</v>
      </c>
      <c r="C203" s="8" t="s">
        <v>18</v>
      </c>
      <c r="D203" s="8" t="s">
        <v>5123</v>
      </c>
      <c r="E203" s="9" t="s">
        <v>20</v>
      </c>
      <c r="F203" s="8" t="s">
        <v>8493</v>
      </c>
      <c r="G203" s="8" t="s">
        <v>8555</v>
      </c>
      <c r="H203" s="8" t="s">
        <v>23</v>
      </c>
      <c r="I203" s="9" t="s">
        <v>8556</v>
      </c>
      <c r="J203" s="8" t="s">
        <v>8557</v>
      </c>
      <c r="K203" s="8" t="s">
        <v>25</v>
      </c>
      <c r="L203" s="8" t="s">
        <v>8528</v>
      </c>
      <c r="M203" s="9" t="s">
        <v>8497</v>
      </c>
      <c r="N203" s="14"/>
      <c r="O203" s="8"/>
    </row>
    <row r="204" s="15" customFormat="1" ht="15.95" customHeight="1" spans="1:15">
      <c r="A204" s="9" t="s">
        <v>8558</v>
      </c>
      <c r="B204" s="8" t="s">
        <v>63</v>
      </c>
      <c r="C204" s="8" t="s">
        <v>18</v>
      </c>
      <c r="D204" s="8" t="s">
        <v>5123</v>
      </c>
      <c r="E204" s="9" t="s">
        <v>20</v>
      </c>
      <c r="F204" s="8" t="s">
        <v>8493</v>
      </c>
      <c r="G204" s="8" t="s">
        <v>8555</v>
      </c>
      <c r="H204" s="8" t="s">
        <v>23</v>
      </c>
      <c r="I204" s="9" t="s">
        <v>8559</v>
      </c>
      <c r="J204" s="8" t="s">
        <v>8560</v>
      </c>
      <c r="K204" s="8" t="s">
        <v>25</v>
      </c>
      <c r="L204" s="8" t="s">
        <v>8561</v>
      </c>
      <c r="M204" s="9" t="s">
        <v>8497</v>
      </c>
      <c r="N204" s="14"/>
      <c r="O204" s="8"/>
    </row>
    <row r="205" s="15" customFormat="1" ht="15.95" customHeight="1" spans="1:15">
      <c r="A205" s="9" t="s">
        <v>8562</v>
      </c>
      <c r="B205" s="8" t="s">
        <v>63</v>
      </c>
      <c r="C205" s="8" t="s">
        <v>161</v>
      </c>
      <c r="D205" s="8" t="s">
        <v>7104</v>
      </c>
      <c r="E205" s="9" t="s">
        <v>3119</v>
      </c>
      <c r="F205" s="8" t="s">
        <v>8493</v>
      </c>
      <c r="G205" s="8" t="s">
        <v>8563</v>
      </c>
      <c r="H205" s="8" t="s">
        <v>31</v>
      </c>
      <c r="I205" s="9" t="s">
        <v>8564</v>
      </c>
      <c r="J205" s="8" t="s">
        <v>8565</v>
      </c>
      <c r="K205" s="8" t="s">
        <v>25</v>
      </c>
      <c r="L205" s="8" t="s">
        <v>8561</v>
      </c>
      <c r="M205" s="9" t="s">
        <v>8497</v>
      </c>
      <c r="N205" s="14"/>
      <c r="O205" s="8"/>
    </row>
    <row r="206" s="15" customFormat="1" ht="15.95" customHeight="1" spans="1:15">
      <c r="A206" s="9" t="s">
        <v>8566</v>
      </c>
      <c r="B206" s="8" t="s">
        <v>63</v>
      </c>
      <c r="C206" s="8" t="s">
        <v>161</v>
      </c>
      <c r="D206" s="8" t="s">
        <v>7104</v>
      </c>
      <c r="E206" s="9" t="s">
        <v>3119</v>
      </c>
      <c r="F206" s="8" t="s">
        <v>8493</v>
      </c>
      <c r="G206" s="8" t="s">
        <v>8567</v>
      </c>
      <c r="H206" s="8" t="s">
        <v>31</v>
      </c>
      <c r="I206" s="9" t="s">
        <v>8568</v>
      </c>
      <c r="J206" s="8" t="s">
        <v>8569</v>
      </c>
      <c r="K206" s="8" t="s">
        <v>25</v>
      </c>
      <c r="L206" s="8" t="s">
        <v>8561</v>
      </c>
      <c r="M206" s="9" t="s">
        <v>8497</v>
      </c>
      <c r="N206" s="14"/>
      <c r="O206" s="8"/>
    </row>
    <row r="207" s="15" customFormat="1" ht="15.95" customHeight="1" spans="1:15">
      <c r="A207" s="9" t="s">
        <v>8570</v>
      </c>
      <c r="B207" s="8" t="s">
        <v>63</v>
      </c>
      <c r="C207" s="8" t="s">
        <v>18</v>
      </c>
      <c r="D207" s="8" t="s">
        <v>5123</v>
      </c>
      <c r="E207" s="9" t="s">
        <v>642</v>
      </c>
      <c r="F207" s="8" t="s">
        <v>8493</v>
      </c>
      <c r="G207" s="8" t="s">
        <v>8571</v>
      </c>
      <c r="H207" s="8" t="s">
        <v>23</v>
      </c>
      <c r="I207" s="9" t="s">
        <v>8572</v>
      </c>
      <c r="J207" s="8" t="s">
        <v>8573</v>
      </c>
      <c r="K207" s="8" t="s">
        <v>25</v>
      </c>
      <c r="L207" s="8" t="s">
        <v>8561</v>
      </c>
      <c r="M207" s="9" t="s">
        <v>8497</v>
      </c>
      <c r="N207" s="14"/>
      <c r="O207" s="8"/>
    </row>
    <row r="208" s="15" customFormat="1" ht="15.95" customHeight="1" spans="1:15">
      <c r="A208" s="9" t="s">
        <v>8574</v>
      </c>
      <c r="B208" s="8" t="s">
        <v>1866</v>
      </c>
      <c r="C208" s="8" t="s">
        <v>18</v>
      </c>
      <c r="D208" s="8" t="s">
        <v>5118</v>
      </c>
      <c r="E208" s="9" t="s">
        <v>642</v>
      </c>
      <c r="F208" s="8" t="s">
        <v>8493</v>
      </c>
      <c r="G208" s="8" t="s">
        <v>8575</v>
      </c>
      <c r="H208" s="8" t="s">
        <v>31</v>
      </c>
      <c r="I208" s="9" t="s">
        <v>8576</v>
      </c>
      <c r="J208" s="8" t="s">
        <v>8577</v>
      </c>
      <c r="K208" s="8" t="s">
        <v>25</v>
      </c>
      <c r="L208" s="8" t="s">
        <v>8561</v>
      </c>
      <c r="M208" s="9" t="s">
        <v>8497</v>
      </c>
      <c r="N208" s="14"/>
      <c r="O208" s="8"/>
    </row>
    <row r="209" s="15" customFormat="1" ht="15.95" customHeight="1" spans="1:15">
      <c r="A209" s="9" t="s">
        <v>8578</v>
      </c>
      <c r="B209" s="8" t="s">
        <v>63</v>
      </c>
      <c r="C209" s="8" t="s">
        <v>161</v>
      </c>
      <c r="D209" s="8" t="s">
        <v>7104</v>
      </c>
      <c r="E209" s="9" t="s">
        <v>3119</v>
      </c>
      <c r="F209" s="8" t="s">
        <v>8493</v>
      </c>
      <c r="G209" s="8" t="s">
        <v>8579</v>
      </c>
      <c r="H209" s="8" t="s">
        <v>31</v>
      </c>
      <c r="I209" s="9" t="s">
        <v>8580</v>
      </c>
      <c r="J209" s="8" t="s">
        <v>8581</v>
      </c>
      <c r="K209" s="8" t="s">
        <v>25</v>
      </c>
      <c r="L209" s="8" t="s">
        <v>8561</v>
      </c>
      <c r="M209" s="9" t="s">
        <v>8497</v>
      </c>
      <c r="N209" s="14"/>
      <c r="O209" s="8"/>
    </row>
    <row r="210" s="15" customFormat="1" ht="15.95" customHeight="1" spans="1:15">
      <c r="A210" s="9" t="s">
        <v>8582</v>
      </c>
      <c r="B210" s="8" t="s">
        <v>63</v>
      </c>
      <c r="C210" s="8" t="s">
        <v>18</v>
      </c>
      <c r="D210" s="8" t="s">
        <v>5123</v>
      </c>
      <c r="E210" s="9" t="s">
        <v>20</v>
      </c>
      <c r="F210" s="8" t="s">
        <v>8493</v>
      </c>
      <c r="G210" s="8" t="s">
        <v>8583</v>
      </c>
      <c r="H210" s="8" t="s">
        <v>23</v>
      </c>
      <c r="I210" s="9" t="s">
        <v>8584</v>
      </c>
      <c r="J210" s="8" t="s">
        <v>8585</v>
      </c>
      <c r="K210" s="8" t="s">
        <v>25</v>
      </c>
      <c r="L210" s="8" t="s">
        <v>8561</v>
      </c>
      <c r="M210" s="9" t="s">
        <v>8497</v>
      </c>
      <c r="N210" s="14"/>
      <c r="O210" s="8"/>
    </row>
    <row r="211" s="15" customFormat="1" ht="15.95" customHeight="1" spans="1:15">
      <c r="A211" s="9" t="s">
        <v>8586</v>
      </c>
      <c r="B211" s="8" t="s">
        <v>63</v>
      </c>
      <c r="C211" s="8" t="s">
        <v>18</v>
      </c>
      <c r="D211" s="8" t="s">
        <v>5118</v>
      </c>
      <c r="E211" s="9" t="s">
        <v>20</v>
      </c>
      <c r="F211" s="8" t="s">
        <v>8493</v>
      </c>
      <c r="G211" s="8" t="s">
        <v>8587</v>
      </c>
      <c r="H211" s="8" t="s">
        <v>31</v>
      </c>
      <c r="I211" s="9" t="s">
        <v>8588</v>
      </c>
      <c r="J211" s="8" t="s">
        <v>8589</v>
      </c>
      <c r="K211" s="8" t="s">
        <v>25</v>
      </c>
      <c r="L211" s="8" t="s">
        <v>8561</v>
      </c>
      <c r="M211" s="9" t="s">
        <v>8497</v>
      </c>
      <c r="N211" s="14"/>
      <c r="O211" s="8"/>
    </row>
    <row r="212" s="15" customFormat="1" ht="15.95" customHeight="1" spans="1:15">
      <c r="A212" s="9" t="s">
        <v>8590</v>
      </c>
      <c r="B212" s="8" t="s">
        <v>63</v>
      </c>
      <c r="C212" s="8" t="s">
        <v>18</v>
      </c>
      <c r="D212" s="8" t="s">
        <v>5123</v>
      </c>
      <c r="E212" s="9" t="s">
        <v>642</v>
      </c>
      <c r="F212" s="8" t="s">
        <v>8493</v>
      </c>
      <c r="G212" s="8" t="s">
        <v>8587</v>
      </c>
      <c r="H212" s="8" t="s">
        <v>23</v>
      </c>
      <c r="I212" s="9" t="s">
        <v>8591</v>
      </c>
      <c r="J212" s="8" t="s">
        <v>8592</v>
      </c>
      <c r="K212" s="8" t="s">
        <v>25</v>
      </c>
      <c r="L212" s="8" t="s">
        <v>8561</v>
      </c>
      <c r="M212" s="9" t="s">
        <v>8497</v>
      </c>
      <c r="N212" s="14"/>
      <c r="O212" s="8"/>
    </row>
    <row r="213" s="15" customFormat="1" ht="15.95" customHeight="1" spans="1:15">
      <c r="A213" s="9" t="s">
        <v>8593</v>
      </c>
      <c r="B213" s="8" t="s">
        <v>1866</v>
      </c>
      <c r="C213" s="8" t="s">
        <v>18</v>
      </c>
      <c r="D213" s="8" t="s">
        <v>5118</v>
      </c>
      <c r="E213" s="9" t="s">
        <v>20</v>
      </c>
      <c r="F213" s="8" t="s">
        <v>8493</v>
      </c>
      <c r="G213" s="8" t="s">
        <v>8594</v>
      </c>
      <c r="H213" s="8" t="s">
        <v>31</v>
      </c>
      <c r="I213" s="9" t="s">
        <v>8595</v>
      </c>
      <c r="J213" s="8" t="s">
        <v>8596</v>
      </c>
      <c r="K213" s="8" t="s">
        <v>25</v>
      </c>
      <c r="L213" s="8" t="s">
        <v>8597</v>
      </c>
      <c r="M213" s="9" t="s">
        <v>8497</v>
      </c>
      <c r="N213" s="14"/>
      <c r="O213" s="8"/>
    </row>
    <row r="214" s="15" customFormat="1" ht="15.95" customHeight="1" spans="1:15">
      <c r="A214" s="9" t="s">
        <v>8598</v>
      </c>
      <c r="B214" s="8" t="s">
        <v>63</v>
      </c>
      <c r="C214" s="8" t="s">
        <v>18</v>
      </c>
      <c r="D214" s="8" t="s">
        <v>5123</v>
      </c>
      <c r="E214" s="9" t="s">
        <v>642</v>
      </c>
      <c r="F214" s="8" t="s">
        <v>8493</v>
      </c>
      <c r="G214" s="8" t="s">
        <v>8594</v>
      </c>
      <c r="H214" s="8" t="s">
        <v>23</v>
      </c>
      <c r="I214" s="9" t="s">
        <v>8599</v>
      </c>
      <c r="J214" s="8" t="s">
        <v>8600</v>
      </c>
      <c r="K214" s="8" t="s">
        <v>25</v>
      </c>
      <c r="L214" s="8" t="s">
        <v>8597</v>
      </c>
      <c r="M214" s="9" t="s">
        <v>8497</v>
      </c>
      <c r="N214" s="14"/>
      <c r="O214" s="8"/>
    </row>
    <row r="215" s="15" customFormat="1" ht="15.95" customHeight="1" spans="1:15">
      <c r="A215" s="9" t="s">
        <v>8601</v>
      </c>
      <c r="B215" s="8" t="s">
        <v>1866</v>
      </c>
      <c r="C215" s="8" t="s">
        <v>18</v>
      </c>
      <c r="D215" s="8" t="s">
        <v>5118</v>
      </c>
      <c r="E215" s="9" t="s">
        <v>20</v>
      </c>
      <c r="F215" s="8" t="s">
        <v>8602</v>
      </c>
      <c r="G215" s="8" t="s">
        <v>8603</v>
      </c>
      <c r="H215" s="8" t="s">
        <v>31</v>
      </c>
      <c r="I215" s="9" t="s">
        <v>8604</v>
      </c>
      <c r="J215" s="8" t="s">
        <v>8605</v>
      </c>
      <c r="K215" s="8" t="s">
        <v>25</v>
      </c>
      <c r="L215" s="8" t="s">
        <v>8597</v>
      </c>
      <c r="M215" s="9" t="s">
        <v>8497</v>
      </c>
      <c r="N215" s="14"/>
      <c r="O215" s="8"/>
    </row>
    <row r="216" s="15" customFormat="1" ht="15.95" customHeight="1" spans="1:15">
      <c r="A216" s="9" t="s">
        <v>8606</v>
      </c>
      <c r="B216" s="8" t="s">
        <v>1864</v>
      </c>
      <c r="C216" s="8" t="s">
        <v>18</v>
      </c>
      <c r="D216" s="8" t="s">
        <v>5123</v>
      </c>
      <c r="E216" s="9" t="s">
        <v>642</v>
      </c>
      <c r="F216" s="8" t="s">
        <v>8602</v>
      </c>
      <c r="G216" s="8" t="s">
        <v>8603</v>
      </c>
      <c r="H216" s="8" t="s">
        <v>23</v>
      </c>
      <c r="I216" s="9" t="s">
        <v>8607</v>
      </c>
      <c r="J216" s="8" t="s">
        <v>8608</v>
      </c>
      <c r="K216" s="8" t="s">
        <v>25</v>
      </c>
      <c r="L216" s="8" t="s">
        <v>8597</v>
      </c>
      <c r="M216" s="9" t="s">
        <v>8497</v>
      </c>
      <c r="N216" s="14"/>
      <c r="O216" s="8"/>
    </row>
    <row r="217" s="15" customFormat="1" ht="15.95" customHeight="1" spans="1:15">
      <c r="A217" s="9" t="s">
        <v>8609</v>
      </c>
      <c r="B217" s="8" t="s">
        <v>63</v>
      </c>
      <c r="C217" s="8" t="s">
        <v>18</v>
      </c>
      <c r="D217" s="8" t="s">
        <v>5118</v>
      </c>
      <c r="E217" s="9" t="s">
        <v>20</v>
      </c>
      <c r="F217" s="8" t="s">
        <v>8602</v>
      </c>
      <c r="G217" s="8" t="s">
        <v>8610</v>
      </c>
      <c r="H217" s="8" t="s">
        <v>31</v>
      </c>
      <c r="I217" s="9" t="s">
        <v>8611</v>
      </c>
      <c r="J217" s="8" t="s">
        <v>8612</v>
      </c>
      <c r="K217" s="8" t="s">
        <v>25</v>
      </c>
      <c r="L217" s="8" t="s">
        <v>8597</v>
      </c>
      <c r="M217" s="9" t="s">
        <v>8497</v>
      </c>
      <c r="N217" s="14"/>
      <c r="O217" s="8"/>
    </row>
    <row r="218" s="15" customFormat="1" ht="15.95" customHeight="1" spans="1:15">
      <c r="A218" s="9" t="s">
        <v>8613</v>
      </c>
      <c r="B218" s="8" t="s">
        <v>1866</v>
      </c>
      <c r="C218" s="8" t="s">
        <v>161</v>
      </c>
      <c r="D218" s="8" t="s">
        <v>7104</v>
      </c>
      <c r="E218" s="9" t="s">
        <v>3119</v>
      </c>
      <c r="F218" s="8" t="s">
        <v>8602</v>
      </c>
      <c r="G218" s="8">
        <v>161.7</v>
      </c>
      <c r="H218" s="8" t="s">
        <v>31</v>
      </c>
      <c r="I218" s="9">
        <v>109.9663</v>
      </c>
      <c r="J218" s="8">
        <v>31.0654</v>
      </c>
      <c r="K218" s="8" t="s">
        <v>46</v>
      </c>
      <c r="L218" s="8" t="s">
        <v>8597</v>
      </c>
      <c r="M218" s="9" t="s">
        <v>8497</v>
      </c>
      <c r="N218" s="14"/>
      <c r="O218" s="8"/>
    </row>
    <row r="219" s="15" customFormat="1" ht="15.95" customHeight="1" spans="1:15">
      <c r="A219" s="9" t="s">
        <v>8614</v>
      </c>
      <c r="B219" s="8" t="s">
        <v>63</v>
      </c>
      <c r="C219" s="8" t="s">
        <v>161</v>
      </c>
      <c r="D219" s="8" t="s">
        <v>6936</v>
      </c>
      <c r="E219" s="9" t="s">
        <v>3119</v>
      </c>
      <c r="F219" s="8" t="s">
        <v>8602</v>
      </c>
      <c r="G219" s="8" t="s">
        <v>8615</v>
      </c>
      <c r="H219" s="8" t="s">
        <v>23</v>
      </c>
      <c r="I219" s="9" t="s">
        <v>8616</v>
      </c>
      <c r="J219" s="8" t="s">
        <v>8617</v>
      </c>
      <c r="K219" s="8" t="s">
        <v>25</v>
      </c>
      <c r="L219" s="8" t="s">
        <v>8597</v>
      </c>
      <c r="M219" s="9" t="s">
        <v>8497</v>
      </c>
      <c r="N219" s="14"/>
      <c r="O219" s="8"/>
    </row>
    <row r="220" s="15" customFormat="1" ht="15.95" customHeight="1" spans="1:15">
      <c r="A220" s="9" t="s">
        <v>8618</v>
      </c>
      <c r="B220" s="8" t="s">
        <v>63</v>
      </c>
      <c r="C220" s="8" t="s">
        <v>161</v>
      </c>
      <c r="D220" s="8" t="s">
        <v>6936</v>
      </c>
      <c r="E220" s="9" t="s">
        <v>3119</v>
      </c>
      <c r="F220" s="8" t="s">
        <v>8602</v>
      </c>
      <c r="G220" s="8" t="s">
        <v>8619</v>
      </c>
      <c r="H220" s="8" t="s">
        <v>23</v>
      </c>
      <c r="I220" s="9" t="s">
        <v>8620</v>
      </c>
      <c r="J220" s="8" t="s">
        <v>8621</v>
      </c>
      <c r="K220" s="8" t="s">
        <v>25</v>
      </c>
      <c r="L220" s="8" t="s">
        <v>8622</v>
      </c>
      <c r="M220" s="9" t="s">
        <v>8497</v>
      </c>
      <c r="N220" s="14"/>
      <c r="O220" s="8"/>
    </row>
    <row r="221" s="15" customFormat="1" ht="15.95" customHeight="1" spans="1:15">
      <c r="A221" s="9" t="s">
        <v>8623</v>
      </c>
      <c r="B221" s="8" t="s">
        <v>63</v>
      </c>
      <c r="C221" s="8" t="s">
        <v>18</v>
      </c>
      <c r="D221" s="8" t="s">
        <v>5123</v>
      </c>
      <c r="E221" s="9" t="s">
        <v>20</v>
      </c>
      <c r="F221" s="8" t="s">
        <v>8602</v>
      </c>
      <c r="G221" s="8" t="s">
        <v>8624</v>
      </c>
      <c r="H221" s="8" t="s">
        <v>23</v>
      </c>
      <c r="I221" s="9" t="s">
        <v>8625</v>
      </c>
      <c r="J221" s="8" t="s">
        <v>8626</v>
      </c>
      <c r="K221" s="8" t="s">
        <v>25</v>
      </c>
      <c r="L221" s="8" t="s">
        <v>8597</v>
      </c>
      <c r="M221" s="9" t="s">
        <v>8497</v>
      </c>
      <c r="N221" s="14"/>
      <c r="O221" s="8"/>
    </row>
    <row r="222" s="15" customFormat="1" ht="15.95" customHeight="1" spans="1:15">
      <c r="A222" s="9" t="s">
        <v>8627</v>
      </c>
      <c r="B222" s="8" t="s">
        <v>1866</v>
      </c>
      <c r="C222" s="8" t="s">
        <v>18</v>
      </c>
      <c r="D222" s="8" t="s">
        <v>5118</v>
      </c>
      <c r="E222" s="9" t="s">
        <v>20</v>
      </c>
      <c r="F222" s="8" t="s">
        <v>8602</v>
      </c>
      <c r="G222" s="8" t="s">
        <v>8628</v>
      </c>
      <c r="H222" s="8" t="s">
        <v>31</v>
      </c>
      <c r="I222" s="9" t="s">
        <v>8629</v>
      </c>
      <c r="J222" s="8" t="s">
        <v>8630</v>
      </c>
      <c r="K222" s="8" t="s">
        <v>25</v>
      </c>
      <c r="L222" s="8" t="s">
        <v>8597</v>
      </c>
      <c r="M222" s="9" t="s">
        <v>8497</v>
      </c>
      <c r="N222" s="14"/>
      <c r="O222" s="8"/>
    </row>
    <row r="223" s="15" customFormat="1" ht="15.95" customHeight="1" spans="1:15">
      <c r="A223" s="9" t="s">
        <v>8631</v>
      </c>
      <c r="B223" s="8" t="s">
        <v>63</v>
      </c>
      <c r="C223" s="8" t="s">
        <v>18</v>
      </c>
      <c r="D223" s="8" t="s">
        <v>5118</v>
      </c>
      <c r="E223" s="9" t="s">
        <v>20</v>
      </c>
      <c r="F223" s="8" t="s">
        <v>8602</v>
      </c>
      <c r="G223" s="8" t="s">
        <v>8632</v>
      </c>
      <c r="H223" s="8" t="s">
        <v>31</v>
      </c>
      <c r="I223" s="9" t="s">
        <v>8633</v>
      </c>
      <c r="J223" s="8" t="s">
        <v>8634</v>
      </c>
      <c r="K223" s="8" t="s">
        <v>25</v>
      </c>
      <c r="L223" s="8" t="s">
        <v>8597</v>
      </c>
      <c r="M223" s="9" t="s">
        <v>8497</v>
      </c>
      <c r="N223" s="14"/>
      <c r="O223" s="8"/>
    </row>
    <row r="224" s="15" customFormat="1" ht="15.95" customHeight="1" spans="1:15">
      <c r="A224" s="9" t="s">
        <v>8635</v>
      </c>
      <c r="B224" s="8" t="s">
        <v>1864</v>
      </c>
      <c r="C224" s="8" t="s">
        <v>18</v>
      </c>
      <c r="D224" s="8" t="s">
        <v>5123</v>
      </c>
      <c r="E224" s="9" t="s">
        <v>642</v>
      </c>
      <c r="F224" s="8" t="s">
        <v>8602</v>
      </c>
      <c r="G224" s="8" t="s">
        <v>8636</v>
      </c>
      <c r="H224" s="8" t="s">
        <v>23</v>
      </c>
      <c r="I224" s="9" t="s">
        <v>8637</v>
      </c>
      <c r="J224" s="8" t="s">
        <v>8638</v>
      </c>
      <c r="K224" s="8" t="s">
        <v>25</v>
      </c>
      <c r="L224" s="8" t="s">
        <v>8597</v>
      </c>
      <c r="M224" s="9" t="s">
        <v>8497</v>
      </c>
      <c r="N224" s="14"/>
      <c r="O224" s="8"/>
    </row>
    <row r="225" s="15" customFormat="1" ht="15.95" customHeight="1" spans="1:15">
      <c r="A225" s="9" t="s">
        <v>8639</v>
      </c>
      <c r="B225" s="8" t="s">
        <v>1866</v>
      </c>
      <c r="C225" s="8" t="s">
        <v>18</v>
      </c>
      <c r="D225" s="8" t="s">
        <v>5118</v>
      </c>
      <c r="E225" s="9" t="s">
        <v>20</v>
      </c>
      <c r="F225" s="8" t="s">
        <v>8602</v>
      </c>
      <c r="G225" s="8" t="s">
        <v>8640</v>
      </c>
      <c r="H225" s="8" t="s">
        <v>31</v>
      </c>
      <c r="I225" s="9" t="s">
        <v>8641</v>
      </c>
      <c r="J225" s="8" t="s">
        <v>8642</v>
      </c>
      <c r="K225" s="8" t="s">
        <v>25</v>
      </c>
      <c r="L225" s="8" t="s">
        <v>8597</v>
      </c>
      <c r="M225" s="9" t="s">
        <v>8497</v>
      </c>
      <c r="N225" s="14"/>
      <c r="O225" s="8"/>
    </row>
    <row r="226" s="15" customFormat="1" ht="15.95" customHeight="1" spans="1:15">
      <c r="A226" s="9" t="s">
        <v>8643</v>
      </c>
      <c r="B226" s="8" t="s">
        <v>63</v>
      </c>
      <c r="C226" s="8" t="s">
        <v>18</v>
      </c>
      <c r="D226" s="8" t="s">
        <v>5123</v>
      </c>
      <c r="E226" s="9" t="s">
        <v>642</v>
      </c>
      <c r="F226" s="8" t="s">
        <v>8602</v>
      </c>
      <c r="G226" s="8" t="s">
        <v>8640</v>
      </c>
      <c r="H226" s="8" t="s">
        <v>23</v>
      </c>
      <c r="I226" s="9" t="s">
        <v>8644</v>
      </c>
      <c r="J226" s="8" t="s">
        <v>8645</v>
      </c>
      <c r="K226" s="8" t="s">
        <v>25</v>
      </c>
      <c r="L226" s="8" t="s">
        <v>8622</v>
      </c>
      <c r="M226" s="9" t="s">
        <v>8497</v>
      </c>
      <c r="N226" s="14"/>
      <c r="O226" s="8"/>
    </row>
    <row r="227" s="15" customFormat="1" ht="15.95" customHeight="1" spans="1:15">
      <c r="A227" s="9" t="s">
        <v>8646</v>
      </c>
      <c r="B227" s="8" t="s">
        <v>63</v>
      </c>
      <c r="C227" s="8" t="s">
        <v>18</v>
      </c>
      <c r="D227" s="8" t="s">
        <v>5118</v>
      </c>
      <c r="E227" s="9" t="s">
        <v>642</v>
      </c>
      <c r="F227" s="8" t="s">
        <v>8602</v>
      </c>
      <c r="G227" s="8" t="s">
        <v>8647</v>
      </c>
      <c r="H227" s="8" t="s">
        <v>31</v>
      </c>
      <c r="I227" s="9" t="s">
        <v>8648</v>
      </c>
      <c r="J227" s="8" t="s">
        <v>8649</v>
      </c>
      <c r="K227" s="8" t="s">
        <v>25</v>
      </c>
      <c r="L227" s="8" t="s">
        <v>8622</v>
      </c>
      <c r="M227" s="9" t="s">
        <v>8497</v>
      </c>
      <c r="N227" s="14"/>
      <c r="O227" s="8"/>
    </row>
    <row r="228" s="15" customFormat="1" ht="15.95" customHeight="1" spans="1:15">
      <c r="A228" s="9" t="s">
        <v>8650</v>
      </c>
      <c r="B228" s="8" t="s">
        <v>63</v>
      </c>
      <c r="C228" s="8" t="s">
        <v>18</v>
      </c>
      <c r="D228" s="8" t="s">
        <v>5118</v>
      </c>
      <c r="E228" s="9" t="s">
        <v>642</v>
      </c>
      <c r="F228" s="8" t="s">
        <v>8602</v>
      </c>
      <c r="G228" s="8" t="s">
        <v>8647</v>
      </c>
      <c r="H228" s="8" t="s">
        <v>31</v>
      </c>
      <c r="I228" s="9" t="s">
        <v>8651</v>
      </c>
      <c r="J228" s="8" t="s">
        <v>8652</v>
      </c>
      <c r="K228" s="8" t="s">
        <v>25</v>
      </c>
      <c r="L228" s="8" t="s">
        <v>8622</v>
      </c>
      <c r="M228" s="9" t="s">
        <v>8497</v>
      </c>
      <c r="N228" s="14"/>
      <c r="O228" s="8"/>
    </row>
    <row r="229" s="15" customFormat="1" ht="15.95" customHeight="1" spans="1:15">
      <c r="A229" s="9" t="s">
        <v>8653</v>
      </c>
      <c r="B229" s="8" t="s">
        <v>63</v>
      </c>
      <c r="C229" s="8" t="s">
        <v>18</v>
      </c>
      <c r="D229" s="8" t="s">
        <v>5123</v>
      </c>
      <c r="E229" s="9" t="s">
        <v>642</v>
      </c>
      <c r="F229" s="8" t="s">
        <v>8602</v>
      </c>
      <c r="G229" s="8" t="s">
        <v>8647</v>
      </c>
      <c r="H229" s="8" t="s">
        <v>23</v>
      </c>
      <c r="I229" s="9" t="s">
        <v>8654</v>
      </c>
      <c r="J229" s="8" t="s">
        <v>8655</v>
      </c>
      <c r="K229" s="8" t="s">
        <v>25</v>
      </c>
      <c r="L229" s="8" t="s">
        <v>8622</v>
      </c>
      <c r="M229" s="9" t="s">
        <v>8497</v>
      </c>
      <c r="N229" s="14"/>
      <c r="O229" s="8"/>
    </row>
    <row r="230" s="15" customFormat="1" ht="15.95" customHeight="1" spans="1:15">
      <c r="A230" s="9" t="s">
        <v>8656</v>
      </c>
      <c r="B230" s="8" t="s">
        <v>8657</v>
      </c>
      <c r="C230" s="8" t="s">
        <v>1356</v>
      </c>
      <c r="D230" s="8" t="s">
        <v>3182</v>
      </c>
      <c r="E230" s="9" t="s">
        <v>3182</v>
      </c>
      <c r="F230" s="8" t="s">
        <v>8602</v>
      </c>
      <c r="G230" s="8" t="s">
        <v>8658</v>
      </c>
      <c r="H230" s="8" t="s">
        <v>6913</v>
      </c>
      <c r="I230" s="9" t="s">
        <v>8659</v>
      </c>
      <c r="J230" s="8" t="s">
        <v>8660</v>
      </c>
      <c r="K230" s="8" t="s">
        <v>25</v>
      </c>
      <c r="L230" s="8" t="s">
        <v>8622</v>
      </c>
      <c r="M230" s="9" t="s">
        <v>8497</v>
      </c>
      <c r="N230" s="14"/>
      <c r="O230" s="8"/>
    </row>
    <row r="231" s="15" customFormat="1" ht="15.95" customHeight="1" spans="1:15">
      <c r="A231" s="9" t="s">
        <v>8661</v>
      </c>
      <c r="B231" s="8" t="s">
        <v>63</v>
      </c>
      <c r="C231" s="8" t="s">
        <v>18</v>
      </c>
      <c r="D231" s="8" t="s">
        <v>5118</v>
      </c>
      <c r="E231" s="9" t="s">
        <v>642</v>
      </c>
      <c r="F231" s="8" t="s">
        <v>8602</v>
      </c>
      <c r="G231" s="8" t="s">
        <v>8662</v>
      </c>
      <c r="H231" s="8" t="s">
        <v>31</v>
      </c>
      <c r="I231" s="9" t="s">
        <v>8663</v>
      </c>
      <c r="J231" s="8" t="s">
        <v>8664</v>
      </c>
      <c r="K231" s="8" t="s">
        <v>25</v>
      </c>
      <c r="L231" s="8" t="s">
        <v>8622</v>
      </c>
      <c r="M231" s="9" t="s">
        <v>8497</v>
      </c>
      <c r="N231" s="14"/>
      <c r="O231" s="8"/>
    </row>
    <row r="232" s="15" customFormat="1" ht="15.95" customHeight="1" spans="1:15">
      <c r="A232" s="9" t="s">
        <v>8665</v>
      </c>
      <c r="B232" s="8" t="s">
        <v>63</v>
      </c>
      <c r="C232" s="8" t="s">
        <v>18</v>
      </c>
      <c r="D232" s="8" t="s">
        <v>5123</v>
      </c>
      <c r="E232" s="9" t="s">
        <v>642</v>
      </c>
      <c r="F232" s="8" t="s">
        <v>8602</v>
      </c>
      <c r="G232" s="8" t="s">
        <v>8662</v>
      </c>
      <c r="H232" s="8" t="s">
        <v>23</v>
      </c>
      <c r="I232" s="9" t="s">
        <v>8666</v>
      </c>
      <c r="J232" s="8" t="s">
        <v>8667</v>
      </c>
      <c r="K232" s="8" t="s">
        <v>25</v>
      </c>
      <c r="L232" s="8" t="s">
        <v>8622</v>
      </c>
      <c r="M232" s="9" t="s">
        <v>8497</v>
      </c>
      <c r="N232" s="14"/>
      <c r="O232" s="8"/>
    </row>
    <row r="233" s="15" customFormat="1" ht="15.95" customHeight="1" spans="1:15">
      <c r="A233" s="9" t="s">
        <v>8668</v>
      </c>
      <c r="B233" s="8" t="s">
        <v>1866</v>
      </c>
      <c r="C233" s="8" t="s">
        <v>18</v>
      </c>
      <c r="D233" s="8" t="s">
        <v>5118</v>
      </c>
      <c r="E233" s="9" t="s">
        <v>20</v>
      </c>
      <c r="F233" s="8" t="s">
        <v>8602</v>
      </c>
      <c r="G233" s="8" t="s">
        <v>8669</v>
      </c>
      <c r="H233" s="8" t="s">
        <v>31</v>
      </c>
      <c r="I233" s="9" t="s">
        <v>8670</v>
      </c>
      <c r="J233" s="8" t="s">
        <v>8671</v>
      </c>
      <c r="K233" s="8" t="s">
        <v>25</v>
      </c>
      <c r="L233" s="8" t="s">
        <v>8622</v>
      </c>
      <c r="M233" s="9" t="s">
        <v>8497</v>
      </c>
      <c r="N233" s="14"/>
      <c r="O233" s="8"/>
    </row>
    <row r="234" s="15" customFormat="1" ht="15.95" customHeight="1" spans="1:15">
      <c r="A234" s="9" t="s">
        <v>8672</v>
      </c>
      <c r="B234" s="8" t="s">
        <v>1866</v>
      </c>
      <c r="C234" s="8" t="s">
        <v>53</v>
      </c>
      <c r="D234" s="8" t="s">
        <v>5161</v>
      </c>
      <c r="E234" s="9" t="s">
        <v>55</v>
      </c>
      <c r="F234" s="8" t="s">
        <v>8602</v>
      </c>
      <c r="G234" s="8" t="s">
        <v>8673</v>
      </c>
      <c r="H234" s="8" t="s">
        <v>6913</v>
      </c>
      <c r="I234" s="9" t="s">
        <v>8674</v>
      </c>
      <c r="J234" s="8" t="s">
        <v>8675</v>
      </c>
      <c r="K234" s="8" t="s">
        <v>25</v>
      </c>
      <c r="L234" s="8" t="s">
        <v>8622</v>
      </c>
      <c r="M234" s="9" t="s">
        <v>8497</v>
      </c>
      <c r="N234" s="14"/>
      <c r="O234" s="8"/>
    </row>
    <row r="235" s="15" customFormat="1" ht="15.95" customHeight="1" spans="1:15">
      <c r="A235" s="9" t="s">
        <v>8676</v>
      </c>
      <c r="B235" s="8" t="s">
        <v>1864</v>
      </c>
      <c r="C235" s="8" t="s">
        <v>18</v>
      </c>
      <c r="D235" s="8" t="s">
        <v>5123</v>
      </c>
      <c r="E235" s="9" t="s">
        <v>642</v>
      </c>
      <c r="F235" s="8" t="s">
        <v>8602</v>
      </c>
      <c r="G235" s="8" t="s">
        <v>8673</v>
      </c>
      <c r="H235" s="8" t="s">
        <v>23</v>
      </c>
      <c r="I235" s="9" t="s">
        <v>8677</v>
      </c>
      <c r="J235" s="8" t="s">
        <v>8678</v>
      </c>
      <c r="K235" s="8" t="s">
        <v>25</v>
      </c>
      <c r="L235" s="8" t="s">
        <v>8622</v>
      </c>
      <c r="M235" s="9" t="s">
        <v>8497</v>
      </c>
      <c r="N235" s="14"/>
      <c r="O235" s="8"/>
    </row>
    <row r="236" s="15" customFormat="1" ht="15.95" customHeight="1" spans="1:15">
      <c r="A236" s="9" t="s">
        <v>8679</v>
      </c>
      <c r="B236" s="8" t="s">
        <v>1866</v>
      </c>
      <c r="C236" s="8" t="s">
        <v>18</v>
      </c>
      <c r="D236" s="8" t="s">
        <v>5118</v>
      </c>
      <c r="E236" s="9" t="s">
        <v>20</v>
      </c>
      <c r="F236" s="8" t="s">
        <v>8602</v>
      </c>
      <c r="G236" s="8" t="s">
        <v>8680</v>
      </c>
      <c r="H236" s="8" t="s">
        <v>31</v>
      </c>
      <c r="I236" s="9" t="s">
        <v>8681</v>
      </c>
      <c r="J236" s="8" t="s">
        <v>8682</v>
      </c>
      <c r="K236" s="8" t="s">
        <v>25</v>
      </c>
      <c r="L236" s="8" t="s">
        <v>8683</v>
      </c>
      <c r="M236" s="9" t="s">
        <v>8497</v>
      </c>
      <c r="N236" s="14"/>
      <c r="O236" s="8"/>
    </row>
    <row r="237" s="15" customFormat="1" ht="15.95" customHeight="1" spans="1:15">
      <c r="A237" s="9" t="s">
        <v>8684</v>
      </c>
      <c r="B237" s="8" t="s">
        <v>1864</v>
      </c>
      <c r="C237" s="8" t="s">
        <v>18</v>
      </c>
      <c r="D237" s="8" t="s">
        <v>5123</v>
      </c>
      <c r="E237" s="9" t="s">
        <v>20</v>
      </c>
      <c r="F237" s="8" t="s">
        <v>8602</v>
      </c>
      <c r="G237" s="8" t="s">
        <v>8685</v>
      </c>
      <c r="H237" s="8" t="s">
        <v>23</v>
      </c>
      <c r="I237" s="9" t="s">
        <v>8686</v>
      </c>
      <c r="J237" s="8" t="s">
        <v>8687</v>
      </c>
      <c r="K237" s="8" t="s">
        <v>25</v>
      </c>
      <c r="L237" s="8" t="s">
        <v>8683</v>
      </c>
      <c r="M237" s="9" t="s">
        <v>8497</v>
      </c>
      <c r="N237" s="14"/>
      <c r="O237" s="8"/>
    </row>
    <row r="238" s="15" customFormat="1" ht="15.95" customHeight="1" spans="1:15">
      <c r="A238" s="9" t="s">
        <v>8688</v>
      </c>
      <c r="B238" s="8" t="s">
        <v>1866</v>
      </c>
      <c r="C238" s="8" t="s">
        <v>18</v>
      </c>
      <c r="D238" s="8" t="s">
        <v>5118</v>
      </c>
      <c r="E238" s="9" t="s">
        <v>20</v>
      </c>
      <c r="F238" s="8" t="s">
        <v>8602</v>
      </c>
      <c r="G238" s="8" t="s">
        <v>8689</v>
      </c>
      <c r="H238" s="8" t="s">
        <v>31</v>
      </c>
      <c r="I238" s="9" t="s">
        <v>8690</v>
      </c>
      <c r="J238" s="8" t="s">
        <v>8691</v>
      </c>
      <c r="K238" s="8" t="s">
        <v>25</v>
      </c>
      <c r="L238" s="8" t="s">
        <v>8683</v>
      </c>
      <c r="M238" s="9" t="s">
        <v>8497</v>
      </c>
      <c r="N238" s="14"/>
      <c r="O238" s="8"/>
    </row>
    <row r="239" s="15" customFormat="1" ht="15.95" customHeight="1" spans="1:15">
      <c r="A239" s="9" t="s">
        <v>8692</v>
      </c>
      <c r="B239" s="8" t="s">
        <v>63</v>
      </c>
      <c r="C239" s="8" t="s">
        <v>18</v>
      </c>
      <c r="D239" s="8" t="s">
        <v>5123</v>
      </c>
      <c r="E239" s="9" t="s">
        <v>20</v>
      </c>
      <c r="F239" s="8" t="s">
        <v>8602</v>
      </c>
      <c r="G239" s="8" t="s">
        <v>8689</v>
      </c>
      <c r="H239" s="8" t="s">
        <v>23</v>
      </c>
      <c r="I239" s="9" t="s">
        <v>8693</v>
      </c>
      <c r="J239" s="8" t="s">
        <v>8694</v>
      </c>
      <c r="K239" s="8" t="s">
        <v>25</v>
      </c>
      <c r="L239" s="8" t="s">
        <v>8683</v>
      </c>
      <c r="M239" s="9" t="s">
        <v>8497</v>
      </c>
      <c r="N239" s="14"/>
      <c r="O239" s="8"/>
    </row>
    <row r="240" s="15" customFormat="1" ht="15.95" customHeight="1" spans="1:15">
      <c r="A240" s="9" t="s">
        <v>8695</v>
      </c>
      <c r="B240" s="8" t="s">
        <v>1864</v>
      </c>
      <c r="C240" s="8" t="s">
        <v>18</v>
      </c>
      <c r="D240" s="8" t="s">
        <v>5123</v>
      </c>
      <c r="E240" s="9" t="s">
        <v>20</v>
      </c>
      <c r="F240" s="8" t="s">
        <v>8602</v>
      </c>
      <c r="G240" s="8" t="s">
        <v>8696</v>
      </c>
      <c r="H240" s="8" t="s">
        <v>23</v>
      </c>
      <c r="I240" s="9" t="s">
        <v>8697</v>
      </c>
      <c r="J240" s="8" t="s">
        <v>8698</v>
      </c>
      <c r="K240" s="8" t="s">
        <v>25</v>
      </c>
      <c r="L240" s="8" t="s">
        <v>8699</v>
      </c>
      <c r="M240" s="9" t="s">
        <v>8497</v>
      </c>
      <c r="N240" s="14"/>
      <c r="O240" s="8"/>
    </row>
    <row r="241" s="15" customFormat="1" ht="15.95" customHeight="1" spans="1:15">
      <c r="A241" s="9" t="s">
        <v>8700</v>
      </c>
      <c r="B241" s="8" t="s">
        <v>63</v>
      </c>
      <c r="C241" s="8" t="s">
        <v>18</v>
      </c>
      <c r="D241" s="8" t="s">
        <v>5123</v>
      </c>
      <c r="E241" s="9" t="s">
        <v>20</v>
      </c>
      <c r="F241" s="8" t="s">
        <v>8701</v>
      </c>
      <c r="G241" s="8" t="s">
        <v>8702</v>
      </c>
      <c r="H241" s="8" t="s">
        <v>23</v>
      </c>
      <c r="I241" s="9" t="s">
        <v>8703</v>
      </c>
      <c r="J241" s="8" t="s">
        <v>8704</v>
      </c>
      <c r="K241" s="8" t="s">
        <v>25</v>
      </c>
      <c r="L241" s="8" t="s">
        <v>8699</v>
      </c>
      <c r="M241" s="9" t="s">
        <v>8497</v>
      </c>
      <c r="N241" s="14"/>
      <c r="O241" s="8"/>
    </row>
    <row r="242" s="15" customFormat="1" ht="15.95" customHeight="1" spans="1:15">
      <c r="A242" s="9" t="s">
        <v>8276</v>
      </c>
      <c r="B242" s="8" t="s">
        <v>63</v>
      </c>
      <c r="C242" s="8" t="s">
        <v>18</v>
      </c>
      <c r="D242" s="8" t="s">
        <v>5118</v>
      </c>
      <c r="E242" s="9" t="s">
        <v>20</v>
      </c>
      <c r="F242" s="8" t="s">
        <v>8701</v>
      </c>
      <c r="G242" s="8" t="s">
        <v>8705</v>
      </c>
      <c r="H242" s="8" t="s">
        <v>31</v>
      </c>
      <c r="I242" s="9" t="s">
        <v>8706</v>
      </c>
      <c r="J242" s="8" t="s">
        <v>8707</v>
      </c>
      <c r="K242" s="8" t="s">
        <v>25</v>
      </c>
      <c r="L242" s="8" t="s">
        <v>8699</v>
      </c>
      <c r="M242" s="9" t="s">
        <v>8497</v>
      </c>
      <c r="N242" s="14"/>
      <c r="O242" s="8"/>
    </row>
    <row r="243" s="15" customFormat="1" ht="15.95" customHeight="1" spans="1:15">
      <c r="A243" s="9" t="s">
        <v>8708</v>
      </c>
      <c r="B243" s="8" t="s">
        <v>63</v>
      </c>
      <c r="C243" s="8" t="s">
        <v>18</v>
      </c>
      <c r="D243" s="8" t="s">
        <v>5118</v>
      </c>
      <c r="E243" s="9" t="s">
        <v>20</v>
      </c>
      <c r="F243" s="8" t="s">
        <v>8701</v>
      </c>
      <c r="G243" s="8" t="s">
        <v>8709</v>
      </c>
      <c r="H243" s="8" t="s">
        <v>31</v>
      </c>
      <c r="I243" s="9" t="s">
        <v>8710</v>
      </c>
      <c r="J243" s="8" t="s">
        <v>8711</v>
      </c>
      <c r="K243" s="8" t="s">
        <v>25</v>
      </c>
      <c r="L243" s="8" t="s">
        <v>8699</v>
      </c>
      <c r="M243" s="9" t="s">
        <v>8497</v>
      </c>
      <c r="N243" s="14"/>
      <c r="O243" s="8"/>
    </row>
    <row r="244" s="15" customFormat="1" ht="15.95" customHeight="1" spans="1:15">
      <c r="A244" s="9" t="s">
        <v>8712</v>
      </c>
      <c r="B244" s="8" t="s">
        <v>63</v>
      </c>
      <c r="C244" s="8" t="s">
        <v>18</v>
      </c>
      <c r="D244" s="8" t="s">
        <v>5118</v>
      </c>
      <c r="E244" s="9" t="s">
        <v>20</v>
      </c>
      <c r="F244" s="8" t="s">
        <v>8701</v>
      </c>
      <c r="G244" s="8" t="s">
        <v>8709</v>
      </c>
      <c r="H244" s="8" t="s">
        <v>31</v>
      </c>
      <c r="I244" s="9" t="s">
        <v>8713</v>
      </c>
      <c r="J244" s="8" t="s">
        <v>8714</v>
      </c>
      <c r="K244" s="8" t="s">
        <v>25</v>
      </c>
      <c r="L244" s="8" t="s">
        <v>8699</v>
      </c>
      <c r="M244" s="9" t="s">
        <v>8497</v>
      </c>
      <c r="N244" s="14"/>
      <c r="O244" s="8"/>
    </row>
    <row r="245" s="15" customFormat="1" ht="15.95" customHeight="1" spans="1:15">
      <c r="A245" s="9" t="s">
        <v>8715</v>
      </c>
      <c r="B245" s="8" t="s">
        <v>63</v>
      </c>
      <c r="C245" s="8" t="s">
        <v>18</v>
      </c>
      <c r="D245" s="8" t="s">
        <v>5123</v>
      </c>
      <c r="E245" s="9" t="s">
        <v>20</v>
      </c>
      <c r="F245" s="8" t="s">
        <v>8701</v>
      </c>
      <c r="G245" s="8" t="s">
        <v>8709</v>
      </c>
      <c r="H245" s="8" t="s">
        <v>23</v>
      </c>
      <c r="I245" s="9" t="s">
        <v>8716</v>
      </c>
      <c r="J245" s="8" t="s">
        <v>8717</v>
      </c>
      <c r="K245" s="8" t="s">
        <v>25</v>
      </c>
      <c r="L245" s="8" t="s">
        <v>8699</v>
      </c>
      <c r="M245" s="9" t="s">
        <v>8497</v>
      </c>
      <c r="N245" s="14"/>
      <c r="O245" s="8"/>
    </row>
    <row r="246" s="15" customFormat="1" ht="15.95" customHeight="1" spans="1:15">
      <c r="A246" s="9" t="s">
        <v>8718</v>
      </c>
      <c r="B246" s="8" t="s">
        <v>1864</v>
      </c>
      <c r="C246" s="8" t="s">
        <v>18</v>
      </c>
      <c r="D246" s="8" t="s">
        <v>5123</v>
      </c>
      <c r="E246" s="9" t="s">
        <v>20</v>
      </c>
      <c r="F246" s="8" t="s">
        <v>8701</v>
      </c>
      <c r="G246" s="8" t="s">
        <v>8719</v>
      </c>
      <c r="H246" s="8" t="s">
        <v>23</v>
      </c>
      <c r="I246" s="9" t="s">
        <v>8720</v>
      </c>
      <c r="J246" s="8" t="s">
        <v>8721</v>
      </c>
      <c r="K246" s="8" t="s">
        <v>25</v>
      </c>
      <c r="L246" s="8" t="s">
        <v>8699</v>
      </c>
      <c r="M246" s="9" t="s">
        <v>8497</v>
      </c>
      <c r="N246" s="14"/>
      <c r="O246" s="8"/>
    </row>
    <row r="247" s="15" customFormat="1" ht="15.95" customHeight="1" spans="1:15">
      <c r="A247" s="9" t="s">
        <v>8722</v>
      </c>
      <c r="B247" s="8" t="s">
        <v>1866</v>
      </c>
      <c r="C247" s="8" t="s">
        <v>18</v>
      </c>
      <c r="D247" s="8" t="s">
        <v>5118</v>
      </c>
      <c r="E247" s="9" t="s">
        <v>642</v>
      </c>
      <c r="F247" s="8" t="s">
        <v>8701</v>
      </c>
      <c r="G247" s="8" t="s">
        <v>8723</v>
      </c>
      <c r="H247" s="8" t="s">
        <v>31</v>
      </c>
      <c r="I247" s="9" t="s">
        <v>8724</v>
      </c>
      <c r="J247" s="8" t="s">
        <v>8725</v>
      </c>
      <c r="K247" s="8" t="s">
        <v>25</v>
      </c>
      <c r="L247" s="8" t="s">
        <v>8726</v>
      </c>
      <c r="M247" s="9" t="s">
        <v>8497</v>
      </c>
      <c r="N247" s="14"/>
      <c r="O247" s="8"/>
    </row>
    <row r="248" s="15" customFormat="1" ht="15.95" customHeight="1" spans="1:15">
      <c r="A248" s="9" t="s">
        <v>8727</v>
      </c>
      <c r="B248" s="8" t="s">
        <v>63</v>
      </c>
      <c r="C248" s="8" t="s">
        <v>18</v>
      </c>
      <c r="D248" s="8" t="s">
        <v>5123</v>
      </c>
      <c r="E248" s="9" t="s">
        <v>20</v>
      </c>
      <c r="F248" s="8" t="s">
        <v>8701</v>
      </c>
      <c r="G248" s="8" t="s">
        <v>8723</v>
      </c>
      <c r="H248" s="8" t="s">
        <v>23</v>
      </c>
      <c r="I248" s="9" t="s">
        <v>8728</v>
      </c>
      <c r="J248" s="8" t="s">
        <v>8729</v>
      </c>
      <c r="K248" s="8" t="s">
        <v>25</v>
      </c>
      <c r="L248" s="8" t="s">
        <v>8726</v>
      </c>
      <c r="M248" s="9" t="s">
        <v>8497</v>
      </c>
      <c r="N248" s="14"/>
      <c r="O248" s="8"/>
    </row>
    <row r="249" s="15" customFormat="1" ht="15.95" customHeight="1" spans="1:15">
      <c r="A249" s="9" t="s">
        <v>8730</v>
      </c>
      <c r="B249" s="8" t="s">
        <v>1864</v>
      </c>
      <c r="C249" s="8" t="s">
        <v>18</v>
      </c>
      <c r="D249" s="8" t="s">
        <v>5123</v>
      </c>
      <c r="E249" s="9" t="s">
        <v>20</v>
      </c>
      <c r="F249" s="8" t="s">
        <v>8701</v>
      </c>
      <c r="G249" s="8" t="s">
        <v>8731</v>
      </c>
      <c r="H249" s="8" t="s">
        <v>23</v>
      </c>
      <c r="I249" s="9" t="s">
        <v>8732</v>
      </c>
      <c r="J249" s="8" t="s">
        <v>8733</v>
      </c>
      <c r="K249" s="8" t="s">
        <v>25</v>
      </c>
      <c r="L249" s="8" t="s">
        <v>8726</v>
      </c>
      <c r="M249" s="9" t="s">
        <v>8497</v>
      </c>
      <c r="N249" s="14"/>
      <c r="O249" s="8"/>
    </row>
    <row r="250" s="15" customFormat="1" ht="15.95" customHeight="1" spans="1:15">
      <c r="A250" s="9" t="s">
        <v>8734</v>
      </c>
      <c r="B250" s="8" t="s">
        <v>1866</v>
      </c>
      <c r="C250" s="8" t="s">
        <v>18</v>
      </c>
      <c r="D250" s="8" t="s">
        <v>5118</v>
      </c>
      <c r="E250" s="9" t="s">
        <v>20</v>
      </c>
      <c r="F250" s="8" t="s">
        <v>8701</v>
      </c>
      <c r="G250" s="8" t="s">
        <v>8735</v>
      </c>
      <c r="H250" s="8" t="s">
        <v>31</v>
      </c>
      <c r="I250" s="9" t="s">
        <v>8736</v>
      </c>
      <c r="J250" s="8" t="s">
        <v>8737</v>
      </c>
      <c r="K250" s="8" t="s">
        <v>25</v>
      </c>
      <c r="L250" s="8" t="s">
        <v>8726</v>
      </c>
      <c r="M250" s="9" t="s">
        <v>8497</v>
      </c>
      <c r="N250" s="14"/>
      <c r="O250" s="8"/>
    </row>
    <row r="251" s="15" customFormat="1" ht="15.95" customHeight="1" spans="1:15">
      <c r="A251" s="9" t="s">
        <v>8738</v>
      </c>
      <c r="B251" s="8" t="s">
        <v>1864</v>
      </c>
      <c r="C251" s="8" t="s">
        <v>18</v>
      </c>
      <c r="D251" s="8" t="s">
        <v>5123</v>
      </c>
      <c r="E251" s="9" t="s">
        <v>642</v>
      </c>
      <c r="F251" s="8" t="s">
        <v>8701</v>
      </c>
      <c r="G251" s="8" t="s">
        <v>8735</v>
      </c>
      <c r="H251" s="8" t="s">
        <v>23</v>
      </c>
      <c r="I251" s="9" t="s">
        <v>8739</v>
      </c>
      <c r="J251" s="8" t="s">
        <v>8740</v>
      </c>
      <c r="K251" s="8" t="s">
        <v>25</v>
      </c>
      <c r="L251" s="8" t="s">
        <v>8726</v>
      </c>
      <c r="M251" s="9" t="s">
        <v>8497</v>
      </c>
      <c r="N251" s="14"/>
      <c r="O251" s="8"/>
    </row>
    <row r="252" s="15" customFormat="1" ht="15.95" customHeight="1" spans="1:15">
      <c r="A252" s="9" t="s">
        <v>8741</v>
      </c>
      <c r="B252" s="8" t="s">
        <v>1866</v>
      </c>
      <c r="C252" s="8" t="s">
        <v>18</v>
      </c>
      <c r="D252" s="8" t="s">
        <v>5118</v>
      </c>
      <c r="E252" s="9" t="s">
        <v>20</v>
      </c>
      <c r="F252" s="8" t="s">
        <v>8701</v>
      </c>
      <c r="G252" s="8" t="s">
        <v>8742</v>
      </c>
      <c r="H252" s="8" t="s">
        <v>31</v>
      </c>
      <c r="I252" s="9" t="s">
        <v>8743</v>
      </c>
      <c r="J252" s="8" t="s">
        <v>8744</v>
      </c>
      <c r="K252" s="8" t="s">
        <v>25</v>
      </c>
      <c r="L252" s="8" t="s">
        <v>8726</v>
      </c>
      <c r="M252" s="9" t="s">
        <v>8497</v>
      </c>
      <c r="N252" s="14"/>
      <c r="O252" s="8"/>
    </row>
    <row r="253" s="15" customFormat="1" ht="15.95" customHeight="1" spans="1:15">
      <c r="A253" s="9" t="s">
        <v>8745</v>
      </c>
      <c r="B253" s="8" t="s">
        <v>1866</v>
      </c>
      <c r="C253" s="8" t="s">
        <v>18</v>
      </c>
      <c r="D253" s="8" t="s">
        <v>5118</v>
      </c>
      <c r="E253" s="9" t="s">
        <v>642</v>
      </c>
      <c r="F253" s="8" t="s">
        <v>8701</v>
      </c>
      <c r="G253" s="8" t="s">
        <v>8746</v>
      </c>
      <c r="H253" s="8" t="s">
        <v>31</v>
      </c>
      <c r="I253" s="9" t="s">
        <v>8747</v>
      </c>
      <c r="J253" s="8" t="s">
        <v>8748</v>
      </c>
      <c r="K253" s="8" t="s">
        <v>25</v>
      </c>
      <c r="L253" s="8" t="s">
        <v>8726</v>
      </c>
      <c r="M253" s="9" t="s">
        <v>8497</v>
      </c>
      <c r="N253" s="14"/>
      <c r="O253" s="8"/>
    </row>
    <row r="254" s="15" customFormat="1" ht="15.95" customHeight="1" spans="1:15">
      <c r="A254" s="9" t="s">
        <v>8749</v>
      </c>
      <c r="B254" s="8" t="s">
        <v>1864</v>
      </c>
      <c r="C254" s="8" t="s">
        <v>18</v>
      </c>
      <c r="D254" s="8" t="s">
        <v>5123</v>
      </c>
      <c r="E254" s="9" t="s">
        <v>20</v>
      </c>
      <c r="F254" s="8" t="s">
        <v>8701</v>
      </c>
      <c r="G254" s="8" t="s">
        <v>8746</v>
      </c>
      <c r="H254" s="8" t="s">
        <v>23</v>
      </c>
      <c r="I254" s="9" t="s">
        <v>8750</v>
      </c>
      <c r="J254" s="8" t="s">
        <v>8751</v>
      </c>
      <c r="K254" s="8" t="s">
        <v>25</v>
      </c>
      <c r="L254" s="8" t="s">
        <v>8726</v>
      </c>
      <c r="M254" s="9" t="s">
        <v>8497</v>
      </c>
      <c r="N254" s="14"/>
      <c r="O254" s="8"/>
    </row>
    <row r="255" s="15" customFormat="1" ht="15.95" customHeight="1" spans="1:15">
      <c r="A255" s="9" t="s">
        <v>8752</v>
      </c>
      <c r="B255" s="8" t="s">
        <v>1866</v>
      </c>
      <c r="C255" s="8" t="s">
        <v>18</v>
      </c>
      <c r="D255" s="8" t="s">
        <v>5118</v>
      </c>
      <c r="E255" s="9" t="s">
        <v>20</v>
      </c>
      <c r="F255" s="8" t="s">
        <v>8701</v>
      </c>
      <c r="G255" s="8" t="s">
        <v>8753</v>
      </c>
      <c r="H255" s="8" t="s">
        <v>31</v>
      </c>
      <c r="I255" s="9" t="s">
        <v>8754</v>
      </c>
      <c r="J255" s="8" t="s">
        <v>8755</v>
      </c>
      <c r="K255" s="8" t="s">
        <v>25</v>
      </c>
      <c r="L255" s="8" t="s">
        <v>8726</v>
      </c>
      <c r="M255" s="9" t="s">
        <v>8497</v>
      </c>
      <c r="N255" s="14"/>
      <c r="O255" s="8"/>
    </row>
    <row r="256" s="15" customFormat="1" ht="15.95" customHeight="1" spans="1:15">
      <c r="A256" s="9" t="s">
        <v>8756</v>
      </c>
      <c r="B256" s="8" t="s">
        <v>1864</v>
      </c>
      <c r="C256" s="8" t="s">
        <v>18</v>
      </c>
      <c r="D256" s="8" t="s">
        <v>5123</v>
      </c>
      <c r="E256" s="9" t="s">
        <v>20</v>
      </c>
      <c r="F256" s="8" t="s">
        <v>8701</v>
      </c>
      <c r="G256" s="8" t="s">
        <v>8757</v>
      </c>
      <c r="H256" s="8" t="s">
        <v>23</v>
      </c>
      <c r="I256" s="9" t="s">
        <v>8758</v>
      </c>
      <c r="J256" s="8" t="s">
        <v>8759</v>
      </c>
      <c r="K256" s="8" t="s">
        <v>25</v>
      </c>
      <c r="L256" s="8" t="s">
        <v>8760</v>
      </c>
      <c r="M256" s="9" t="s">
        <v>8497</v>
      </c>
      <c r="N256" s="14"/>
      <c r="O256" s="8"/>
    </row>
    <row r="257" s="15" customFormat="1" ht="15.95" customHeight="1" spans="1:15">
      <c r="A257" s="9" t="s">
        <v>8761</v>
      </c>
      <c r="B257" s="8" t="s">
        <v>63</v>
      </c>
      <c r="C257" s="8" t="s">
        <v>18</v>
      </c>
      <c r="D257" s="8" t="s">
        <v>5118</v>
      </c>
      <c r="E257" s="9" t="s">
        <v>20</v>
      </c>
      <c r="F257" s="8" t="s">
        <v>8701</v>
      </c>
      <c r="G257" s="8" t="s">
        <v>8757</v>
      </c>
      <c r="H257" s="8" t="s">
        <v>31</v>
      </c>
      <c r="I257" s="9" t="s">
        <v>8762</v>
      </c>
      <c r="J257" s="8" t="s">
        <v>8763</v>
      </c>
      <c r="K257" s="8" t="s">
        <v>25</v>
      </c>
      <c r="L257" s="8" t="s">
        <v>8760</v>
      </c>
      <c r="M257" s="9" t="s">
        <v>8497</v>
      </c>
      <c r="N257" s="14"/>
      <c r="O257" s="8"/>
    </row>
    <row r="258" s="15" customFormat="1" ht="15.95" customHeight="1" spans="1:15">
      <c r="A258" s="9" t="s">
        <v>8764</v>
      </c>
      <c r="B258" s="8" t="s">
        <v>1864</v>
      </c>
      <c r="C258" s="8" t="s">
        <v>18</v>
      </c>
      <c r="D258" s="8" t="s">
        <v>5123</v>
      </c>
      <c r="E258" s="9" t="s">
        <v>20</v>
      </c>
      <c r="F258" s="8" t="s">
        <v>8701</v>
      </c>
      <c r="G258" s="8" t="s">
        <v>8765</v>
      </c>
      <c r="H258" s="8" t="s">
        <v>23</v>
      </c>
      <c r="I258" s="9" t="s">
        <v>8766</v>
      </c>
      <c r="J258" s="8" t="s">
        <v>8767</v>
      </c>
      <c r="K258" s="8" t="s">
        <v>25</v>
      </c>
      <c r="L258" s="8" t="s">
        <v>8760</v>
      </c>
      <c r="M258" s="9" t="s">
        <v>8497</v>
      </c>
      <c r="N258" s="14"/>
      <c r="O258" s="8"/>
    </row>
    <row r="259" s="15" customFormat="1" ht="15.95" customHeight="1" spans="1:15">
      <c r="A259" s="9" t="s">
        <v>8768</v>
      </c>
      <c r="B259" s="8" t="s">
        <v>1866</v>
      </c>
      <c r="C259" s="8" t="s">
        <v>18</v>
      </c>
      <c r="D259" s="8" t="s">
        <v>5118</v>
      </c>
      <c r="E259" s="9" t="s">
        <v>20</v>
      </c>
      <c r="F259" s="8" t="s">
        <v>8701</v>
      </c>
      <c r="G259" s="8" t="s">
        <v>8765</v>
      </c>
      <c r="H259" s="8" t="s">
        <v>31</v>
      </c>
      <c r="I259" s="9" t="s">
        <v>8769</v>
      </c>
      <c r="J259" s="8" t="s">
        <v>8770</v>
      </c>
      <c r="K259" s="8" t="s">
        <v>25</v>
      </c>
      <c r="L259" s="8" t="s">
        <v>8760</v>
      </c>
      <c r="M259" s="9" t="s">
        <v>8497</v>
      </c>
      <c r="N259" s="14"/>
      <c r="O259" s="8"/>
    </row>
    <row r="260" s="15" customFormat="1" ht="15.95" customHeight="1" spans="1:15">
      <c r="A260" s="9" t="s">
        <v>8771</v>
      </c>
      <c r="B260" s="8" t="s">
        <v>1864</v>
      </c>
      <c r="C260" s="8" t="s">
        <v>18</v>
      </c>
      <c r="D260" s="8" t="s">
        <v>5123</v>
      </c>
      <c r="E260" s="9" t="s">
        <v>20</v>
      </c>
      <c r="F260" s="8" t="s">
        <v>8701</v>
      </c>
      <c r="G260" s="8" t="s">
        <v>8772</v>
      </c>
      <c r="H260" s="8" t="s">
        <v>23</v>
      </c>
      <c r="I260" s="9" t="s">
        <v>8773</v>
      </c>
      <c r="J260" s="8" t="s">
        <v>8774</v>
      </c>
      <c r="K260" s="8" t="s">
        <v>25</v>
      </c>
      <c r="L260" s="8" t="s">
        <v>8760</v>
      </c>
      <c r="M260" s="9" t="s">
        <v>8497</v>
      </c>
      <c r="N260" s="14"/>
      <c r="O260" s="8"/>
    </row>
    <row r="261" s="15" customFormat="1" ht="15.95" customHeight="1" spans="1:15">
      <c r="A261" s="9" t="s">
        <v>8775</v>
      </c>
      <c r="B261" s="8" t="s">
        <v>1866</v>
      </c>
      <c r="C261" s="8" t="s">
        <v>18</v>
      </c>
      <c r="D261" s="8" t="s">
        <v>5118</v>
      </c>
      <c r="E261" s="9" t="s">
        <v>20</v>
      </c>
      <c r="F261" s="8" t="s">
        <v>8701</v>
      </c>
      <c r="G261" s="8" t="s">
        <v>8772</v>
      </c>
      <c r="H261" s="8" t="s">
        <v>31</v>
      </c>
      <c r="I261" s="9" t="s">
        <v>8776</v>
      </c>
      <c r="J261" s="8" t="s">
        <v>8777</v>
      </c>
      <c r="K261" s="8" t="s">
        <v>25</v>
      </c>
      <c r="L261" s="8" t="s">
        <v>8760</v>
      </c>
      <c r="M261" s="9" t="s">
        <v>8497</v>
      </c>
      <c r="N261" s="14"/>
      <c r="O261" s="8"/>
    </row>
    <row r="262" s="15" customFormat="1" ht="15.95" customHeight="1" spans="1:15">
      <c r="A262" s="9" t="s">
        <v>8778</v>
      </c>
      <c r="B262" s="8" t="s">
        <v>63</v>
      </c>
      <c r="C262" s="8" t="s">
        <v>18</v>
      </c>
      <c r="D262" s="8" t="s">
        <v>5123</v>
      </c>
      <c r="E262" s="9" t="s">
        <v>20</v>
      </c>
      <c r="F262" s="8" t="s">
        <v>8701</v>
      </c>
      <c r="G262" s="8" t="s">
        <v>8779</v>
      </c>
      <c r="H262" s="8" t="s">
        <v>23</v>
      </c>
      <c r="I262" s="9" t="s">
        <v>8780</v>
      </c>
      <c r="J262" s="8" t="s">
        <v>8781</v>
      </c>
      <c r="K262" s="8" t="s">
        <v>25</v>
      </c>
      <c r="L262" s="8" t="s">
        <v>8760</v>
      </c>
      <c r="M262" s="9" t="s">
        <v>8497</v>
      </c>
      <c r="N262" s="14"/>
      <c r="O262" s="8"/>
    </row>
    <row r="263" s="15" customFormat="1" ht="15.95" customHeight="1" spans="1:15">
      <c r="A263" s="9" t="s">
        <v>8782</v>
      </c>
      <c r="B263" s="8" t="s">
        <v>1866</v>
      </c>
      <c r="C263" s="8" t="s">
        <v>18</v>
      </c>
      <c r="D263" s="8" t="s">
        <v>5118</v>
      </c>
      <c r="E263" s="9" t="s">
        <v>20</v>
      </c>
      <c r="F263" s="8" t="s">
        <v>8701</v>
      </c>
      <c r="G263" s="8" t="s">
        <v>8779</v>
      </c>
      <c r="H263" s="8" t="s">
        <v>31</v>
      </c>
      <c r="I263" s="9" t="s">
        <v>8783</v>
      </c>
      <c r="J263" s="8" t="s">
        <v>8784</v>
      </c>
      <c r="K263" s="8" t="s">
        <v>25</v>
      </c>
      <c r="L263" s="8" t="s">
        <v>8785</v>
      </c>
      <c r="M263" s="9" t="s">
        <v>8497</v>
      </c>
      <c r="N263" s="14"/>
      <c r="O263" s="8"/>
    </row>
    <row r="264" s="15" customFormat="1" ht="15.95" customHeight="1" spans="1:15">
      <c r="A264" s="9" t="s">
        <v>8786</v>
      </c>
      <c r="B264" s="8" t="s">
        <v>1864</v>
      </c>
      <c r="C264" s="8" t="s">
        <v>18</v>
      </c>
      <c r="D264" s="8" t="s">
        <v>5123</v>
      </c>
      <c r="E264" s="9" t="s">
        <v>20</v>
      </c>
      <c r="F264" s="8" t="s">
        <v>8787</v>
      </c>
      <c r="G264" s="8" t="s">
        <v>8788</v>
      </c>
      <c r="H264" s="8" t="s">
        <v>23</v>
      </c>
      <c r="I264" s="9" t="s">
        <v>8789</v>
      </c>
      <c r="J264" s="8" t="s">
        <v>8790</v>
      </c>
      <c r="K264" s="8" t="s">
        <v>25</v>
      </c>
      <c r="L264" s="8" t="s">
        <v>8785</v>
      </c>
      <c r="M264" s="9" t="s">
        <v>8497</v>
      </c>
      <c r="N264" s="14"/>
      <c r="O264" s="8"/>
    </row>
    <row r="265" s="15" customFormat="1" ht="15.95" customHeight="1" spans="1:15">
      <c r="A265" s="9" t="s">
        <v>8791</v>
      </c>
      <c r="B265" s="8" t="s">
        <v>1864</v>
      </c>
      <c r="C265" s="8" t="s">
        <v>18</v>
      </c>
      <c r="D265" s="8" t="s">
        <v>5123</v>
      </c>
      <c r="E265" s="9" t="s">
        <v>20</v>
      </c>
      <c r="F265" s="8" t="s">
        <v>8787</v>
      </c>
      <c r="G265" s="8" t="s">
        <v>8792</v>
      </c>
      <c r="H265" s="8" t="s">
        <v>23</v>
      </c>
      <c r="I265" s="9" t="s">
        <v>8793</v>
      </c>
      <c r="J265" s="8" t="s">
        <v>8794</v>
      </c>
      <c r="K265" s="8" t="s">
        <v>25</v>
      </c>
      <c r="L265" s="8" t="s">
        <v>8785</v>
      </c>
      <c r="M265" s="9" t="s">
        <v>8497</v>
      </c>
      <c r="N265" s="14"/>
      <c r="O265" s="8"/>
    </row>
    <row r="266" s="15" customFormat="1" ht="15.95" customHeight="1" spans="1:15">
      <c r="A266" s="9" t="s">
        <v>8795</v>
      </c>
      <c r="B266" s="8" t="s">
        <v>1866</v>
      </c>
      <c r="C266" s="8" t="s">
        <v>18</v>
      </c>
      <c r="D266" s="8" t="s">
        <v>5118</v>
      </c>
      <c r="E266" s="9" t="s">
        <v>20</v>
      </c>
      <c r="F266" s="8" t="s">
        <v>8787</v>
      </c>
      <c r="G266" s="8" t="s">
        <v>8792</v>
      </c>
      <c r="H266" s="8" t="s">
        <v>31</v>
      </c>
      <c r="I266" s="9" t="s">
        <v>8796</v>
      </c>
      <c r="J266" s="8" t="s">
        <v>8797</v>
      </c>
      <c r="K266" s="8" t="s">
        <v>25</v>
      </c>
      <c r="L266" s="8" t="s">
        <v>8785</v>
      </c>
      <c r="M266" s="9" t="s">
        <v>8497</v>
      </c>
      <c r="N266" s="14"/>
      <c r="O266" s="8"/>
    </row>
    <row r="267" s="15" customFormat="1" ht="15.95" customHeight="1" spans="1:15">
      <c r="A267" s="9" t="s">
        <v>8798</v>
      </c>
      <c r="B267" s="8" t="s">
        <v>1866</v>
      </c>
      <c r="C267" s="8" t="s">
        <v>18</v>
      </c>
      <c r="D267" s="8" t="s">
        <v>5118</v>
      </c>
      <c r="E267" s="9" t="s">
        <v>642</v>
      </c>
      <c r="F267" s="8" t="s">
        <v>8787</v>
      </c>
      <c r="G267" s="8" t="s">
        <v>8799</v>
      </c>
      <c r="H267" s="8" t="s">
        <v>31</v>
      </c>
      <c r="I267" s="9" t="s">
        <v>8800</v>
      </c>
      <c r="J267" s="8" t="s">
        <v>8801</v>
      </c>
      <c r="K267" s="8" t="s">
        <v>25</v>
      </c>
      <c r="L267" s="8" t="s">
        <v>8785</v>
      </c>
      <c r="M267" s="9" t="s">
        <v>8497</v>
      </c>
      <c r="N267" s="14"/>
      <c r="O267" s="8"/>
    </row>
    <row r="268" s="15" customFormat="1" ht="15.95" customHeight="1" spans="1:15">
      <c r="A268" s="9" t="s">
        <v>8802</v>
      </c>
      <c r="B268" s="8" t="s">
        <v>1864</v>
      </c>
      <c r="C268" s="8" t="s">
        <v>18</v>
      </c>
      <c r="D268" s="8" t="s">
        <v>5123</v>
      </c>
      <c r="E268" s="9" t="s">
        <v>20</v>
      </c>
      <c r="F268" s="8" t="s">
        <v>8787</v>
      </c>
      <c r="G268" s="8" t="s">
        <v>8803</v>
      </c>
      <c r="H268" s="8" t="s">
        <v>23</v>
      </c>
      <c r="I268" s="9" t="s">
        <v>8804</v>
      </c>
      <c r="J268" s="8" t="s">
        <v>8805</v>
      </c>
      <c r="K268" s="8" t="s">
        <v>25</v>
      </c>
      <c r="L268" s="8" t="s">
        <v>8785</v>
      </c>
      <c r="M268" s="9" t="s">
        <v>8497</v>
      </c>
      <c r="N268" s="14"/>
      <c r="O268" s="8"/>
    </row>
    <row r="269" s="15" customFormat="1" ht="15.95" customHeight="1" spans="1:15">
      <c r="A269" s="9" t="s">
        <v>8806</v>
      </c>
      <c r="B269" s="8" t="s">
        <v>1864</v>
      </c>
      <c r="C269" s="8" t="s">
        <v>18</v>
      </c>
      <c r="D269" s="8" t="s">
        <v>5123</v>
      </c>
      <c r="E269" s="9" t="s">
        <v>642</v>
      </c>
      <c r="F269" s="8" t="s">
        <v>8787</v>
      </c>
      <c r="G269" s="8" t="s">
        <v>8807</v>
      </c>
      <c r="H269" s="8" t="s">
        <v>23</v>
      </c>
      <c r="I269" s="9" t="s">
        <v>8808</v>
      </c>
      <c r="J269" s="8" t="s">
        <v>8809</v>
      </c>
      <c r="K269" s="8" t="s">
        <v>25</v>
      </c>
      <c r="L269" s="8" t="s">
        <v>8810</v>
      </c>
      <c r="M269" s="9" t="s">
        <v>8497</v>
      </c>
      <c r="N269" s="14"/>
      <c r="O269" s="8"/>
    </row>
    <row r="270" s="15" customFormat="1" ht="15.95" customHeight="1" spans="1:15">
      <c r="A270" s="9" t="s">
        <v>8811</v>
      </c>
      <c r="B270" s="8" t="s">
        <v>1866</v>
      </c>
      <c r="C270" s="8" t="s">
        <v>18</v>
      </c>
      <c r="D270" s="8" t="s">
        <v>5118</v>
      </c>
      <c r="E270" s="9" t="s">
        <v>20</v>
      </c>
      <c r="F270" s="8" t="s">
        <v>8787</v>
      </c>
      <c r="G270" s="8" t="s">
        <v>8807</v>
      </c>
      <c r="H270" s="8" t="s">
        <v>31</v>
      </c>
      <c r="I270" s="9" t="s">
        <v>8812</v>
      </c>
      <c r="J270" s="8" t="s">
        <v>8813</v>
      </c>
      <c r="K270" s="8" t="s">
        <v>25</v>
      </c>
      <c r="L270" s="8" t="s">
        <v>8810</v>
      </c>
      <c r="M270" s="9" t="s">
        <v>8497</v>
      </c>
      <c r="N270" s="14"/>
      <c r="O270" s="8"/>
    </row>
    <row r="271" s="15" customFormat="1" ht="15.95" customHeight="1" spans="1:15">
      <c r="A271" s="9" t="s">
        <v>8814</v>
      </c>
      <c r="B271" s="8" t="s">
        <v>1866</v>
      </c>
      <c r="C271" s="8" t="s">
        <v>18</v>
      </c>
      <c r="D271" s="8" t="s">
        <v>5118</v>
      </c>
      <c r="E271" s="9" t="s">
        <v>20</v>
      </c>
      <c r="F271" s="8" t="s">
        <v>8787</v>
      </c>
      <c r="G271" s="8" t="s">
        <v>8815</v>
      </c>
      <c r="H271" s="8" t="s">
        <v>31</v>
      </c>
      <c r="I271" s="9" t="s">
        <v>8816</v>
      </c>
      <c r="J271" s="8" t="s">
        <v>8817</v>
      </c>
      <c r="K271" s="8" t="s">
        <v>25</v>
      </c>
      <c r="L271" s="8" t="s">
        <v>8810</v>
      </c>
      <c r="M271" s="9" t="s">
        <v>8497</v>
      </c>
      <c r="N271" s="14"/>
      <c r="O271" s="8"/>
    </row>
    <row r="272" s="15" customFormat="1" ht="15.95" customHeight="1" spans="1:15">
      <c r="A272" s="9" t="s">
        <v>8818</v>
      </c>
      <c r="B272" s="8" t="s">
        <v>1864</v>
      </c>
      <c r="C272" s="8" t="s">
        <v>18</v>
      </c>
      <c r="D272" s="8" t="s">
        <v>5123</v>
      </c>
      <c r="E272" s="9" t="s">
        <v>642</v>
      </c>
      <c r="F272" s="8" t="s">
        <v>8787</v>
      </c>
      <c r="G272" s="8" t="s">
        <v>8819</v>
      </c>
      <c r="H272" s="8" t="s">
        <v>23</v>
      </c>
      <c r="I272" s="9" t="s">
        <v>8820</v>
      </c>
      <c r="J272" s="8" t="s">
        <v>8821</v>
      </c>
      <c r="K272" s="8" t="s">
        <v>25</v>
      </c>
      <c r="L272" s="8" t="s">
        <v>8810</v>
      </c>
      <c r="M272" s="9" t="s">
        <v>8497</v>
      </c>
      <c r="N272" s="14"/>
      <c r="O272" s="8"/>
    </row>
    <row r="273" s="15" customFormat="1" ht="15.95" customHeight="1" spans="1:15">
      <c r="A273" s="9" t="s">
        <v>8822</v>
      </c>
      <c r="B273" s="8" t="s">
        <v>63</v>
      </c>
      <c r="C273" s="8" t="s">
        <v>18</v>
      </c>
      <c r="D273" s="8" t="s">
        <v>5118</v>
      </c>
      <c r="E273" s="9" t="s">
        <v>20</v>
      </c>
      <c r="F273" s="8" t="s">
        <v>8787</v>
      </c>
      <c r="G273" s="8" t="s">
        <v>8819</v>
      </c>
      <c r="H273" s="8" t="s">
        <v>31</v>
      </c>
      <c r="I273" s="9" t="s">
        <v>8823</v>
      </c>
      <c r="J273" s="8" t="s">
        <v>8824</v>
      </c>
      <c r="K273" s="8" t="s">
        <v>25</v>
      </c>
      <c r="L273" s="8" t="s">
        <v>8810</v>
      </c>
      <c r="M273" s="9" t="s">
        <v>8497</v>
      </c>
      <c r="N273" s="14"/>
      <c r="O273" s="8"/>
    </row>
    <row r="274" s="15" customFormat="1" ht="15.95" customHeight="1" spans="1:15">
      <c r="A274" s="9" t="s">
        <v>8825</v>
      </c>
      <c r="B274" s="8" t="s">
        <v>1864</v>
      </c>
      <c r="C274" s="8" t="s">
        <v>18</v>
      </c>
      <c r="D274" s="8" t="s">
        <v>5123</v>
      </c>
      <c r="E274" s="9" t="s">
        <v>642</v>
      </c>
      <c r="F274" s="8" t="s">
        <v>8787</v>
      </c>
      <c r="G274" s="8" t="s">
        <v>8826</v>
      </c>
      <c r="H274" s="8" t="s">
        <v>23</v>
      </c>
      <c r="I274" s="9" t="s">
        <v>8827</v>
      </c>
      <c r="J274" s="8" t="s">
        <v>8828</v>
      </c>
      <c r="K274" s="8" t="s">
        <v>25</v>
      </c>
      <c r="L274" s="8" t="s">
        <v>8810</v>
      </c>
      <c r="M274" s="9" t="s">
        <v>8497</v>
      </c>
      <c r="N274" s="14"/>
      <c r="O274" s="8"/>
    </row>
    <row r="275" s="15" customFormat="1" ht="15.95" customHeight="1" spans="1:15">
      <c r="A275" s="9" t="s">
        <v>8829</v>
      </c>
      <c r="B275" s="8" t="s">
        <v>63</v>
      </c>
      <c r="C275" s="8" t="s">
        <v>18</v>
      </c>
      <c r="D275" s="8" t="s">
        <v>5118</v>
      </c>
      <c r="E275" s="9" t="s">
        <v>642</v>
      </c>
      <c r="F275" s="8" t="s">
        <v>8787</v>
      </c>
      <c r="G275" s="8" t="s">
        <v>8826</v>
      </c>
      <c r="H275" s="8" t="s">
        <v>31</v>
      </c>
      <c r="I275" s="9" t="s">
        <v>8830</v>
      </c>
      <c r="J275" s="8" t="s">
        <v>8831</v>
      </c>
      <c r="K275" s="8" t="s">
        <v>25</v>
      </c>
      <c r="L275" s="8" t="s">
        <v>8810</v>
      </c>
      <c r="M275" s="9" t="s">
        <v>8497</v>
      </c>
      <c r="N275" s="14"/>
      <c r="O275" s="8"/>
    </row>
    <row r="276" s="15" customFormat="1" ht="15.95" customHeight="1" spans="1:15">
      <c r="A276" s="9" t="s">
        <v>8832</v>
      </c>
      <c r="B276" s="8" t="s">
        <v>63</v>
      </c>
      <c r="C276" s="8" t="s">
        <v>18</v>
      </c>
      <c r="D276" s="8" t="s">
        <v>5118</v>
      </c>
      <c r="E276" s="9" t="s">
        <v>20</v>
      </c>
      <c r="F276" s="8" t="s">
        <v>8787</v>
      </c>
      <c r="G276" s="8" t="s">
        <v>8826</v>
      </c>
      <c r="H276" s="8" t="s">
        <v>31</v>
      </c>
      <c r="I276" s="9" t="s">
        <v>8833</v>
      </c>
      <c r="J276" s="8" t="s">
        <v>8834</v>
      </c>
      <c r="K276" s="8" t="s">
        <v>25</v>
      </c>
      <c r="L276" s="8" t="s">
        <v>8810</v>
      </c>
      <c r="M276" s="9" t="s">
        <v>8497</v>
      </c>
      <c r="N276" s="14"/>
      <c r="O276" s="8"/>
    </row>
    <row r="277" s="15" customFormat="1" ht="15.95" customHeight="1" spans="1:15">
      <c r="A277" s="9" t="s">
        <v>8835</v>
      </c>
      <c r="B277" s="8" t="s">
        <v>63</v>
      </c>
      <c r="C277" s="8" t="s">
        <v>18</v>
      </c>
      <c r="D277" s="8" t="s">
        <v>5123</v>
      </c>
      <c r="E277" s="9" t="s">
        <v>20</v>
      </c>
      <c r="F277" s="8" t="s">
        <v>8787</v>
      </c>
      <c r="G277" s="8" t="s">
        <v>8836</v>
      </c>
      <c r="H277" s="8" t="s">
        <v>23</v>
      </c>
      <c r="I277" s="9" t="s">
        <v>8837</v>
      </c>
      <c r="J277" s="8" t="s">
        <v>8838</v>
      </c>
      <c r="K277" s="8" t="s">
        <v>25</v>
      </c>
      <c r="L277" s="8" t="s">
        <v>8810</v>
      </c>
      <c r="M277" s="9" t="s">
        <v>8497</v>
      </c>
      <c r="N277" s="14"/>
      <c r="O277" s="8"/>
    </row>
    <row r="278" s="15" customFormat="1" ht="15.95" customHeight="1" spans="1:15">
      <c r="A278" s="9" t="s">
        <v>8839</v>
      </c>
      <c r="B278" s="8" t="s">
        <v>63</v>
      </c>
      <c r="C278" s="8" t="s">
        <v>18</v>
      </c>
      <c r="D278" s="8" t="s">
        <v>5118</v>
      </c>
      <c r="E278" s="9" t="s">
        <v>20</v>
      </c>
      <c r="F278" s="8" t="s">
        <v>8787</v>
      </c>
      <c r="G278" s="8" t="s">
        <v>8836</v>
      </c>
      <c r="H278" s="8" t="s">
        <v>31</v>
      </c>
      <c r="I278" s="9" t="s">
        <v>8840</v>
      </c>
      <c r="J278" s="8" t="s">
        <v>8841</v>
      </c>
      <c r="K278" s="8" t="s">
        <v>25</v>
      </c>
      <c r="L278" s="8" t="s">
        <v>8810</v>
      </c>
      <c r="M278" s="9" t="s">
        <v>8497</v>
      </c>
      <c r="N278" s="14"/>
      <c r="O278" s="8"/>
    </row>
    <row r="279" s="15" customFormat="1" ht="15.95" customHeight="1" spans="1:15">
      <c r="A279" s="9" t="s">
        <v>8842</v>
      </c>
      <c r="B279" s="8" t="s">
        <v>63</v>
      </c>
      <c r="C279" s="8" t="s">
        <v>18</v>
      </c>
      <c r="D279" s="8" t="s">
        <v>5118</v>
      </c>
      <c r="E279" s="9" t="s">
        <v>20</v>
      </c>
      <c r="F279" s="8" t="s">
        <v>8787</v>
      </c>
      <c r="G279" s="8" t="s">
        <v>8843</v>
      </c>
      <c r="H279" s="8" t="s">
        <v>31</v>
      </c>
      <c r="I279" s="9" t="s">
        <v>8844</v>
      </c>
      <c r="J279" s="8" t="s">
        <v>8845</v>
      </c>
      <c r="K279" s="8" t="s">
        <v>25</v>
      </c>
      <c r="L279" s="8" t="s">
        <v>8810</v>
      </c>
      <c r="M279" s="9" t="s">
        <v>8497</v>
      </c>
      <c r="N279" s="14"/>
      <c r="O279" s="8"/>
    </row>
    <row r="280" s="15" customFormat="1" ht="15.95" customHeight="1" spans="1:15">
      <c r="A280" s="9" t="s">
        <v>8846</v>
      </c>
      <c r="B280" s="8" t="s">
        <v>1864</v>
      </c>
      <c r="C280" s="8" t="s">
        <v>18</v>
      </c>
      <c r="D280" s="8" t="s">
        <v>5123</v>
      </c>
      <c r="E280" s="9" t="s">
        <v>642</v>
      </c>
      <c r="F280" s="8" t="s">
        <v>8787</v>
      </c>
      <c r="G280" s="8" t="s">
        <v>8847</v>
      </c>
      <c r="H280" s="8" t="s">
        <v>23</v>
      </c>
      <c r="I280" s="9" t="s">
        <v>8848</v>
      </c>
      <c r="J280" s="8" t="s">
        <v>8849</v>
      </c>
      <c r="K280" s="8" t="s">
        <v>25</v>
      </c>
      <c r="L280" s="8" t="s">
        <v>8850</v>
      </c>
      <c r="M280" s="9" t="s">
        <v>8497</v>
      </c>
      <c r="N280" s="14"/>
      <c r="O280" s="8"/>
    </row>
    <row r="281" s="15" customFormat="1" ht="15.95" customHeight="1" spans="1:15">
      <c r="A281" s="9" t="s">
        <v>8851</v>
      </c>
      <c r="B281" s="8" t="s">
        <v>8657</v>
      </c>
      <c r="C281" s="8" t="s">
        <v>1356</v>
      </c>
      <c r="D281" s="8" t="s">
        <v>3182</v>
      </c>
      <c r="E281" s="9" t="s">
        <v>3182</v>
      </c>
      <c r="F281" s="8" t="s">
        <v>8787</v>
      </c>
      <c r="G281" s="8" t="s">
        <v>8852</v>
      </c>
      <c r="H281" s="8" t="s">
        <v>6913</v>
      </c>
      <c r="I281" s="9" t="s">
        <v>8853</v>
      </c>
      <c r="J281" s="8" t="s">
        <v>8854</v>
      </c>
      <c r="K281" s="8" t="s">
        <v>25</v>
      </c>
      <c r="L281" s="8" t="s">
        <v>8850</v>
      </c>
      <c r="M281" s="9" t="s">
        <v>8497</v>
      </c>
      <c r="N281" s="14"/>
      <c r="O281" s="8"/>
    </row>
    <row r="282" s="15" customFormat="1" ht="15.95" customHeight="1" spans="1:15">
      <c r="A282" s="9" t="s">
        <v>8855</v>
      </c>
      <c r="B282" s="8" t="s">
        <v>63</v>
      </c>
      <c r="C282" s="8" t="s">
        <v>161</v>
      </c>
      <c r="D282" s="8" t="s">
        <v>7104</v>
      </c>
      <c r="E282" s="9" t="s">
        <v>3119</v>
      </c>
      <c r="F282" s="8" t="s">
        <v>8787</v>
      </c>
      <c r="G282" s="8" t="s">
        <v>8852</v>
      </c>
      <c r="H282" s="8" t="s">
        <v>31</v>
      </c>
      <c r="I282" s="9" t="s">
        <v>8856</v>
      </c>
      <c r="J282" s="8" t="s">
        <v>8857</v>
      </c>
      <c r="K282" s="8" t="s">
        <v>25</v>
      </c>
      <c r="L282" s="8" t="s">
        <v>8850</v>
      </c>
      <c r="M282" s="9" t="s">
        <v>8497</v>
      </c>
      <c r="N282" s="14"/>
      <c r="O282" s="8"/>
    </row>
    <row r="283" s="15" customFormat="1" ht="15.95" customHeight="1" spans="1:15">
      <c r="A283" s="9" t="s">
        <v>8858</v>
      </c>
      <c r="B283" s="8" t="s">
        <v>63</v>
      </c>
      <c r="C283" s="8" t="s">
        <v>18</v>
      </c>
      <c r="D283" s="8" t="s">
        <v>5123</v>
      </c>
      <c r="E283" s="9" t="s">
        <v>20</v>
      </c>
      <c r="F283" s="8" t="s">
        <v>8787</v>
      </c>
      <c r="G283" s="8" t="s">
        <v>8852</v>
      </c>
      <c r="H283" s="8" t="s">
        <v>23</v>
      </c>
      <c r="I283" s="9" t="s">
        <v>8859</v>
      </c>
      <c r="J283" s="8" t="s">
        <v>8860</v>
      </c>
      <c r="K283" s="8" t="s">
        <v>25</v>
      </c>
      <c r="L283" s="8" t="s">
        <v>8850</v>
      </c>
      <c r="M283" s="9" t="s">
        <v>8497</v>
      </c>
      <c r="N283" s="14"/>
      <c r="O283" s="8"/>
    </row>
    <row r="284" s="15" customFormat="1" ht="15.95" customHeight="1" spans="1:15">
      <c r="A284" s="9" t="s">
        <v>8861</v>
      </c>
      <c r="B284" s="8" t="s">
        <v>63</v>
      </c>
      <c r="C284" s="8" t="s">
        <v>161</v>
      </c>
      <c r="D284" s="8" t="s">
        <v>7104</v>
      </c>
      <c r="E284" s="9" t="s">
        <v>3119</v>
      </c>
      <c r="F284" s="8" t="s">
        <v>8787</v>
      </c>
      <c r="G284" s="8" t="s">
        <v>8862</v>
      </c>
      <c r="H284" s="8" t="s">
        <v>31</v>
      </c>
      <c r="I284" s="9" t="s">
        <v>8863</v>
      </c>
      <c r="J284" s="8" t="s">
        <v>8864</v>
      </c>
      <c r="K284" s="8" t="s">
        <v>25</v>
      </c>
      <c r="L284" s="8" t="s">
        <v>8850</v>
      </c>
      <c r="M284" s="9" t="s">
        <v>8497</v>
      </c>
      <c r="N284" s="14"/>
      <c r="O284" s="8"/>
    </row>
    <row r="285" s="15" customFormat="1" ht="15.95" customHeight="1" spans="1:15">
      <c r="A285" s="9" t="s">
        <v>8865</v>
      </c>
      <c r="B285" s="8" t="s">
        <v>1866</v>
      </c>
      <c r="C285" s="8" t="s">
        <v>161</v>
      </c>
      <c r="D285" s="8" t="s">
        <v>7104</v>
      </c>
      <c r="E285" s="9" t="s">
        <v>3119</v>
      </c>
      <c r="F285" s="8" t="s">
        <v>8787</v>
      </c>
      <c r="G285" s="8">
        <v>201.9</v>
      </c>
      <c r="H285" s="8" t="s">
        <v>31</v>
      </c>
      <c r="I285" s="9" t="s">
        <v>8866</v>
      </c>
      <c r="J285" s="8" t="s">
        <v>8867</v>
      </c>
      <c r="K285" s="8" t="s">
        <v>25</v>
      </c>
      <c r="L285" s="8" t="s">
        <v>8850</v>
      </c>
      <c r="M285" s="9" t="s">
        <v>8497</v>
      </c>
      <c r="N285" s="14"/>
      <c r="O285" s="8"/>
    </row>
    <row r="286" s="15" customFormat="1" ht="15.95" customHeight="1" spans="1:15">
      <c r="A286" s="9" t="s">
        <v>8868</v>
      </c>
      <c r="B286" s="8" t="s">
        <v>63</v>
      </c>
      <c r="C286" s="8" t="s">
        <v>18</v>
      </c>
      <c r="D286" s="8" t="s">
        <v>5123</v>
      </c>
      <c r="E286" s="9" t="s">
        <v>642</v>
      </c>
      <c r="F286" s="8" t="s">
        <v>8787</v>
      </c>
      <c r="G286" s="8" t="s">
        <v>8869</v>
      </c>
      <c r="H286" s="8" t="s">
        <v>23</v>
      </c>
      <c r="I286" s="9" t="s">
        <v>8870</v>
      </c>
      <c r="J286" s="8" t="s">
        <v>8871</v>
      </c>
      <c r="K286" s="8" t="s">
        <v>25</v>
      </c>
      <c r="L286" s="8" t="s">
        <v>8850</v>
      </c>
      <c r="M286" s="9" t="s">
        <v>8497</v>
      </c>
      <c r="N286" s="14"/>
      <c r="O286" s="8"/>
    </row>
    <row r="287" s="15" customFormat="1" ht="15.95" customHeight="1" spans="1:15">
      <c r="A287" s="9" t="s">
        <v>8872</v>
      </c>
      <c r="B287" s="8" t="s">
        <v>63</v>
      </c>
      <c r="C287" s="8" t="s">
        <v>161</v>
      </c>
      <c r="D287" s="8" t="s">
        <v>6936</v>
      </c>
      <c r="E287" s="9" t="s">
        <v>3119</v>
      </c>
      <c r="F287" s="8" t="s">
        <v>8787</v>
      </c>
      <c r="G287" s="8" t="s">
        <v>8873</v>
      </c>
      <c r="H287" s="8" t="s">
        <v>23</v>
      </c>
      <c r="I287" s="9" t="s">
        <v>8874</v>
      </c>
      <c r="J287" s="8" t="s">
        <v>8875</v>
      </c>
      <c r="K287" s="8" t="s">
        <v>25</v>
      </c>
      <c r="L287" s="8" t="s">
        <v>8850</v>
      </c>
      <c r="M287" s="9" t="s">
        <v>8497</v>
      </c>
      <c r="N287" s="14"/>
      <c r="O287" s="8"/>
    </row>
    <row r="288" s="15" customFormat="1" ht="15.95" customHeight="1" spans="1:15">
      <c r="A288" s="9" t="s">
        <v>8876</v>
      </c>
      <c r="B288" s="8" t="s">
        <v>8657</v>
      </c>
      <c r="C288" s="8" t="s">
        <v>1356</v>
      </c>
      <c r="D288" s="8" t="s">
        <v>3182</v>
      </c>
      <c r="E288" s="9" t="s">
        <v>3182</v>
      </c>
      <c r="F288" s="8" t="s">
        <v>8787</v>
      </c>
      <c r="G288" s="8" t="s">
        <v>8877</v>
      </c>
      <c r="H288" s="8" t="s">
        <v>6913</v>
      </c>
      <c r="I288" s="9" t="s">
        <v>8878</v>
      </c>
      <c r="J288" s="8" t="s">
        <v>8879</v>
      </c>
      <c r="K288" s="8" t="s">
        <v>25</v>
      </c>
      <c r="L288" s="8" t="s">
        <v>8850</v>
      </c>
      <c r="M288" s="9" t="s">
        <v>8497</v>
      </c>
      <c r="N288" s="14"/>
      <c r="O288" s="8"/>
    </row>
    <row r="289" s="15" customFormat="1" ht="15.95" customHeight="1" spans="1:15">
      <c r="A289" s="9" t="s">
        <v>8880</v>
      </c>
      <c r="B289" s="8" t="s">
        <v>63</v>
      </c>
      <c r="C289" s="8" t="s">
        <v>18</v>
      </c>
      <c r="D289" s="8" t="s">
        <v>5123</v>
      </c>
      <c r="E289" s="9" t="s">
        <v>642</v>
      </c>
      <c r="F289" s="8" t="s">
        <v>8787</v>
      </c>
      <c r="G289" s="8" t="s">
        <v>8877</v>
      </c>
      <c r="H289" s="8" t="s">
        <v>23</v>
      </c>
      <c r="I289" s="9" t="s">
        <v>8881</v>
      </c>
      <c r="J289" s="8" t="s">
        <v>8882</v>
      </c>
      <c r="K289" s="8" t="s">
        <v>25</v>
      </c>
      <c r="L289" s="8" t="s">
        <v>8850</v>
      </c>
      <c r="M289" s="9" t="s">
        <v>8497</v>
      </c>
      <c r="N289" s="14"/>
      <c r="O289" s="8"/>
    </row>
    <row r="290" s="15" customFormat="1" ht="15.95" customHeight="1" spans="1:15">
      <c r="A290" s="9" t="s">
        <v>8883</v>
      </c>
      <c r="B290" s="8" t="s">
        <v>63</v>
      </c>
      <c r="C290" s="8" t="s">
        <v>18</v>
      </c>
      <c r="D290" s="8" t="s">
        <v>5118</v>
      </c>
      <c r="E290" s="9" t="s">
        <v>642</v>
      </c>
      <c r="F290" s="8" t="s">
        <v>8787</v>
      </c>
      <c r="G290" s="8" t="s">
        <v>8877</v>
      </c>
      <c r="H290" s="8" t="s">
        <v>31</v>
      </c>
      <c r="I290" s="9" t="s">
        <v>8884</v>
      </c>
      <c r="J290" s="8" t="s">
        <v>8885</v>
      </c>
      <c r="K290" s="8" t="s">
        <v>25</v>
      </c>
      <c r="L290" s="8" t="s">
        <v>8886</v>
      </c>
      <c r="M290" s="9" t="s">
        <v>8497</v>
      </c>
      <c r="N290" s="14"/>
      <c r="O290" s="8"/>
    </row>
    <row r="291" s="15" customFormat="1" ht="15.95" customHeight="1" spans="1:15">
      <c r="A291" s="9" t="s">
        <v>8887</v>
      </c>
      <c r="B291" s="8" t="s">
        <v>63</v>
      </c>
      <c r="C291" s="8" t="s">
        <v>161</v>
      </c>
      <c r="D291" s="8" t="s">
        <v>7104</v>
      </c>
      <c r="E291" s="9" t="s">
        <v>3119</v>
      </c>
      <c r="F291" s="8" t="s">
        <v>8787</v>
      </c>
      <c r="G291" s="8" t="s">
        <v>8888</v>
      </c>
      <c r="H291" s="8" t="s">
        <v>31</v>
      </c>
      <c r="I291" s="9" t="s">
        <v>8889</v>
      </c>
      <c r="J291" s="8" t="s">
        <v>8890</v>
      </c>
      <c r="K291" s="8" t="s">
        <v>25</v>
      </c>
      <c r="L291" s="8" t="s">
        <v>8886</v>
      </c>
      <c r="M291" s="9" t="s">
        <v>8497</v>
      </c>
      <c r="N291" s="14"/>
      <c r="O291" s="8"/>
    </row>
    <row r="292" s="15" customFormat="1" ht="15.95" customHeight="1" spans="1:15">
      <c r="A292" s="9" t="s">
        <v>8891</v>
      </c>
      <c r="B292" s="8" t="s">
        <v>63</v>
      </c>
      <c r="C292" s="8" t="s">
        <v>161</v>
      </c>
      <c r="D292" s="8" t="s">
        <v>6936</v>
      </c>
      <c r="E292" s="9" t="s">
        <v>3119</v>
      </c>
      <c r="F292" s="8" t="s">
        <v>8787</v>
      </c>
      <c r="G292" s="8" t="s">
        <v>8888</v>
      </c>
      <c r="H292" s="8" t="s">
        <v>23</v>
      </c>
      <c r="I292" s="9" t="s">
        <v>8892</v>
      </c>
      <c r="J292" s="8" t="s">
        <v>8879</v>
      </c>
      <c r="K292" s="8" t="s">
        <v>25</v>
      </c>
      <c r="L292" s="8" t="s">
        <v>8886</v>
      </c>
      <c r="M292" s="9" t="s">
        <v>8497</v>
      </c>
      <c r="N292" s="14"/>
      <c r="O292" s="8"/>
    </row>
    <row r="293" s="15" customFormat="1" ht="15.95" customHeight="1" spans="1:15">
      <c r="A293" s="9" t="s">
        <v>8893</v>
      </c>
      <c r="B293" s="8" t="s">
        <v>1866</v>
      </c>
      <c r="C293" s="8" t="s">
        <v>42</v>
      </c>
      <c r="D293" s="8" t="s">
        <v>5127</v>
      </c>
      <c r="E293" s="9" t="s">
        <v>642</v>
      </c>
      <c r="F293" s="8" t="s">
        <v>8787</v>
      </c>
      <c r="G293" s="8" t="s">
        <v>8894</v>
      </c>
      <c r="H293" s="8" t="s">
        <v>6913</v>
      </c>
      <c r="I293" s="9" t="s">
        <v>8895</v>
      </c>
      <c r="J293" s="8" t="s">
        <v>8896</v>
      </c>
      <c r="K293" s="8" t="s">
        <v>46</v>
      </c>
      <c r="L293" s="8" t="s">
        <v>8886</v>
      </c>
      <c r="M293" s="9" t="s">
        <v>8497</v>
      </c>
      <c r="N293" s="14"/>
      <c r="O293" s="8"/>
    </row>
    <row r="294" s="15" customFormat="1" ht="15.95" customHeight="1" spans="1:15">
      <c r="A294" s="9" t="s">
        <v>8897</v>
      </c>
      <c r="B294" s="8" t="s">
        <v>1866</v>
      </c>
      <c r="C294" s="8" t="s">
        <v>42</v>
      </c>
      <c r="D294" s="8" t="s">
        <v>5127</v>
      </c>
      <c r="E294" s="9" t="s">
        <v>642</v>
      </c>
      <c r="F294" s="8" t="s">
        <v>8787</v>
      </c>
      <c r="G294" s="8" t="s">
        <v>8894</v>
      </c>
      <c r="H294" s="8" t="s">
        <v>6913</v>
      </c>
      <c r="I294" s="9" t="s">
        <v>8898</v>
      </c>
      <c r="J294" s="8" t="s">
        <v>8899</v>
      </c>
      <c r="K294" s="8" t="s">
        <v>46</v>
      </c>
      <c r="L294" s="8" t="s">
        <v>8886</v>
      </c>
      <c r="M294" s="9" t="s">
        <v>8497</v>
      </c>
      <c r="N294" s="14"/>
      <c r="O294" s="8"/>
    </row>
    <row r="295" s="15" customFormat="1" ht="15.95" customHeight="1" spans="1:15">
      <c r="A295" s="9" t="s">
        <v>8900</v>
      </c>
      <c r="B295" s="8" t="s">
        <v>1866</v>
      </c>
      <c r="C295" s="8" t="s">
        <v>42</v>
      </c>
      <c r="D295" s="8" t="s">
        <v>5127</v>
      </c>
      <c r="E295" s="9" t="s">
        <v>642</v>
      </c>
      <c r="F295" s="8" t="s">
        <v>8787</v>
      </c>
      <c r="G295" s="8" t="s">
        <v>8894</v>
      </c>
      <c r="H295" s="8" t="s">
        <v>6913</v>
      </c>
      <c r="I295" s="9" t="s">
        <v>8901</v>
      </c>
      <c r="J295" s="8" t="s">
        <v>8902</v>
      </c>
      <c r="K295" s="8" t="s">
        <v>46</v>
      </c>
      <c r="L295" s="8" t="s">
        <v>8886</v>
      </c>
      <c r="M295" s="9" t="s">
        <v>8497</v>
      </c>
      <c r="N295" s="14"/>
      <c r="O295" s="8"/>
    </row>
    <row r="296" s="15" customFormat="1" ht="15.95" customHeight="1" spans="1:15">
      <c r="A296" s="9" t="s">
        <v>8903</v>
      </c>
      <c r="B296" s="8" t="s">
        <v>1866</v>
      </c>
      <c r="C296" s="8" t="s">
        <v>42</v>
      </c>
      <c r="D296" s="8" t="s">
        <v>5127</v>
      </c>
      <c r="E296" s="9" t="s">
        <v>642</v>
      </c>
      <c r="F296" s="8" t="s">
        <v>8787</v>
      </c>
      <c r="G296" s="8" t="s">
        <v>8904</v>
      </c>
      <c r="H296" s="8" t="s">
        <v>6913</v>
      </c>
      <c r="I296" s="9" t="s">
        <v>8905</v>
      </c>
      <c r="J296" s="8" t="s">
        <v>8906</v>
      </c>
      <c r="K296" s="8" t="s">
        <v>46</v>
      </c>
      <c r="L296" s="8" t="s">
        <v>8886</v>
      </c>
      <c r="M296" s="9" t="s">
        <v>8497</v>
      </c>
      <c r="N296" s="14"/>
      <c r="O296" s="8"/>
    </row>
    <row r="297" s="15" customFormat="1" ht="15.95" customHeight="1" spans="1:15">
      <c r="A297" s="9" t="s">
        <v>8907</v>
      </c>
      <c r="B297" s="8" t="s">
        <v>1866</v>
      </c>
      <c r="C297" s="8" t="s">
        <v>18</v>
      </c>
      <c r="D297" s="8" t="s">
        <v>5118</v>
      </c>
      <c r="E297" s="9" t="s">
        <v>20</v>
      </c>
      <c r="F297" s="8" t="s">
        <v>8908</v>
      </c>
      <c r="G297" s="8" t="s">
        <v>8904</v>
      </c>
      <c r="H297" s="8" t="s">
        <v>31</v>
      </c>
      <c r="I297" s="9" t="s">
        <v>8909</v>
      </c>
      <c r="J297" s="8" t="s">
        <v>8910</v>
      </c>
      <c r="K297" s="8" t="s">
        <v>25</v>
      </c>
      <c r="L297" s="8" t="s">
        <v>8911</v>
      </c>
      <c r="M297" s="9" t="s">
        <v>8497</v>
      </c>
      <c r="N297" s="14"/>
      <c r="O297" s="8"/>
    </row>
    <row r="298" s="15" customFormat="1" ht="15.95" customHeight="1" spans="1:15">
      <c r="A298" s="9" t="s">
        <v>8912</v>
      </c>
      <c r="B298" s="8" t="s">
        <v>1864</v>
      </c>
      <c r="C298" s="8" t="s">
        <v>18</v>
      </c>
      <c r="D298" s="8" t="s">
        <v>5123</v>
      </c>
      <c r="E298" s="9" t="s">
        <v>642</v>
      </c>
      <c r="F298" s="8" t="s">
        <v>8787</v>
      </c>
      <c r="G298" s="8" t="s">
        <v>8904</v>
      </c>
      <c r="H298" s="8" t="s">
        <v>23</v>
      </c>
      <c r="I298" s="9" t="s">
        <v>8913</v>
      </c>
      <c r="J298" s="8" t="s">
        <v>8914</v>
      </c>
      <c r="K298" s="8" t="s">
        <v>25</v>
      </c>
      <c r="L298" s="8" t="s">
        <v>8915</v>
      </c>
      <c r="M298" s="9" t="s">
        <v>8497</v>
      </c>
      <c r="N298" s="14"/>
      <c r="O298" s="8"/>
    </row>
    <row r="299" s="15" customFormat="1" ht="15.95" customHeight="1" spans="1:15">
      <c r="A299" s="9" t="s">
        <v>8916</v>
      </c>
      <c r="B299" s="8" t="s">
        <v>1866</v>
      </c>
      <c r="C299" s="8" t="s">
        <v>42</v>
      </c>
      <c r="D299" s="8" t="s">
        <v>5127</v>
      </c>
      <c r="E299" s="9" t="s">
        <v>642</v>
      </c>
      <c r="F299" s="8" t="s">
        <v>8908</v>
      </c>
      <c r="G299" s="8" t="s">
        <v>8917</v>
      </c>
      <c r="H299" s="8" t="s">
        <v>6913</v>
      </c>
      <c r="I299" s="9" t="s">
        <v>8918</v>
      </c>
      <c r="J299" s="8" t="s">
        <v>8919</v>
      </c>
      <c r="K299" s="8" t="s">
        <v>46</v>
      </c>
      <c r="L299" s="8" t="s">
        <v>8920</v>
      </c>
      <c r="M299" s="9" t="s">
        <v>8497</v>
      </c>
      <c r="N299" s="14"/>
      <c r="O299" s="8"/>
    </row>
    <row r="300" s="15" customFormat="1" ht="15.95" customHeight="1" spans="1:15">
      <c r="A300" s="9" t="s">
        <v>8921</v>
      </c>
      <c r="B300" s="8" t="s">
        <v>1866</v>
      </c>
      <c r="C300" s="8" t="s">
        <v>18</v>
      </c>
      <c r="D300" s="8" t="s">
        <v>5118</v>
      </c>
      <c r="E300" s="9" t="s">
        <v>20</v>
      </c>
      <c r="F300" s="8" t="s">
        <v>8908</v>
      </c>
      <c r="G300" s="8" t="s">
        <v>8917</v>
      </c>
      <c r="H300" s="8" t="s">
        <v>31</v>
      </c>
      <c r="I300" s="9" t="s">
        <v>8922</v>
      </c>
      <c r="J300" s="8" t="s">
        <v>8923</v>
      </c>
      <c r="K300" s="8" t="s">
        <v>25</v>
      </c>
      <c r="L300" s="8" t="s">
        <v>8924</v>
      </c>
      <c r="M300" s="9" t="s">
        <v>8497</v>
      </c>
      <c r="N300" s="14"/>
      <c r="O300" s="8"/>
    </row>
    <row r="301" s="15" customFormat="1" ht="15.95" customHeight="1" spans="1:15">
      <c r="A301" s="9" t="s">
        <v>8925</v>
      </c>
      <c r="B301" s="8" t="s">
        <v>1864</v>
      </c>
      <c r="C301" s="8" t="s">
        <v>18</v>
      </c>
      <c r="D301" s="8" t="s">
        <v>5123</v>
      </c>
      <c r="E301" s="9" t="s">
        <v>20</v>
      </c>
      <c r="F301" s="8" t="s">
        <v>8908</v>
      </c>
      <c r="G301" s="8" t="s">
        <v>8917</v>
      </c>
      <c r="H301" s="8" t="s">
        <v>23</v>
      </c>
      <c r="I301" s="9" t="s">
        <v>8926</v>
      </c>
      <c r="J301" s="8" t="s">
        <v>8927</v>
      </c>
      <c r="K301" s="8" t="s">
        <v>25</v>
      </c>
      <c r="L301" s="8" t="s">
        <v>8886</v>
      </c>
      <c r="M301" s="9" t="s">
        <v>8497</v>
      </c>
      <c r="N301" s="14"/>
      <c r="O301" s="8"/>
    </row>
    <row r="302" s="15" customFormat="1" ht="15.95" customHeight="1" spans="1:15">
      <c r="A302" s="9" t="s">
        <v>8928</v>
      </c>
      <c r="B302" s="8" t="s">
        <v>1866</v>
      </c>
      <c r="C302" s="8" t="s">
        <v>53</v>
      </c>
      <c r="D302" s="8" t="s">
        <v>5161</v>
      </c>
      <c r="E302" s="9" t="s">
        <v>55</v>
      </c>
      <c r="F302" s="8" t="s">
        <v>8908</v>
      </c>
      <c r="G302" s="8" t="s">
        <v>8929</v>
      </c>
      <c r="H302" s="8" t="s">
        <v>6913</v>
      </c>
      <c r="I302" s="9" t="s">
        <v>8930</v>
      </c>
      <c r="J302" s="8" t="s">
        <v>8931</v>
      </c>
      <c r="K302" s="8" t="s">
        <v>25</v>
      </c>
      <c r="L302" s="8" t="s">
        <v>8886</v>
      </c>
      <c r="M302" s="9" t="s">
        <v>8497</v>
      </c>
      <c r="N302" s="14"/>
      <c r="O302" s="8"/>
    </row>
    <row r="303" s="15" customFormat="1" ht="15.95" customHeight="1" spans="1:15">
      <c r="A303" s="9" t="s">
        <v>8932</v>
      </c>
      <c r="B303" s="8" t="s">
        <v>1864</v>
      </c>
      <c r="C303" s="8" t="s">
        <v>18</v>
      </c>
      <c r="D303" s="8" t="s">
        <v>5123</v>
      </c>
      <c r="E303" s="9" t="s">
        <v>20</v>
      </c>
      <c r="F303" s="8" t="s">
        <v>8908</v>
      </c>
      <c r="G303" s="8" t="s">
        <v>8933</v>
      </c>
      <c r="H303" s="8" t="s">
        <v>23</v>
      </c>
      <c r="I303" s="9" t="s">
        <v>8934</v>
      </c>
      <c r="J303" s="8" t="s">
        <v>8935</v>
      </c>
      <c r="K303" s="8" t="s">
        <v>25</v>
      </c>
      <c r="L303" s="8" t="s">
        <v>8886</v>
      </c>
      <c r="M303" s="9" t="s">
        <v>8497</v>
      </c>
      <c r="N303" s="14"/>
      <c r="O303" s="8"/>
    </row>
    <row r="304" s="15" customFormat="1" ht="15.95" customHeight="1" spans="1:15">
      <c r="A304" s="9" t="s">
        <v>8936</v>
      </c>
      <c r="B304" s="8" t="s">
        <v>1866</v>
      </c>
      <c r="C304" s="8" t="s">
        <v>18</v>
      </c>
      <c r="D304" s="8" t="s">
        <v>5118</v>
      </c>
      <c r="E304" s="9" t="s">
        <v>20</v>
      </c>
      <c r="F304" s="8" t="s">
        <v>8908</v>
      </c>
      <c r="G304" s="8" t="s">
        <v>8937</v>
      </c>
      <c r="H304" s="8" t="s">
        <v>31</v>
      </c>
      <c r="I304" s="9" t="s">
        <v>8938</v>
      </c>
      <c r="J304" s="8" t="s">
        <v>8939</v>
      </c>
      <c r="K304" s="8" t="s">
        <v>25</v>
      </c>
      <c r="L304" s="8" t="s">
        <v>8911</v>
      </c>
      <c r="M304" s="9" t="s">
        <v>8497</v>
      </c>
      <c r="N304" s="14"/>
      <c r="O304" s="8"/>
    </row>
    <row r="305" s="15" customFormat="1" ht="15.95" customHeight="1" spans="1:15">
      <c r="A305" s="9" t="s">
        <v>8940</v>
      </c>
      <c r="B305" s="8" t="s">
        <v>1864</v>
      </c>
      <c r="C305" s="8" t="s">
        <v>18</v>
      </c>
      <c r="D305" s="8" t="s">
        <v>5123</v>
      </c>
      <c r="E305" s="9" t="s">
        <v>20</v>
      </c>
      <c r="F305" s="8" t="s">
        <v>8908</v>
      </c>
      <c r="G305" s="8" t="s">
        <v>8941</v>
      </c>
      <c r="H305" s="8" t="s">
        <v>23</v>
      </c>
      <c r="I305" s="9" t="s">
        <v>8942</v>
      </c>
      <c r="J305" s="8" t="s">
        <v>8943</v>
      </c>
      <c r="K305" s="8" t="s">
        <v>25</v>
      </c>
      <c r="L305" s="8" t="s">
        <v>8911</v>
      </c>
      <c r="M305" s="9" t="s">
        <v>8497</v>
      </c>
      <c r="N305" s="14"/>
      <c r="O305" s="8"/>
    </row>
    <row r="306" s="15" customFormat="1" ht="15.95" customHeight="1" spans="1:15">
      <c r="A306" s="9" t="s">
        <v>8944</v>
      </c>
      <c r="B306" s="8" t="s">
        <v>1866</v>
      </c>
      <c r="C306" s="8" t="s">
        <v>18</v>
      </c>
      <c r="D306" s="8" t="s">
        <v>5118</v>
      </c>
      <c r="E306" s="9" t="s">
        <v>20</v>
      </c>
      <c r="F306" s="8" t="s">
        <v>8908</v>
      </c>
      <c r="G306" s="8" t="s">
        <v>8941</v>
      </c>
      <c r="H306" s="8" t="s">
        <v>31</v>
      </c>
      <c r="I306" s="9" t="s">
        <v>8945</v>
      </c>
      <c r="J306" s="8" t="s">
        <v>8946</v>
      </c>
      <c r="K306" s="8" t="s">
        <v>25</v>
      </c>
      <c r="L306" s="8" t="s">
        <v>8911</v>
      </c>
      <c r="M306" s="9" t="s">
        <v>8497</v>
      </c>
      <c r="N306" s="14"/>
      <c r="O306" s="8"/>
    </row>
    <row r="307" s="15" customFormat="1" ht="15.95" customHeight="1" spans="1:15">
      <c r="A307" s="9" t="s">
        <v>8947</v>
      </c>
      <c r="B307" s="8" t="s">
        <v>1864</v>
      </c>
      <c r="C307" s="8" t="s">
        <v>18</v>
      </c>
      <c r="D307" s="8" t="s">
        <v>5123</v>
      </c>
      <c r="E307" s="9" t="s">
        <v>642</v>
      </c>
      <c r="F307" s="8" t="s">
        <v>8908</v>
      </c>
      <c r="G307" s="8" t="s">
        <v>8948</v>
      </c>
      <c r="H307" s="8" t="s">
        <v>23</v>
      </c>
      <c r="I307" s="9" t="s">
        <v>8949</v>
      </c>
      <c r="J307" s="8" t="s">
        <v>8950</v>
      </c>
      <c r="K307" s="8" t="s">
        <v>25</v>
      </c>
      <c r="L307" s="8" t="s">
        <v>8911</v>
      </c>
      <c r="M307" s="9" t="s">
        <v>8497</v>
      </c>
      <c r="N307" s="14"/>
      <c r="O307" s="8"/>
    </row>
    <row r="308" s="15" customFormat="1" ht="15.95" customHeight="1" spans="1:15">
      <c r="A308" s="9" t="s">
        <v>8951</v>
      </c>
      <c r="B308" s="8" t="s">
        <v>1866</v>
      </c>
      <c r="C308" s="8" t="s">
        <v>18</v>
      </c>
      <c r="D308" s="8" t="s">
        <v>5118</v>
      </c>
      <c r="E308" s="9" t="s">
        <v>642</v>
      </c>
      <c r="F308" s="8" t="s">
        <v>8908</v>
      </c>
      <c r="G308" s="8" t="s">
        <v>8948</v>
      </c>
      <c r="H308" s="8" t="s">
        <v>31</v>
      </c>
      <c r="I308" s="9" t="s">
        <v>8952</v>
      </c>
      <c r="J308" s="8" t="s">
        <v>8953</v>
      </c>
      <c r="K308" s="8" t="s">
        <v>25</v>
      </c>
      <c r="L308" s="8" t="s">
        <v>8911</v>
      </c>
      <c r="M308" s="9" t="s">
        <v>8497</v>
      </c>
      <c r="N308" s="14"/>
      <c r="O308" s="8"/>
    </row>
    <row r="309" s="15" customFormat="1" ht="15.95" customHeight="1" spans="1:15">
      <c r="A309" s="9" t="s">
        <v>8954</v>
      </c>
      <c r="B309" s="8" t="s">
        <v>1866</v>
      </c>
      <c r="C309" s="8" t="s">
        <v>18</v>
      </c>
      <c r="D309" s="8" t="s">
        <v>5118</v>
      </c>
      <c r="E309" s="9" t="s">
        <v>642</v>
      </c>
      <c r="F309" s="8" t="s">
        <v>8908</v>
      </c>
      <c r="G309" s="8" t="s">
        <v>8948</v>
      </c>
      <c r="H309" s="8" t="s">
        <v>31</v>
      </c>
      <c r="I309" s="9" t="s">
        <v>8955</v>
      </c>
      <c r="J309" s="8" t="s">
        <v>8956</v>
      </c>
      <c r="K309" s="8" t="s">
        <v>25</v>
      </c>
      <c r="L309" s="8" t="s">
        <v>8911</v>
      </c>
      <c r="M309" s="9" t="s">
        <v>8497</v>
      </c>
      <c r="N309" s="14"/>
      <c r="O309" s="8"/>
    </row>
    <row r="310" s="15" customFormat="1" ht="15.95" customHeight="1" spans="1:15">
      <c r="A310" s="9" t="s">
        <v>8957</v>
      </c>
      <c r="B310" s="8" t="s">
        <v>1864</v>
      </c>
      <c r="C310" s="8" t="s">
        <v>18</v>
      </c>
      <c r="D310" s="8" t="s">
        <v>5123</v>
      </c>
      <c r="E310" s="9" t="s">
        <v>642</v>
      </c>
      <c r="F310" s="8" t="s">
        <v>8908</v>
      </c>
      <c r="G310" s="8" t="s">
        <v>8958</v>
      </c>
      <c r="H310" s="8" t="s">
        <v>23</v>
      </c>
      <c r="I310" s="9" t="s">
        <v>8959</v>
      </c>
      <c r="J310" s="8" t="s">
        <v>8960</v>
      </c>
      <c r="K310" s="8" t="s">
        <v>25</v>
      </c>
      <c r="L310" s="8" t="s">
        <v>8911</v>
      </c>
      <c r="M310" s="9" t="s">
        <v>8497</v>
      </c>
      <c r="N310" s="14"/>
      <c r="O310" s="8"/>
    </row>
    <row r="311" s="15" customFormat="1" ht="15.95" customHeight="1" spans="1:15">
      <c r="A311" s="9" t="s">
        <v>8961</v>
      </c>
      <c r="B311" s="8" t="s">
        <v>1866</v>
      </c>
      <c r="C311" s="8" t="s">
        <v>18</v>
      </c>
      <c r="D311" s="8" t="s">
        <v>5118</v>
      </c>
      <c r="E311" s="9" t="s">
        <v>642</v>
      </c>
      <c r="F311" s="8" t="s">
        <v>8908</v>
      </c>
      <c r="G311" s="8" t="s">
        <v>8958</v>
      </c>
      <c r="H311" s="8" t="s">
        <v>31</v>
      </c>
      <c r="I311" s="9" t="s">
        <v>8962</v>
      </c>
      <c r="J311" s="8" t="s">
        <v>8963</v>
      </c>
      <c r="K311" s="8" t="s">
        <v>25</v>
      </c>
      <c r="L311" s="8" t="s">
        <v>8915</v>
      </c>
      <c r="M311" s="9" t="s">
        <v>8497</v>
      </c>
      <c r="N311" s="14"/>
      <c r="O311" s="8"/>
    </row>
    <row r="312" s="15" customFormat="1" ht="15.95" customHeight="1" spans="1:15">
      <c r="A312" s="9" t="s">
        <v>8964</v>
      </c>
      <c r="B312" s="8" t="s">
        <v>17</v>
      </c>
      <c r="C312" s="8" t="s">
        <v>18</v>
      </c>
      <c r="D312" s="8" t="s">
        <v>5123</v>
      </c>
      <c r="E312" s="9" t="s">
        <v>642</v>
      </c>
      <c r="F312" s="8" t="s">
        <v>8908</v>
      </c>
      <c r="G312" s="8" t="s">
        <v>8965</v>
      </c>
      <c r="H312" s="8" t="s">
        <v>23</v>
      </c>
      <c r="I312" s="9" t="s">
        <v>8966</v>
      </c>
      <c r="J312" s="8" t="s">
        <v>8967</v>
      </c>
      <c r="K312" s="8" t="s">
        <v>25</v>
      </c>
      <c r="L312" s="8" t="s">
        <v>8915</v>
      </c>
      <c r="M312" s="9" t="s">
        <v>8497</v>
      </c>
      <c r="N312" s="14"/>
      <c r="O312" s="8"/>
    </row>
    <row r="313" s="15" customFormat="1" ht="15.95" customHeight="1" spans="1:15">
      <c r="A313" s="9" t="s">
        <v>8968</v>
      </c>
      <c r="B313" s="8" t="s">
        <v>63</v>
      </c>
      <c r="C313" s="8" t="s">
        <v>18</v>
      </c>
      <c r="D313" s="8" t="s">
        <v>5123</v>
      </c>
      <c r="E313" s="9" t="s">
        <v>20</v>
      </c>
      <c r="F313" s="8" t="s">
        <v>8908</v>
      </c>
      <c r="G313" s="8" t="s">
        <v>8969</v>
      </c>
      <c r="H313" s="8" t="s">
        <v>23</v>
      </c>
      <c r="I313" s="9" t="s">
        <v>8970</v>
      </c>
      <c r="J313" s="8" t="s">
        <v>8971</v>
      </c>
      <c r="K313" s="8" t="s">
        <v>25</v>
      </c>
      <c r="L313" s="8" t="s">
        <v>8915</v>
      </c>
      <c r="M313" s="9" t="s">
        <v>8497</v>
      </c>
      <c r="N313" s="14"/>
      <c r="O313" s="8"/>
    </row>
    <row r="314" s="15" customFormat="1" ht="15.95" customHeight="1" spans="1:15">
      <c r="A314" s="9" t="s">
        <v>8972</v>
      </c>
      <c r="B314" s="8" t="s">
        <v>1866</v>
      </c>
      <c r="C314" s="8" t="s">
        <v>18</v>
      </c>
      <c r="D314" s="8" t="s">
        <v>5118</v>
      </c>
      <c r="E314" s="9" t="s">
        <v>20</v>
      </c>
      <c r="F314" s="8" t="s">
        <v>8908</v>
      </c>
      <c r="G314" s="8" t="s">
        <v>8969</v>
      </c>
      <c r="H314" s="8" t="s">
        <v>31</v>
      </c>
      <c r="I314" s="9" t="s">
        <v>8973</v>
      </c>
      <c r="J314" s="8" t="s">
        <v>8974</v>
      </c>
      <c r="K314" s="8" t="s">
        <v>25</v>
      </c>
      <c r="L314" s="8" t="s">
        <v>8915</v>
      </c>
      <c r="M314" s="9" t="s">
        <v>8497</v>
      </c>
      <c r="N314" s="14"/>
      <c r="O314" s="8"/>
    </row>
    <row r="315" s="15" customFormat="1" ht="15.95" customHeight="1" spans="1:15">
      <c r="A315" s="9" t="s">
        <v>8975</v>
      </c>
      <c r="B315" s="8" t="s">
        <v>1866</v>
      </c>
      <c r="C315" s="8" t="s">
        <v>18</v>
      </c>
      <c r="D315" s="8" t="s">
        <v>5118</v>
      </c>
      <c r="E315" s="9" t="s">
        <v>20</v>
      </c>
      <c r="F315" s="8" t="s">
        <v>8976</v>
      </c>
      <c r="G315" s="8" t="s">
        <v>8977</v>
      </c>
      <c r="H315" s="8" t="s">
        <v>31</v>
      </c>
      <c r="I315" s="9" t="s">
        <v>8978</v>
      </c>
      <c r="J315" s="8" t="s">
        <v>8979</v>
      </c>
      <c r="K315" s="8" t="s">
        <v>25</v>
      </c>
      <c r="L315" s="8" t="s">
        <v>8915</v>
      </c>
      <c r="M315" s="9" t="s">
        <v>8497</v>
      </c>
      <c r="N315" s="14"/>
      <c r="O315" s="8"/>
    </row>
    <row r="316" s="15" customFormat="1" ht="15.95" customHeight="1" spans="1:15">
      <c r="A316" s="9" t="s">
        <v>8980</v>
      </c>
      <c r="B316" s="8" t="s">
        <v>1866</v>
      </c>
      <c r="C316" s="8" t="s">
        <v>18</v>
      </c>
      <c r="D316" s="8" t="s">
        <v>5118</v>
      </c>
      <c r="E316" s="9" t="s">
        <v>20</v>
      </c>
      <c r="F316" s="8" t="s">
        <v>8976</v>
      </c>
      <c r="G316" s="8" t="s">
        <v>8981</v>
      </c>
      <c r="H316" s="8" t="s">
        <v>31</v>
      </c>
      <c r="I316" s="9" t="s">
        <v>8982</v>
      </c>
      <c r="J316" s="8" t="s">
        <v>8983</v>
      </c>
      <c r="K316" s="8" t="s">
        <v>25</v>
      </c>
      <c r="L316" s="8" t="s">
        <v>8915</v>
      </c>
      <c r="M316" s="9" t="s">
        <v>8497</v>
      </c>
      <c r="N316" s="14"/>
      <c r="O316" s="8"/>
    </row>
    <row r="317" s="15" customFormat="1" ht="15.95" customHeight="1" spans="1:15">
      <c r="A317" s="9" t="s">
        <v>8984</v>
      </c>
      <c r="B317" s="8" t="s">
        <v>17</v>
      </c>
      <c r="C317" s="8" t="s">
        <v>18</v>
      </c>
      <c r="D317" s="8" t="s">
        <v>5123</v>
      </c>
      <c r="E317" s="9" t="s">
        <v>20</v>
      </c>
      <c r="F317" s="8" t="s">
        <v>8976</v>
      </c>
      <c r="G317" s="8" t="s">
        <v>8981</v>
      </c>
      <c r="H317" s="8" t="s">
        <v>23</v>
      </c>
      <c r="I317" s="9" t="s">
        <v>8985</v>
      </c>
      <c r="J317" s="8" t="s">
        <v>8986</v>
      </c>
      <c r="K317" s="8" t="s">
        <v>25</v>
      </c>
      <c r="L317" s="8" t="s">
        <v>8920</v>
      </c>
      <c r="M317" s="9" t="s">
        <v>8497</v>
      </c>
      <c r="N317" s="14"/>
      <c r="O317" s="8"/>
    </row>
    <row r="318" s="15" customFormat="1" ht="15.95" customHeight="1" spans="1:15">
      <c r="A318" s="9" t="s">
        <v>8987</v>
      </c>
      <c r="B318" s="8" t="s">
        <v>1864</v>
      </c>
      <c r="C318" s="8" t="s">
        <v>18</v>
      </c>
      <c r="D318" s="8" t="s">
        <v>5123</v>
      </c>
      <c r="E318" s="9" t="s">
        <v>20</v>
      </c>
      <c r="F318" s="8" t="s">
        <v>8976</v>
      </c>
      <c r="G318" s="8" t="s">
        <v>8988</v>
      </c>
      <c r="H318" s="8" t="s">
        <v>23</v>
      </c>
      <c r="I318" s="9" t="s">
        <v>8989</v>
      </c>
      <c r="J318" s="8" t="s">
        <v>8990</v>
      </c>
      <c r="K318" s="8" t="s">
        <v>25</v>
      </c>
      <c r="L318" s="8" t="s">
        <v>8920</v>
      </c>
      <c r="M318" s="9" t="s">
        <v>8497</v>
      </c>
      <c r="N318" s="14"/>
      <c r="O318" s="8"/>
    </row>
    <row r="319" s="15" customFormat="1" ht="15.95" customHeight="1" spans="1:15">
      <c r="A319" s="9" t="s">
        <v>8991</v>
      </c>
      <c r="B319" s="8" t="s">
        <v>63</v>
      </c>
      <c r="C319" s="8" t="s">
        <v>18</v>
      </c>
      <c r="D319" s="8" t="s">
        <v>5118</v>
      </c>
      <c r="E319" s="9" t="s">
        <v>20</v>
      </c>
      <c r="F319" s="8" t="s">
        <v>8976</v>
      </c>
      <c r="G319" s="8" t="s">
        <v>8988</v>
      </c>
      <c r="H319" s="8" t="s">
        <v>31</v>
      </c>
      <c r="I319" s="9" t="s">
        <v>8992</v>
      </c>
      <c r="J319" s="8" t="s">
        <v>8993</v>
      </c>
      <c r="K319" s="8" t="s">
        <v>25</v>
      </c>
      <c r="L319" s="8" t="s">
        <v>8920</v>
      </c>
      <c r="M319" s="9" t="s">
        <v>8497</v>
      </c>
      <c r="N319" s="14"/>
      <c r="O319" s="8"/>
    </row>
    <row r="320" s="15" customFormat="1" ht="15.95" customHeight="1" spans="1:15">
      <c r="A320" s="9" t="s">
        <v>8994</v>
      </c>
      <c r="B320" s="8" t="s">
        <v>63</v>
      </c>
      <c r="C320" s="8" t="s">
        <v>18</v>
      </c>
      <c r="D320" s="8" t="s">
        <v>5118</v>
      </c>
      <c r="E320" s="9" t="s">
        <v>642</v>
      </c>
      <c r="F320" s="8" t="s">
        <v>8976</v>
      </c>
      <c r="G320" s="8" t="s">
        <v>8995</v>
      </c>
      <c r="H320" s="8" t="s">
        <v>31</v>
      </c>
      <c r="I320" s="9" t="s">
        <v>8996</v>
      </c>
      <c r="J320" s="8" t="s">
        <v>8997</v>
      </c>
      <c r="K320" s="8" t="s">
        <v>25</v>
      </c>
      <c r="L320" s="8" t="s">
        <v>8920</v>
      </c>
      <c r="M320" s="9" t="s">
        <v>8497</v>
      </c>
      <c r="N320" s="14"/>
      <c r="O320" s="8"/>
    </row>
    <row r="321" s="15" customFormat="1" ht="15.95" customHeight="1" spans="1:15">
      <c r="A321" s="9" t="s">
        <v>8998</v>
      </c>
      <c r="B321" s="8" t="s">
        <v>63</v>
      </c>
      <c r="C321" s="8" t="s">
        <v>18</v>
      </c>
      <c r="D321" s="8" t="s">
        <v>5123</v>
      </c>
      <c r="E321" s="9" t="s">
        <v>20</v>
      </c>
      <c r="F321" s="8" t="s">
        <v>8976</v>
      </c>
      <c r="G321" s="8" t="s">
        <v>8999</v>
      </c>
      <c r="H321" s="8" t="s">
        <v>23</v>
      </c>
      <c r="I321" s="9" t="s">
        <v>9000</v>
      </c>
      <c r="J321" s="8" t="s">
        <v>9001</v>
      </c>
      <c r="K321" s="8" t="s">
        <v>25</v>
      </c>
      <c r="L321" s="8" t="s">
        <v>8920</v>
      </c>
      <c r="M321" s="9" t="s">
        <v>8497</v>
      </c>
      <c r="N321" s="14"/>
      <c r="O321" s="8"/>
    </row>
    <row r="322" s="15" customFormat="1" ht="15.95" customHeight="1" spans="1:15">
      <c r="A322" s="9" t="s">
        <v>9002</v>
      </c>
      <c r="B322" s="8" t="s">
        <v>63</v>
      </c>
      <c r="C322" s="8" t="s">
        <v>18</v>
      </c>
      <c r="D322" s="8" t="s">
        <v>5118</v>
      </c>
      <c r="E322" s="9" t="s">
        <v>20</v>
      </c>
      <c r="F322" s="8" t="s">
        <v>8976</v>
      </c>
      <c r="G322" s="8" t="s">
        <v>8999</v>
      </c>
      <c r="H322" s="8" t="s">
        <v>31</v>
      </c>
      <c r="I322" s="9" t="s">
        <v>9003</v>
      </c>
      <c r="J322" s="8" t="s">
        <v>9004</v>
      </c>
      <c r="K322" s="8" t="s">
        <v>25</v>
      </c>
      <c r="L322" s="8" t="s">
        <v>8920</v>
      </c>
      <c r="M322" s="9" t="s">
        <v>8497</v>
      </c>
      <c r="N322" s="14"/>
      <c r="O322" s="8"/>
    </row>
    <row r="323" s="15" customFormat="1" ht="15.95" customHeight="1" spans="1:15">
      <c r="A323" s="9" t="s">
        <v>9005</v>
      </c>
      <c r="B323" s="8" t="s">
        <v>1864</v>
      </c>
      <c r="C323" s="8" t="s">
        <v>18</v>
      </c>
      <c r="D323" s="8" t="s">
        <v>5123</v>
      </c>
      <c r="E323" s="9" t="s">
        <v>20</v>
      </c>
      <c r="F323" s="8" t="s">
        <v>8976</v>
      </c>
      <c r="G323" s="8" t="s">
        <v>9006</v>
      </c>
      <c r="H323" s="8" t="s">
        <v>23</v>
      </c>
      <c r="I323" s="9" t="s">
        <v>9007</v>
      </c>
      <c r="J323" s="8" t="s">
        <v>9008</v>
      </c>
      <c r="K323" s="8" t="s">
        <v>25</v>
      </c>
      <c r="L323" s="8" t="s">
        <v>8920</v>
      </c>
      <c r="M323" s="9" t="s">
        <v>8497</v>
      </c>
      <c r="N323" s="14"/>
      <c r="O323" s="8"/>
    </row>
    <row r="324" s="15" customFormat="1" ht="15.95" customHeight="1" spans="1:15">
      <c r="A324" s="9" t="s">
        <v>9009</v>
      </c>
      <c r="B324" s="8" t="s">
        <v>1866</v>
      </c>
      <c r="C324" s="8" t="s">
        <v>18</v>
      </c>
      <c r="D324" s="8" t="s">
        <v>5118</v>
      </c>
      <c r="E324" s="9" t="s">
        <v>20</v>
      </c>
      <c r="F324" s="8" t="s">
        <v>8976</v>
      </c>
      <c r="G324" s="8" t="s">
        <v>9006</v>
      </c>
      <c r="H324" s="8" t="s">
        <v>31</v>
      </c>
      <c r="I324" s="9" t="s">
        <v>9010</v>
      </c>
      <c r="J324" s="8" t="s">
        <v>9011</v>
      </c>
      <c r="K324" s="8" t="s">
        <v>25</v>
      </c>
      <c r="L324" s="8" t="s">
        <v>8920</v>
      </c>
      <c r="M324" s="9" t="s">
        <v>8497</v>
      </c>
      <c r="N324" s="14"/>
      <c r="O324" s="8"/>
    </row>
    <row r="325" s="15" customFormat="1" ht="15.95" customHeight="1" spans="1:15">
      <c r="A325" s="9" t="s">
        <v>9012</v>
      </c>
      <c r="B325" s="8" t="s">
        <v>1864</v>
      </c>
      <c r="C325" s="8" t="s">
        <v>18</v>
      </c>
      <c r="D325" s="8" t="s">
        <v>5123</v>
      </c>
      <c r="E325" s="9" t="s">
        <v>20</v>
      </c>
      <c r="F325" s="8" t="s">
        <v>8976</v>
      </c>
      <c r="G325" s="8" t="s">
        <v>9013</v>
      </c>
      <c r="H325" s="8" t="s">
        <v>23</v>
      </c>
      <c r="I325" s="9" t="s">
        <v>9014</v>
      </c>
      <c r="J325" s="8" t="s">
        <v>9015</v>
      </c>
      <c r="K325" s="8" t="s">
        <v>25</v>
      </c>
      <c r="L325" s="8" t="s">
        <v>8924</v>
      </c>
      <c r="M325" s="9" t="s">
        <v>8497</v>
      </c>
      <c r="N325" s="14"/>
      <c r="O325" s="8"/>
    </row>
    <row r="326" s="15" customFormat="1" ht="15.95" customHeight="1" spans="1:15">
      <c r="A326" s="9" t="s">
        <v>9016</v>
      </c>
      <c r="B326" s="8" t="s">
        <v>63</v>
      </c>
      <c r="C326" s="8" t="s">
        <v>18</v>
      </c>
      <c r="D326" s="8" t="s">
        <v>5118</v>
      </c>
      <c r="E326" s="9" t="s">
        <v>20</v>
      </c>
      <c r="F326" s="8" t="s">
        <v>8976</v>
      </c>
      <c r="G326" s="8" t="s">
        <v>9017</v>
      </c>
      <c r="H326" s="8" t="s">
        <v>31</v>
      </c>
      <c r="I326" s="9" t="s">
        <v>9018</v>
      </c>
      <c r="J326" s="8" t="s">
        <v>9019</v>
      </c>
      <c r="K326" s="8" t="s">
        <v>25</v>
      </c>
      <c r="L326" s="8" t="s">
        <v>8924</v>
      </c>
      <c r="M326" s="9" t="s">
        <v>8497</v>
      </c>
      <c r="N326" s="14"/>
      <c r="O326" s="8"/>
    </row>
    <row r="327" s="15" customFormat="1" ht="15.95" customHeight="1" spans="1:15">
      <c r="A327" s="9" t="s">
        <v>9020</v>
      </c>
      <c r="B327" s="8" t="s">
        <v>1864</v>
      </c>
      <c r="C327" s="8" t="s">
        <v>18</v>
      </c>
      <c r="D327" s="8" t="s">
        <v>5123</v>
      </c>
      <c r="E327" s="9" t="s">
        <v>20</v>
      </c>
      <c r="F327" s="8" t="s">
        <v>8976</v>
      </c>
      <c r="G327" s="8" t="s">
        <v>9021</v>
      </c>
      <c r="H327" s="8" t="s">
        <v>23</v>
      </c>
      <c r="I327" s="9" t="s">
        <v>9022</v>
      </c>
      <c r="J327" s="8" t="s">
        <v>9023</v>
      </c>
      <c r="K327" s="8" t="s">
        <v>25</v>
      </c>
      <c r="L327" s="8" t="s">
        <v>8924</v>
      </c>
      <c r="M327" s="9" t="s">
        <v>8497</v>
      </c>
      <c r="N327" s="14"/>
      <c r="O327" s="8"/>
    </row>
    <row r="328" s="15" customFormat="1" ht="15.95" customHeight="1" spans="1:15">
      <c r="A328" s="9" t="s">
        <v>9024</v>
      </c>
      <c r="B328" s="8" t="s">
        <v>63</v>
      </c>
      <c r="C328" s="8" t="s">
        <v>18</v>
      </c>
      <c r="D328" s="8" t="s">
        <v>5118</v>
      </c>
      <c r="E328" s="9" t="s">
        <v>20</v>
      </c>
      <c r="F328" s="8" t="s">
        <v>8976</v>
      </c>
      <c r="G328" s="8" t="s">
        <v>9025</v>
      </c>
      <c r="H328" s="8" t="s">
        <v>31</v>
      </c>
      <c r="I328" s="9" t="s">
        <v>9026</v>
      </c>
      <c r="J328" s="8" t="s">
        <v>9027</v>
      </c>
      <c r="K328" s="8" t="s">
        <v>25</v>
      </c>
      <c r="L328" s="8" t="s">
        <v>8924</v>
      </c>
      <c r="M328" s="9" t="s">
        <v>8497</v>
      </c>
      <c r="N328" s="14"/>
      <c r="O328" s="8"/>
    </row>
    <row r="329" s="15" customFormat="1" ht="15.95" customHeight="1" spans="1:15">
      <c r="A329" s="9" t="s">
        <v>9028</v>
      </c>
      <c r="B329" s="8" t="s">
        <v>1864</v>
      </c>
      <c r="C329" s="8" t="s">
        <v>18</v>
      </c>
      <c r="D329" s="8" t="s">
        <v>5123</v>
      </c>
      <c r="E329" s="9" t="s">
        <v>20</v>
      </c>
      <c r="F329" s="8" t="s">
        <v>9029</v>
      </c>
      <c r="G329" s="8" t="s">
        <v>9030</v>
      </c>
      <c r="H329" s="8" t="s">
        <v>23</v>
      </c>
      <c r="I329" s="9" t="s">
        <v>9031</v>
      </c>
      <c r="J329" s="8" t="s">
        <v>9032</v>
      </c>
      <c r="K329" s="8" t="s">
        <v>25</v>
      </c>
      <c r="L329" s="8" t="s">
        <v>8924</v>
      </c>
      <c r="M329" s="9" t="s">
        <v>8497</v>
      </c>
      <c r="N329" s="14"/>
      <c r="O329" s="8"/>
    </row>
    <row r="330" s="15" customFormat="1" ht="15.95" customHeight="1" spans="1:15">
      <c r="A330" s="9" t="s">
        <v>9033</v>
      </c>
      <c r="B330" s="8" t="s">
        <v>63</v>
      </c>
      <c r="C330" s="8" t="s">
        <v>18</v>
      </c>
      <c r="D330" s="8" t="s">
        <v>5118</v>
      </c>
      <c r="E330" s="9" t="s">
        <v>20</v>
      </c>
      <c r="F330" s="8" t="s">
        <v>9029</v>
      </c>
      <c r="G330" s="8" t="s">
        <v>9034</v>
      </c>
      <c r="H330" s="8" t="s">
        <v>31</v>
      </c>
      <c r="I330" s="9" t="s">
        <v>9035</v>
      </c>
      <c r="J330" s="8" t="s">
        <v>9036</v>
      </c>
      <c r="K330" s="8" t="s">
        <v>25</v>
      </c>
      <c r="L330" s="8" t="s">
        <v>8924</v>
      </c>
      <c r="M330" s="9" t="s">
        <v>8497</v>
      </c>
      <c r="N330" s="14"/>
      <c r="O330" s="8"/>
    </row>
    <row r="331" s="15" customFormat="1" ht="15.95" customHeight="1" spans="1:15">
      <c r="A331" s="9" t="s">
        <v>9037</v>
      </c>
      <c r="B331" s="8" t="s">
        <v>1864</v>
      </c>
      <c r="C331" s="8" t="s">
        <v>18</v>
      </c>
      <c r="D331" s="8" t="s">
        <v>5123</v>
      </c>
      <c r="E331" s="9" t="s">
        <v>20</v>
      </c>
      <c r="F331" s="8" t="s">
        <v>9029</v>
      </c>
      <c r="G331" s="8" t="s">
        <v>9038</v>
      </c>
      <c r="H331" s="8" t="s">
        <v>23</v>
      </c>
      <c r="I331" s="9" t="s">
        <v>9039</v>
      </c>
      <c r="J331" s="8" t="s">
        <v>9040</v>
      </c>
      <c r="K331" s="8" t="s">
        <v>25</v>
      </c>
      <c r="L331" s="8" t="s">
        <v>8924</v>
      </c>
      <c r="M331" s="9" t="s">
        <v>8497</v>
      </c>
      <c r="N331" s="14"/>
      <c r="O331" s="8"/>
    </row>
    <row r="332" s="15" customFormat="1" ht="15.95" customHeight="1" spans="1:15">
      <c r="A332" s="9" t="s">
        <v>9041</v>
      </c>
      <c r="B332" s="8" t="s">
        <v>1866</v>
      </c>
      <c r="C332" s="8" t="s">
        <v>18</v>
      </c>
      <c r="D332" s="8" t="s">
        <v>5118</v>
      </c>
      <c r="E332" s="9" t="s">
        <v>20</v>
      </c>
      <c r="F332" s="8" t="s">
        <v>9029</v>
      </c>
      <c r="G332" s="8" t="s">
        <v>9038</v>
      </c>
      <c r="H332" s="8" t="s">
        <v>31</v>
      </c>
      <c r="I332" s="9" t="s">
        <v>9042</v>
      </c>
      <c r="J332" s="8" t="s">
        <v>9043</v>
      </c>
      <c r="K332" s="8" t="s">
        <v>25</v>
      </c>
      <c r="L332" s="8" t="s">
        <v>9044</v>
      </c>
      <c r="M332" s="9" t="s">
        <v>8497</v>
      </c>
      <c r="N332" s="14"/>
      <c r="O332" s="8"/>
    </row>
    <row r="333" s="15" customFormat="1" ht="15.95" customHeight="1" spans="1:15">
      <c r="A333" s="9" t="s">
        <v>9045</v>
      </c>
      <c r="B333" s="8" t="s">
        <v>1864</v>
      </c>
      <c r="C333" s="8" t="s">
        <v>18</v>
      </c>
      <c r="D333" s="8" t="s">
        <v>5123</v>
      </c>
      <c r="E333" s="9" t="s">
        <v>20</v>
      </c>
      <c r="F333" s="8" t="s">
        <v>9029</v>
      </c>
      <c r="G333" s="8" t="s">
        <v>9046</v>
      </c>
      <c r="H333" s="8" t="s">
        <v>23</v>
      </c>
      <c r="I333" s="9" t="s">
        <v>9047</v>
      </c>
      <c r="J333" s="8" t="s">
        <v>9048</v>
      </c>
      <c r="K333" s="8" t="s">
        <v>25</v>
      </c>
      <c r="L333" s="8" t="s">
        <v>9044</v>
      </c>
      <c r="M333" s="9" t="s">
        <v>8497</v>
      </c>
      <c r="N333" s="14"/>
      <c r="O333" s="8"/>
    </row>
    <row r="334" s="15" customFormat="1" ht="15.95" customHeight="1" spans="1:15">
      <c r="A334" s="9" t="s">
        <v>9049</v>
      </c>
      <c r="B334" s="8" t="s">
        <v>63</v>
      </c>
      <c r="C334" s="8" t="s">
        <v>18</v>
      </c>
      <c r="D334" s="8" t="s">
        <v>5118</v>
      </c>
      <c r="E334" s="9" t="s">
        <v>20</v>
      </c>
      <c r="F334" s="8" t="s">
        <v>9029</v>
      </c>
      <c r="G334" s="8" t="s">
        <v>9050</v>
      </c>
      <c r="H334" s="8" t="s">
        <v>31</v>
      </c>
      <c r="I334" s="9" t="s">
        <v>9051</v>
      </c>
      <c r="J334" s="8" t="s">
        <v>9052</v>
      </c>
      <c r="K334" s="8" t="s">
        <v>25</v>
      </c>
      <c r="L334" s="8" t="s">
        <v>9044</v>
      </c>
      <c r="M334" s="9" t="s">
        <v>8497</v>
      </c>
      <c r="N334" s="14"/>
      <c r="O334" s="8"/>
    </row>
    <row r="335" s="15" customFormat="1" ht="15.95" customHeight="1" spans="1:15">
      <c r="A335" s="9" t="s">
        <v>9053</v>
      </c>
      <c r="B335" s="8" t="s">
        <v>63</v>
      </c>
      <c r="C335" s="8" t="s">
        <v>18</v>
      </c>
      <c r="D335" s="8" t="s">
        <v>5123</v>
      </c>
      <c r="E335" s="9" t="s">
        <v>20</v>
      </c>
      <c r="F335" s="8" t="s">
        <v>9029</v>
      </c>
      <c r="G335" s="8" t="s">
        <v>9054</v>
      </c>
      <c r="H335" s="8" t="s">
        <v>23</v>
      </c>
      <c r="I335" s="9" t="s">
        <v>9055</v>
      </c>
      <c r="J335" s="8" t="s">
        <v>9056</v>
      </c>
      <c r="K335" s="8" t="s">
        <v>25</v>
      </c>
      <c r="L335" s="8" t="s">
        <v>9044</v>
      </c>
      <c r="M335" s="9" t="s">
        <v>8497</v>
      </c>
      <c r="N335" s="14"/>
      <c r="O335" s="8"/>
    </row>
    <row r="336" s="15" customFormat="1" ht="15.95" customHeight="1" spans="1:15">
      <c r="A336" s="9" t="s">
        <v>9057</v>
      </c>
      <c r="B336" s="8" t="s">
        <v>63</v>
      </c>
      <c r="C336" s="8" t="s">
        <v>18</v>
      </c>
      <c r="D336" s="8" t="s">
        <v>5118</v>
      </c>
      <c r="E336" s="9" t="s">
        <v>20</v>
      </c>
      <c r="F336" s="8" t="s">
        <v>9029</v>
      </c>
      <c r="G336" s="8" t="s">
        <v>9058</v>
      </c>
      <c r="H336" s="8" t="s">
        <v>31</v>
      </c>
      <c r="I336" s="9" t="s">
        <v>9059</v>
      </c>
      <c r="J336" s="8" t="s">
        <v>9060</v>
      </c>
      <c r="K336" s="8" t="s">
        <v>25</v>
      </c>
      <c r="L336" s="8" t="s">
        <v>9044</v>
      </c>
      <c r="M336" s="9" t="s">
        <v>8497</v>
      </c>
      <c r="N336" s="14"/>
      <c r="O336" s="8"/>
    </row>
    <row r="337" s="15" customFormat="1" ht="15.95" customHeight="1" spans="1:15">
      <c r="A337" s="9" t="s">
        <v>9061</v>
      </c>
      <c r="B337" s="8" t="s">
        <v>1866</v>
      </c>
      <c r="C337" s="8" t="s">
        <v>18</v>
      </c>
      <c r="D337" s="8" t="s">
        <v>5118</v>
      </c>
      <c r="E337" s="9" t="s">
        <v>20</v>
      </c>
      <c r="F337" s="8" t="s">
        <v>9029</v>
      </c>
      <c r="G337" s="8" t="s">
        <v>9062</v>
      </c>
      <c r="H337" s="8" t="s">
        <v>31</v>
      </c>
      <c r="I337" s="9" t="s">
        <v>9063</v>
      </c>
      <c r="J337" s="8" t="s">
        <v>9064</v>
      </c>
      <c r="K337" s="8" t="s">
        <v>25</v>
      </c>
      <c r="L337" s="8" t="s">
        <v>9044</v>
      </c>
      <c r="M337" s="9" t="s">
        <v>8497</v>
      </c>
      <c r="N337" s="14"/>
      <c r="O337" s="8"/>
    </row>
    <row r="338" s="15" customFormat="1" ht="15.95" customHeight="1" spans="1:15">
      <c r="A338" s="9" t="s">
        <v>9065</v>
      </c>
      <c r="B338" s="8" t="s">
        <v>1864</v>
      </c>
      <c r="C338" s="8" t="s">
        <v>18</v>
      </c>
      <c r="D338" s="8" t="s">
        <v>5123</v>
      </c>
      <c r="E338" s="9" t="s">
        <v>20</v>
      </c>
      <c r="F338" s="8" t="s">
        <v>9029</v>
      </c>
      <c r="G338" s="8" t="s">
        <v>9066</v>
      </c>
      <c r="H338" s="8" t="s">
        <v>23</v>
      </c>
      <c r="I338" s="9" t="s">
        <v>9067</v>
      </c>
      <c r="J338" s="8" t="s">
        <v>9068</v>
      </c>
      <c r="K338" s="8" t="s">
        <v>25</v>
      </c>
      <c r="L338" s="8" t="s">
        <v>9044</v>
      </c>
      <c r="M338" s="9" t="s">
        <v>8497</v>
      </c>
      <c r="N338" s="14"/>
      <c r="O338" s="8"/>
    </row>
    <row r="339" s="15" customFormat="1" ht="15.95" customHeight="1" spans="1:15">
      <c r="A339" s="9" t="s">
        <v>9069</v>
      </c>
      <c r="B339" s="8" t="s">
        <v>1866</v>
      </c>
      <c r="C339" s="8" t="s">
        <v>18</v>
      </c>
      <c r="D339" s="8" t="s">
        <v>5118</v>
      </c>
      <c r="E339" s="9" t="s">
        <v>20</v>
      </c>
      <c r="F339" s="8" t="s">
        <v>9029</v>
      </c>
      <c r="G339" s="8" t="s">
        <v>9070</v>
      </c>
      <c r="H339" s="8" t="s">
        <v>31</v>
      </c>
      <c r="I339" s="9" t="s">
        <v>9071</v>
      </c>
      <c r="J339" s="8" t="s">
        <v>9072</v>
      </c>
      <c r="K339" s="8" t="s">
        <v>25</v>
      </c>
      <c r="L339" s="8" t="s">
        <v>9073</v>
      </c>
      <c r="M339" s="9" t="s">
        <v>8497</v>
      </c>
      <c r="N339" s="14"/>
      <c r="O339" s="8"/>
    </row>
    <row r="340" s="15" customFormat="1" ht="15.95" customHeight="1" spans="1:15">
      <c r="A340" s="9" t="s">
        <v>9074</v>
      </c>
      <c r="B340" s="8" t="s">
        <v>1864</v>
      </c>
      <c r="C340" s="8" t="s">
        <v>18</v>
      </c>
      <c r="D340" s="8" t="s">
        <v>5123</v>
      </c>
      <c r="E340" s="9" t="s">
        <v>20</v>
      </c>
      <c r="F340" s="8" t="s">
        <v>9029</v>
      </c>
      <c r="G340" s="8" t="s">
        <v>9075</v>
      </c>
      <c r="H340" s="8" t="s">
        <v>23</v>
      </c>
      <c r="I340" s="9" t="s">
        <v>9076</v>
      </c>
      <c r="J340" s="8" t="s">
        <v>9077</v>
      </c>
      <c r="K340" s="8" t="s">
        <v>25</v>
      </c>
      <c r="L340" s="8" t="s">
        <v>9073</v>
      </c>
      <c r="M340" s="9" t="s">
        <v>8497</v>
      </c>
      <c r="N340" s="14"/>
      <c r="O340" s="8"/>
    </row>
    <row r="341" s="15" customFormat="1" ht="15.95" customHeight="1" spans="1:15">
      <c r="A341" s="9" t="s">
        <v>9078</v>
      </c>
      <c r="B341" s="8" t="s">
        <v>63</v>
      </c>
      <c r="C341" s="8" t="s">
        <v>18</v>
      </c>
      <c r="D341" s="8" t="s">
        <v>5118</v>
      </c>
      <c r="E341" s="9" t="s">
        <v>642</v>
      </c>
      <c r="F341" s="8" t="s">
        <v>9029</v>
      </c>
      <c r="G341" s="8" t="s">
        <v>9079</v>
      </c>
      <c r="H341" s="8" t="s">
        <v>31</v>
      </c>
      <c r="I341" s="9" t="s">
        <v>9080</v>
      </c>
      <c r="J341" s="8" t="s">
        <v>9081</v>
      </c>
      <c r="K341" s="8" t="s">
        <v>25</v>
      </c>
      <c r="L341" s="8" t="s">
        <v>9073</v>
      </c>
      <c r="M341" s="9" t="s">
        <v>8497</v>
      </c>
      <c r="N341" s="14"/>
      <c r="O341" s="8"/>
    </row>
    <row r="342" s="15" customFormat="1" ht="15.95" customHeight="1" spans="1:15">
      <c r="A342" s="9" t="s">
        <v>9082</v>
      </c>
      <c r="B342" s="8" t="s">
        <v>63</v>
      </c>
      <c r="C342" s="8" t="s">
        <v>18</v>
      </c>
      <c r="D342" s="8" t="s">
        <v>5123</v>
      </c>
      <c r="E342" s="9" t="s">
        <v>20</v>
      </c>
      <c r="F342" s="8" t="s">
        <v>9029</v>
      </c>
      <c r="G342" s="8" t="s">
        <v>9083</v>
      </c>
      <c r="H342" s="8" t="s">
        <v>23</v>
      </c>
      <c r="I342" s="9" t="s">
        <v>9084</v>
      </c>
      <c r="J342" s="8" t="s">
        <v>9085</v>
      </c>
      <c r="K342" s="8" t="s">
        <v>25</v>
      </c>
      <c r="L342" s="8" t="s">
        <v>9073</v>
      </c>
      <c r="M342" s="9" t="s">
        <v>8497</v>
      </c>
      <c r="N342" s="14"/>
      <c r="O342" s="8"/>
    </row>
    <row r="343" s="15" customFormat="1" ht="15.95" customHeight="1" spans="1:15">
      <c r="A343" s="9" t="s">
        <v>9086</v>
      </c>
      <c r="B343" s="8" t="s">
        <v>63</v>
      </c>
      <c r="C343" s="8" t="s">
        <v>18</v>
      </c>
      <c r="D343" s="8" t="s">
        <v>5118</v>
      </c>
      <c r="E343" s="9" t="s">
        <v>20</v>
      </c>
      <c r="F343" s="8" t="s">
        <v>9029</v>
      </c>
      <c r="G343" s="8" t="s">
        <v>9083</v>
      </c>
      <c r="H343" s="8" t="s">
        <v>31</v>
      </c>
      <c r="I343" s="9" t="s">
        <v>9087</v>
      </c>
      <c r="J343" s="8" t="s">
        <v>9088</v>
      </c>
      <c r="K343" s="8" t="s">
        <v>25</v>
      </c>
      <c r="L343" s="8" t="s">
        <v>9073</v>
      </c>
      <c r="M343" s="9" t="s">
        <v>8497</v>
      </c>
      <c r="N343" s="14"/>
      <c r="O343" s="8"/>
    </row>
    <row r="344" s="15" customFormat="1" ht="15.95" customHeight="1" spans="1:15">
      <c r="A344" s="9" t="s">
        <v>9089</v>
      </c>
      <c r="B344" s="8" t="s">
        <v>1866</v>
      </c>
      <c r="C344" s="8" t="s">
        <v>18</v>
      </c>
      <c r="D344" s="8" t="s">
        <v>5118</v>
      </c>
      <c r="E344" s="9" t="s">
        <v>20</v>
      </c>
      <c r="F344" s="8" t="s">
        <v>9090</v>
      </c>
      <c r="G344" s="8" t="s">
        <v>9091</v>
      </c>
      <c r="H344" s="8" t="s">
        <v>31</v>
      </c>
      <c r="I344" s="9" t="s">
        <v>9092</v>
      </c>
      <c r="J344" s="8" t="s">
        <v>9093</v>
      </c>
      <c r="K344" s="8" t="s">
        <v>25</v>
      </c>
      <c r="L344" s="8" t="s">
        <v>9073</v>
      </c>
      <c r="M344" s="9" t="s">
        <v>8497</v>
      </c>
      <c r="N344" s="14"/>
      <c r="O344" s="8"/>
    </row>
    <row r="345" s="15" customFormat="1" ht="15.95" customHeight="1" spans="1:15">
      <c r="A345" s="9" t="s">
        <v>9094</v>
      </c>
      <c r="B345" s="8" t="s">
        <v>63</v>
      </c>
      <c r="C345" s="8" t="s">
        <v>18</v>
      </c>
      <c r="D345" s="8" t="s">
        <v>5123</v>
      </c>
      <c r="E345" s="9" t="s">
        <v>20</v>
      </c>
      <c r="F345" s="8" t="s">
        <v>9090</v>
      </c>
      <c r="G345" s="8" t="s">
        <v>9095</v>
      </c>
      <c r="H345" s="8" t="s">
        <v>23</v>
      </c>
      <c r="I345" s="9" t="s">
        <v>9096</v>
      </c>
      <c r="J345" s="8" t="s">
        <v>9097</v>
      </c>
      <c r="K345" s="8" t="s">
        <v>25</v>
      </c>
      <c r="L345" s="8" t="s">
        <v>9098</v>
      </c>
      <c r="M345" s="9" t="s">
        <v>8497</v>
      </c>
      <c r="N345" s="14"/>
      <c r="O345" s="8"/>
    </row>
    <row r="346" s="15" customFormat="1" ht="15.95" customHeight="1" spans="1:15">
      <c r="A346" s="9" t="s">
        <v>9099</v>
      </c>
      <c r="B346" s="8" t="s">
        <v>63</v>
      </c>
      <c r="C346" s="8" t="s">
        <v>18</v>
      </c>
      <c r="D346" s="8" t="s">
        <v>5118</v>
      </c>
      <c r="E346" s="9" t="s">
        <v>20</v>
      </c>
      <c r="F346" s="8" t="s">
        <v>9090</v>
      </c>
      <c r="G346" s="8" t="s">
        <v>9100</v>
      </c>
      <c r="H346" s="8" t="s">
        <v>31</v>
      </c>
      <c r="I346" s="9" t="s">
        <v>9101</v>
      </c>
      <c r="J346" s="8" t="s">
        <v>9102</v>
      </c>
      <c r="K346" s="8" t="s">
        <v>25</v>
      </c>
      <c r="L346" s="8" t="s">
        <v>9098</v>
      </c>
      <c r="M346" s="9" t="s">
        <v>8497</v>
      </c>
      <c r="N346" s="14"/>
      <c r="O346" s="8"/>
    </row>
    <row r="347" s="15" customFormat="1" ht="15.95" customHeight="1" spans="1:15">
      <c r="A347" s="9" t="s">
        <v>9103</v>
      </c>
      <c r="B347" s="8" t="s">
        <v>63</v>
      </c>
      <c r="C347" s="8" t="s">
        <v>18</v>
      </c>
      <c r="D347" s="8" t="s">
        <v>5123</v>
      </c>
      <c r="E347" s="9" t="s">
        <v>20</v>
      </c>
      <c r="F347" s="8" t="s">
        <v>9090</v>
      </c>
      <c r="G347" s="8" t="s">
        <v>9104</v>
      </c>
      <c r="H347" s="8" t="s">
        <v>23</v>
      </c>
      <c r="I347" s="9" t="s">
        <v>9105</v>
      </c>
      <c r="J347" s="8" t="s">
        <v>9106</v>
      </c>
      <c r="K347" s="8" t="s">
        <v>25</v>
      </c>
      <c r="L347" s="8" t="s">
        <v>9098</v>
      </c>
      <c r="M347" s="9" t="s">
        <v>8497</v>
      </c>
      <c r="N347" s="14"/>
      <c r="O347" s="8"/>
    </row>
    <row r="348" s="15" customFormat="1" ht="15.95" customHeight="1" spans="1:15">
      <c r="A348" s="9" t="s">
        <v>9107</v>
      </c>
      <c r="B348" s="8" t="s">
        <v>63</v>
      </c>
      <c r="C348" s="8" t="s">
        <v>18</v>
      </c>
      <c r="D348" s="8" t="s">
        <v>5118</v>
      </c>
      <c r="E348" s="9" t="s">
        <v>642</v>
      </c>
      <c r="F348" s="8" t="s">
        <v>9090</v>
      </c>
      <c r="G348" s="8" t="s">
        <v>9108</v>
      </c>
      <c r="H348" s="8" t="s">
        <v>31</v>
      </c>
      <c r="I348" s="9" t="s">
        <v>9109</v>
      </c>
      <c r="J348" s="8" t="s">
        <v>9110</v>
      </c>
      <c r="K348" s="8" t="s">
        <v>25</v>
      </c>
      <c r="L348" s="8" t="s">
        <v>9098</v>
      </c>
      <c r="M348" s="9" t="s">
        <v>8497</v>
      </c>
      <c r="N348" s="14"/>
      <c r="O348" s="8"/>
    </row>
    <row r="349" s="15" customFormat="1" ht="15.95" customHeight="1" spans="1:15">
      <c r="A349" s="9" t="s">
        <v>9111</v>
      </c>
      <c r="B349" s="8" t="s">
        <v>63</v>
      </c>
      <c r="C349" s="8" t="s">
        <v>18</v>
      </c>
      <c r="D349" s="8" t="s">
        <v>5123</v>
      </c>
      <c r="E349" s="9" t="s">
        <v>20</v>
      </c>
      <c r="F349" s="8" t="s">
        <v>9090</v>
      </c>
      <c r="G349" s="8" t="s">
        <v>9112</v>
      </c>
      <c r="H349" s="8" t="s">
        <v>23</v>
      </c>
      <c r="I349" s="9" t="s">
        <v>9113</v>
      </c>
      <c r="J349" s="8" t="s">
        <v>9114</v>
      </c>
      <c r="K349" s="8" t="s">
        <v>25</v>
      </c>
      <c r="L349" s="8" t="s">
        <v>9098</v>
      </c>
      <c r="M349" s="9" t="s">
        <v>8497</v>
      </c>
      <c r="N349" s="14"/>
      <c r="O349" s="8"/>
    </row>
    <row r="350" s="15" customFormat="1" ht="15.95" customHeight="1" spans="1:15">
      <c r="A350" s="9" t="s">
        <v>9115</v>
      </c>
      <c r="B350" s="8" t="s">
        <v>1864</v>
      </c>
      <c r="C350" s="8" t="s">
        <v>18</v>
      </c>
      <c r="D350" s="8" t="s">
        <v>5123</v>
      </c>
      <c r="E350" s="9" t="s">
        <v>642</v>
      </c>
      <c r="F350" s="8" t="s">
        <v>9090</v>
      </c>
      <c r="G350" s="8" t="s">
        <v>9116</v>
      </c>
      <c r="H350" s="8" t="s">
        <v>23</v>
      </c>
      <c r="I350" s="9" t="s">
        <v>9117</v>
      </c>
      <c r="J350" s="8" t="s">
        <v>9118</v>
      </c>
      <c r="K350" s="8" t="s">
        <v>25</v>
      </c>
      <c r="L350" s="8" t="s">
        <v>9098</v>
      </c>
      <c r="M350" s="9" t="s">
        <v>8497</v>
      </c>
      <c r="N350" s="14"/>
      <c r="O350" s="8"/>
    </row>
    <row r="351" s="15" customFormat="1" ht="15.95" customHeight="1" spans="1:15">
      <c r="A351" s="9" t="s">
        <v>9119</v>
      </c>
      <c r="B351" s="8" t="s">
        <v>63</v>
      </c>
      <c r="C351" s="8" t="s">
        <v>18</v>
      </c>
      <c r="D351" s="8" t="s">
        <v>5118</v>
      </c>
      <c r="E351" s="9" t="s">
        <v>20</v>
      </c>
      <c r="F351" s="8" t="s">
        <v>9090</v>
      </c>
      <c r="G351" s="8" t="s">
        <v>9120</v>
      </c>
      <c r="H351" s="8" t="s">
        <v>31</v>
      </c>
      <c r="I351" s="9" t="s">
        <v>9121</v>
      </c>
      <c r="J351" s="8" t="s">
        <v>9122</v>
      </c>
      <c r="K351" s="8" t="s">
        <v>25</v>
      </c>
      <c r="L351" s="8" t="s">
        <v>9098</v>
      </c>
      <c r="M351" s="9" t="s">
        <v>8497</v>
      </c>
      <c r="N351" s="14"/>
      <c r="O351" s="8"/>
    </row>
    <row r="352" s="15" customFormat="1" ht="15.95" customHeight="1" spans="1:15">
      <c r="A352" s="9" t="s">
        <v>9123</v>
      </c>
      <c r="B352" s="8" t="s">
        <v>1864</v>
      </c>
      <c r="C352" s="8" t="s">
        <v>18</v>
      </c>
      <c r="D352" s="8" t="s">
        <v>5123</v>
      </c>
      <c r="E352" s="9" t="s">
        <v>20</v>
      </c>
      <c r="F352" s="8" t="s">
        <v>9090</v>
      </c>
      <c r="G352" s="8" t="s">
        <v>9124</v>
      </c>
      <c r="H352" s="8" t="s">
        <v>23</v>
      </c>
      <c r="I352" s="9" t="s">
        <v>9125</v>
      </c>
      <c r="J352" s="8" t="s">
        <v>9126</v>
      </c>
      <c r="K352" s="8" t="s">
        <v>25</v>
      </c>
      <c r="L352" s="8" t="s">
        <v>9127</v>
      </c>
      <c r="M352" s="9" t="s">
        <v>8497</v>
      </c>
      <c r="N352" s="14"/>
      <c r="O352" s="8"/>
    </row>
    <row r="353" s="15" customFormat="1" ht="15.95" customHeight="1" spans="1:15">
      <c r="A353" s="9" t="s">
        <v>9128</v>
      </c>
      <c r="B353" s="8" t="s">
        <v>63</v>
      </c>
      <c r="C353" s="8" t="s">
        <v>18</v>
      </c>
      <c r="D353" s="8" t="s">
        <v>5118</v>
      </c>
      <c r="E353" s="9" t="s">
        <v>20</v>
      </c>
      <c r="F353" s="8" t="s">
        <v>9090</v>
      </c>
      <c r="G353" s="8" t="s">
        <v>9129</v>
      </c>
      <c r="H353" s="8" t="s">
        <v>31</v>
      </c>
      <c r="I353" s="9" t="s">
        <v>9130</v>
      </c>
      <c r="J353" s="8" t="s">
        <v>9131</v>
      </c>
      <c r="K353" s="8" t="s">
        <v>25</v>
      </c>
      <c r="L353" s="8" t="s">
        <v>9127</v>
      </c>
      <c r="M353" s="9" t="s">
        <v>8497</v>
      </c>
      <c r="N353" s="14"/>
      <c r="O353" s="8"/>
    </row>
    <row r="354" s="15" customFormat="1" ht="15.95" customHeight="1" spans="1:15">
      <c r="A354" s="9" t="s">
        <v>9132</v>
      </c>
      <c r="B354" s="8" t="s">
        <v>1864</v>
      </c>
      <c r="C354" s="8" t="s">
        <v>18</v>
      </c>
      <c r="D354" s="8" t="s">
        <v>5123</v>
      </c>
      <c r="E354" s="9" t="s">
        <v>20</v>
      </c>
      <c r="F354" s="8" t="s">
        <v>9090</v>
      </c>
      <c r="G354" s="8" t="s">
        <v>9133</v>
      </c>
      <c r="H354" s="8" t="s">
        <v>23</v>
      </c>
      <c r="I354" s="9" t="s">
        <v>9134</v>
      </c>
      <c r="J354" s="8" t="s">
        <v>9135</v>
      </c>
      <c r="K354" s="8" t="s">
        <v>25</v>
      </c>
      <c r="L354" s="8" t="s">
        <v>9127</v>
      </c>
      <c r="M354" s="9" t="s">
        <v>8497</v>
      </c>
      <c r="N354" s="14"/>
      <c r="O354" s="8"/>
    </row>
    <row r="355" s="15" customFormat="1" ht="15.95" customHeight="1" spans="1:15">
      <c r="A355" s="9" t="s">
        <v>9136</v>
      </c>
      <c r="B355" s="8" t="s">
        <v>63</v>
      </c>
      <c r="C355" s="8" t="s">
        <v>18</v>
      </c>
      <c r="D355" s="8" t="s">
        <v>5118</v>
      </c>
      <c r="E355" s="9" t="s">
        <v>20</v>
      </c>
      <c r="F355" s="8" t="s">
        <v>9090</v>
      </c>
      <c r="G355" s="8" t="s">
        <v>9137</v>
      </c>
      <c r="H355" s="8" t="s">
        <v>31</v>
      </c>
      <c r="I355" s="9" t="s">
        <v>9138</v>
      </c>
      <c r="J355" s="8" t="s">
        <v>9139</v>
      </c>
      <c r="K355" s="8" t="s">
        <v>25</v>
      </c>
      <c r="L355" s="8" t="s">
        <v>9127</v>
      </c>
      <c r="M355" s="9" t="s">
        <v>8497</v>
      </c>
      <c r="N355" s="14"/>
      <c r="O355" s="8"/>
    </row>
    <row r="356" s="15" customFormat="1" ht="15.95" customHeight="1" spans="1:15">
      <c r="A356" s="9" t="s">
        <v>9140</v>
      </c>
      <c r="B356" s="8" t="s">
        <v>1864</v>
      </c>
      <c r="C356" s="8" t="s">
        <v>18</v>
      </c>
      <c r="D356" s="8" t="s">
        <v>5123</v>
      </c>
      <c r="E356" s="9" t="s">
        <v>20</v>
      </c>
      <c r="F356" s="8" t="s">
        <v>9090</v>
      </c>
      <c r="G356" s="8" t="s">
        <v>9141</v>
      </c>
      <c r="H356" s="8" t="s">
        <v>23</v>
      </c>
      <c r="I356" s="9" t="s">
        <v>9142</v>
      </c>
      <c r="J356" s="8" t="s">
        <v>9143</v>
      </c>
      <c r="K356" s="8" t="s">
        <v>25</v>
      </c>
      <c r="L356" s="8" t="s">
        <v>9127</v>
      </c>
      <c r="M356" s="9" t="s">
        <v>8497</v>
      </c>
      <c r="N356" s="14"/>
      <c r="O356" s="8"/>
    </row>
    <row r="357" s="15" customFormat="1" ht="15.95" customHeight="1" spans="1:15">
      <c r="A357" s="9" t="s">
        <v>9144</v>
      </c>
      <c r="B357" s="8" t="s">
        <v>63</v>
      </c>
      <c r="C357" s="8" t="s">
        <v>18</v>
      </c>
      <c r="D357" s="8" t="s">
        <v>5118</v>
      </c>
      <c r="E357" s="9" t="s">
        <v>642</v>
      </c>
      <c r="F357" s="8" t="s">
        <v>9090</v>
      </c>
      <c r="G357" s="8" t="s">
        <v>9145</v>
      </c>
      <c r="H357" s="8" t="s">
        <v>31</v>
      </c>
      <c r="I357" s="9" t="s">
        <v>9146</v>
      </c>
      <c r="J357" s="8" t="s">
        <v>9147</v>
      </c>
      <c r="K357" s="8" t="s">
        <v>25</v>
      </c>
      <c r="L357" s="8" t="s">
        <v>9127</v>
      </c>
      <c r="M357" s="9" t="s">
        <v>8497</v>
      </c>
      <c r="N357" s="14"/>
      <c r="O357" s="8"/>
    </row>
    <row r="358" s="15" customFormat="1" ht="15.95" customHeight="1" spans="1:15">
      <c r="A358" s="9" t="s">
        <v>9148</v>
      </c>
      <c r="B358" s="8" t="s">
        <v>63</v>
      </c>
      <c r="C358" s="8" t="s">
        <v>18</v>
      </c>
      <c r="D358" s="8" t="s">
        <v>5123</v>
      </c>
      <c r="E358" s="9" t="s">
        <v>642</v>
      </c>
      <c r="F358" s="8" t="s">
        <v>9090</v>
      </c>
      <c r="G358" s="8" t="s">
        <v>9149</v>
      </c>
      <c r="H358" s="8" t="s">
        <v>23</v>
      </c>
      <c r="I358" s="9" t="s">
        <v>9150</v>
      </c>
      <c r="J358" s="8" t="s">
        <v>9151</v>
      </c>
      <c r="K358" s="8" t="s">
        <v>25</v>
      </c>
      <c r="L358" s="8" t="s">
        <v>9152</v>
      </c>
      <c r="M358" s="9" t="s">
        <v>8497</v>
      </c>
      <c r="N358" s="14"/>
      <c r="O358" s="8"/>
    </row>
    <row r="359" s="15" customFormat="1" ht="15.95" customHeight="1" spans="1:15">
      <c r="A359" s="9" t="s">
        <v>9153</v>
      </c>
      <c r="B359" s="8" t="s">
        <v>63</v>
      </c>
      <c r="C359" s="8" t="s">
        <v>18</v>
      </c>
      <c r="D359" s="8" t="s">
        <v>5118</v>
      </c>
      <c r="E359" s="9" t="s">
        <v>20</v>
      </c>
      <c r="F359" s="8" t="s">
        <v>9090</v>
      </c>
      <c r="G359" s="8" t="s">
        <v>9149</v>
      </c>
      <c r="H359" s="8" t="s">
        <v>31</v>
      </c>
      <c r="I359" s="9" t="s">
        <v>9154</v>
      </c>
      <c r="J359" s="8" t="s">
        <v>9155</v>
      </c>
      <c r="K359" s="8" t="s">
        <v>25</v>
      </c>
      <c r="L359" s="8" t="s">
        <v>9152</v>
      </c>
      <c r="M359" s="9" t="s">
        <v>8497</v>
      </c>
      <c r="N359" s="14"/>
      <c r="O359" s="8"/>
    </row>
    <row r="360" s="15" customFormat="1" ht="15.95" customHeight="1" spans="1:15">
      <c r="A360" s="9" t="s">
        <v>9156</v>
      </c>
      <c r="B360" s="8" t="s">
        <v>1864</v>
      </c>
      <c r="C360" s="8" t="s">
        <v>18</v>
      </c>
      <c r="D360" s="8" t="s">
        <v>5123</v>
      </c>
      <c r="E360" s="9" t="s">
        <v>20</v>
      </c>
      <c r="F360" s="8" t="s">
        <v>9090</v>
      </c>
      <c r="G360" s="8" t="s">
        <v>9157</v>
      </c>
      <c r="H360" s="8" t="s">
        <v>23</v>
      </c>
      <c r="I360" s="9" t="s">
        <v>9158</v>
      </c>
      <c r="J360" s="8" t="s">
        <v>9159</v>
      </c>
      <c r="K360" s="8" t="s">
        <v>25</v>
      </c>
      <c r="L360" s="8" t="s">
        <v>9152</v>
      </c>
      <c r="M360" s="9" t="s">
        <v>8497</v>
      </c>
      <c r="N360" s="14"/>
      <c r="O360" s="8"/>
    </row>
    <row r="361" s="15" customFormat="1" ht="15.95" customHeight="1" spans="1:15">
      <c r="A361" s="9" t="s">
        <v>9160</v>
      </c>
      <c r="B361" s="8" t="s">
        <v>63</v>
      </c>
      <c r="C361" s="8" t="s">
        <v>18</v>
      </c>
      <c r="D361" s="8" t="s">
        <v>5118</v>
      </c>
      <c r="E361" s="9" t="s">
        <v>20</v>
      </c>
      <c r="F361" s="8" t="s">
        <v>9090</v>
      </c>
      <c r="G361" s="8" t="s">
        <v>9157</v>
      </c>
      <c r="H361" s="8" t="s">
        <v>31</v>
      </c>
      <c r="I361" s="9" t="s">
        <v>9161</v>
      </c>
      <c r="J361" s="8" t="s">
        <v>9162</v>
      </c>
      <c r="K361" s="8" t="s">
        <v>25</v>
      </c>
      <c r="L361" s="8" t="s">
        <v>9152</v>
      </c>
      <c r="M361" s="9" t="s">
        <v>8497</v>
      </c>
      <c r="N361" s="14"/>
      <c r="O361" s="8"/>
    </row>
    <row r="362" s="15" customFormat="1" ht="15.95" customHeight="1" spans="1:15">
      <c r="A362" s="9" t="s">
        <v>9163</v>
      </c>
      <c r="B362" s="8" t="s">
        <v>1864</v>
      </c>
      <c r="C362" s="8" t="s">
        <v>18</v>
      </c>
      <c r="D362" s="8" t="s">
        <v>5123</v>
      </c>
      <c r="E362" s="9" t="s">
        <v>20</v>
      </c>
      <c r="F362" s="8" t="s">
        <v>9090</v>
      </c>
      <c r="G362" s="8" t="s">
        <v>9164</v>
      </c>
      <c r="H362" s="8" t="s">
        <v>23</v>
      </c>
      <c r="I362" s="9" t="s">
        <v>9165</v>
      </c>
      <c r="J362" s="8" t="s">
        <v>9166</v>
      </c>
      <c r="K362" s="8" t="s">
        <v>25</v>
      </c>
      <c r="L362" s="8" t="s">
        <v>9152</v>
      </c>
      <c r="M362" s="9" t="s">
        <v>8497</v>
      </c>
      <c r="N362" s="14"/>
      <c r="O362" s="8"/>
    </row>
    <row r="363" s="15" customFormat="1" ht="15.95" customHeight="1" spans="1:15">
      <c r="A363" s="9" t="s">
        <v>9167</v>
      </c>
      <c r="B363" s="8" t="s">
        <v>63</v>
      </c>
      <c r="C363" s="8" t="s">
        <v>18</v>
      </c>
      <c r="D363" s="8" t="s">
        <v>5118</v>
      </c>
      <c r="E363" s="9" t="s">
        <v>20</v>
      </c>
      <c r="F363" s="8" t="s">
        <v>9090</v>
      </c>
      <c r="G363" s="8" t="s">
        <v>9164</v>
      </c>
      <c r="H363" s="8" t="s">
        <v>31</v>
      </c>
      <c r="I363" s="9" t="s">
        <v>9168</v>
      </c>
      <c r="J363" s="8" t="s">
        <v>9169</v>
      </c>
      <c r="K363" s="8" t="s">
        <v>25</v>
      </c>
      <c r="L363" s="8" t="s">
        <v>9152</v>
      </c>
      <c r="M363" s="9" t="s">
        <v>8497</v>
      </c>
      <c r="N363" s="14"/>
      <c r="O363" s="8"/>
    </row>
    <row r="364" s="15" customFormat="1" ht="15.95" customHeight="1" spans="1:15">
      <c r="A364" s="9" t="s">
        <v>9170</v>
      </c>
      <c r="B364" s="8" t="s">
        <v>1864</v>
      </c>
      <c r="C364" s="8" t="s">
        <v>18</v>
      </c>
      <c r="D364" s="8" t="s">
        <v>5123</v>
      </c>
      <c r="E364" s="9" t="s">
        <v>20</v>
      </c>
      <c r="F364" s="8" t="s">
        <v>9171</v>
      </c>
      <c r="G364" s="8" t="s">
        <v>9172</v>
      </c>
      <c r="H364" s="8" t="s">
        <v>23</v>
      </c>
      <c r="I364" s="9" t="s">
        <v>9173</v>
      </c>
      <c r="J364" s="8" t="s">
        <v>9174</v>
      </c>
      <c r="K364" s="8" t="s">
        <v>25</v>
      </c>
      <c r="L364" s="8" t="s">
        <v>9152</v>
      </c>
      <c r="M364" s="9" t="s">
        <v>8497</v>
      </c>
      <c r="N364" s="14"/>
      <c r="O364" s="8"/>
    </row>
    <row r="365" s="15" customFormat="1" ht="15.95" customHeight="1" spans="1:15">
      <c r="A365" s="9" t="s">
        <v>9175</v>
      </c>
      <c r="B365" s="8" t="s">
        <v>63</v>
      </c>
      <c r="C365" s="8" t="s">
        <v>18</v>
      </c>
      <c r="D365" s="8" t="s">
        <v>5118</v>
      </c>
      <c r="E365" s="9" t="s">
        <v>20</v>
      </c>
      <c r="F365" s="8" t="s">
        <v>9171</v>
      </c>
      <c r="G365" s="8" t="s">
        <v>9172</v>
      </c>
      <c r="H365" s="8" t="s">
        <v>31</v>
      </c>
      <c r="I365" s="9" t="s">
        <v>9176</v>
      </c>
      <c r="J365" s="8" t="s">
        <v>9177</v>
      </c>
      <c r="K365" s="8" t="s">
        <v>25</v>
      </c>
      <c r="L365" s="8" t="s">
        <v>9178</v>
      </c>
      <c r="M365" s="9" t="s">
        <v>8497</v>
      </c>
      <c r="N365" s="14"/>
      <c r="O365" s="8"/>
    </row>
    <row r="366" s="15" customFormat="1" ht="15.95" customHeight="1" spans="1:15">
      <c r="A366" s="9" t="s">
        <v>9179</v>
      </c>
      <c r="B366" s="8" t="s">
        <v>1864</v>
      </c>
      <c r="C366" s="8" t="s">
        <v>18</v>
      </c>
      <c r="D366" s="8" t="s">
        <v>5123</v>
      </c>
      <c r="E366" s="9" t="s">
        <v>642</v>
      </c>
      <c r="F366" s="8" t="s">
        <v>9171</v>
      </c>
      <c r="G366" s="8" t="s">
        <v>9180</v>
      </c>
      <c r="H366" s="8" t="s">
        <v>23</v>
      </c>
      <c r="I366" s="9" t="s">
        <v>9181</v>
      </c>
      <c r="J366" s="8" t="s">
        <v>9182</v>
      </c>
      <c r="K366" s="8" t="s">
        <v>25</v>
      </c>
      <c r="L366" s="8" t="s">
        <v>9178</v>
      </c>
      <c r="M366" s="9" t="s">
        <v>8497</v>
      </c>
      <c r="N366" s="14"/>
      <c r="O366" s="8"/>
    </row>
    <row r="367" s="15" customFormat="1" ht="15.95" customHeight="1" spans="1:15">
      <c r="A367" s="9" t="s">
        <v>9183</v>
      </c>
      <c r="B367" s="8" t="s">
        <v>63</v>
      </c>
      <c r="C367" s="8" t="s">
        <v>18</v>
      </c>
      <c r="D367" s="8" t="s">
        <v>5118</v>
      </c>
      <c r="E367" s="9" t="s">
        <v>20</v>
      </c>
      <c r="F367" s="8" t="s">
        <v>9171</v>
      </c>
      <c r="G367" s="8" t="s">
        <v>9180</v>
      </c>
      <c r="H367" s="8" t="s">
        <v>31</v>
      </c>
      <c r="I367" s="9" t="s">
        <v>9184</v>
      </c>
      <c r="J367" s="8" t="s">
        <v>9185</v>
      </c>
      <c r="K367" s="8" t="s">
        <v>25</v>
      </c>
      <c r="L367" s="8" t="s">
        <v>9178</v>
      </c>
      <c r="M367" s="9" t="s">
        <v>8497</v>
      </c>
      <c r="N367" s="14"/>
      <c r="O367" s="8"/>
    </row>
    <row r="368" s="15" customFormat="1" ht="15.95" customHeight="1" spans="1:15">
      <c r="A368" s="9" t="s">
        <v>9186</v>
      </c>
      <c r="B368" s="8" t="s">
        <v>1864</v>
      </c>
      <c r="C368" s="8" t="s">
        <v>18</v>
      </c>
      <c r="D368" s="8" t="s">
        <v>5123</v>
      </c>
      <c r="E368" s="9" t="s">
        <v>642</v>
      </c>
      <c r="F368" s="8" t="s">
        <v>9171</v>
      </c>
      <c r="G368" s="8" t="s">
        <v>9187</v>
      </c>
      <c r="H368" s="8" t="s">
        <v>23</v>
      </c>
      <c r="I368" s="9" t="s">
        <v>9188</v>
      </c>
      <c r="J368" s="8" t="s">
        <v>9189</v>
      </c>
      <c r="K368" s="8" t="s">
        <v>25</v>
      </c>
      <c r="L368" s="8" t="s">
        <v>9178</v>
      </c>
      <c r="M368" s="9" t="s">
        <v>8497</v>
      </c>
      <c r="N368" s="14"/>
      <c r="O368" s="8"/>
    </row>
    <row r="369" s="15" customFormat="1" ht="15.95" customHeight="1" spans="1:15">
      <c r="A369" s="9" t="s">
        <v>9190</v>
      </c>
      <c r="B369" s="8" t="s">
        <v>63</v>
      </c>
      <c r="C369" s="8" t="s">
        <v>18</v>
      </c>
      <c r="D369" s="8" t="s">
        <v>5118</v>
      </c>
      <c r="E369" s="9" t="s">
        <v>642</v>
      </c>
      <c r="F369" s="8" t="s">
        <v>9171</v>
      </c>
      <c r="G369" s="8" t="s">
        <v>9187</v>
      </c>
      <c r="H369" s="8" t="s">
        <v>31</v>
      </c>
      <c r="I369" s="9" t="s">
        <v>9191</v>
      </c>
      <c r="J369" s="8" t="s">
        <v>9192</v>
      </c>
      <c r="K369" s="8" t="s">
        <v>25</v>
      </c>
      <c r="L369" s="8" t="s">
        <v>9178</v>
      </c>
      <c r="M369" s="9" t="s">
        <v>8497</v>
      </c>
      <c r="N369" s="14"/>
      <c r="O369" s="8"/>
    </row>
    <row r="370" s="15" customFormat="1" ht="15.95" customHeight="1" spans="1:15">
      <c r="A370" s="9" t="s">
        <v>9193</v>
      </c>
      <c r="B370" s="8" t="s">
        <v>1864</v>
      </c>
      <c r="C370" s="8" t="s">
        <v>18</v>
      </c>
      <c r="D370" s="8" t="s">
        <v>5123</v>
      </c>
      <c r="E370" s="9" t="s">
        <v>20</v>
      </c>
      <c r="F370" s="8" t="s">
        <v>9171</v>
      </c>
      <c r="G370" s="8" t="s">
        <v>9194</v>
      </c>
      <c r="H370" s="8" t="s">
        <v>23</v>
      </c>
      <c r="I370" s="9" t="s">
        <v>9195</v>
      </c>
      <c r="J370" s="8" t="s">
        <v>9196</v>
      </c>
      <c r="K370" s="8" t="s">
        <v>25</v>
      </c>
      <c r="L370" s="8" t="s">
        <v>9197</v>
      </c>
      <c r="M370" s="9" t="s">
        <v>8497</v>
      </c>
      <c r="N370" s="14"/>
      <c r="O370" s="8"/>
    </row>
    <row r="371" s="15" customFormat="1" ht="15.95" customHeight="1" spans="1:15">
      <c r="A371" s="9" t="s">
        <v>9198</v>
      </c>
      <c r="B371" s="8" t="s">
        <v>63</v>
      </c>
      <c r="C371" s="8" t="s">
        <v>18</v>
      </c>
      <c r="D371" s="8" t="s">
        <v>5118</v>
      </c>
      <c r="E371" s="9" t="s">
        <v>20</v>
      </c>
      <c r="F371" s="8" t="s">
        <v>9171</v>
      </c>
      <c r="G371" s="8" t="s">
        <v>9194</v>
      </c>
      <c r="H371" s="8" t="s">
        <v>31</v>
      </c>
      <c r="I371" s="9" t="s">
        <v>9199</v>
      </c>
      <c r="J371" s="8" t="s">
        <v>9200</v>
      </c>
      <c r="K371" s="8" t="s">
        <v>25</v>
      </c>
      <c r="L371" s="8" t="s">
        <v>9197</v>
      </c>
      <c r="M371" s="9" t="s">
        <v>8497</v>
      </c>
      <c r="N371" s="14"/>
      <c r="O371" s="8"/>
    </row>
    <row r="372" s="15" customFormat="1" ht="15.95" customHeight="1" spans="1:15">
      <c r="A372" s="9" t="s">
        <v>9201</v>
      </c>
      <c r="B372" s="8" t="s">
        <v>63</v>
      </c>
      <c r="C372" s="8" t="s">
        <v>18</v>
      </c>
      <c r="D372" s="8" t="s">
        <v>5118</v>
      </c>
      <c r="E372" s="9" t="s">
        <v>20</v>
      </c>
      <c r="F372" s="8" t="s">
        <v>9171</v>
      </c>
      <c r="G372" s="8" t="s">
        <v>9202</v>
      </c>
      <c r="H372" s="8" t="s">
        <v>31</v>
      </c>
      <c r="I372" s="9" t="s">
        <v>9203</v>
      </c>
      <c r="J372" s="8" t="s">
        <v>9204</v>
      </c>
      <c r="K372" s="8" t="s">
        <v>25</v>
      </c>
      <c r="L372" s="8" t="s">
        <v>9197</v>
      </c>
      <c r="M372" s="9" t="s">
        <v>8497</v>
      </c>
      <c r="N372" s="14"/>
      <c r="O372" s="8"/>
    </row>
    <row r="373" s="15" customFormat="1" ht="15.95" customHeight="1" spans="1:15">
      <c r="A373" s="9" t="s">
        <v>9205</v>
      </c>
      <c r="B373" s="8" t="s">
        <v>63</v>
      </c>
      <c r="C373" s="8" t="s">
        <v>18</v>
      </c>
      <c r="D373" s="8" t="s">
        <v>5123</v>
      </c>
      <c r="E373" s="9" t="s">
        <v>20</v>
      </c>
      <c r="F373" s="8" t="s">
        <v>9171</v>
      </c>
      <c r="G373" s="8" t="s">
        <v>9206</v>
      </c>
      <c r="H373" s="8" t="s">
        <v>23</v>
      </c>
      <c r="I373" s="9" t="s">
        <v>9207</v>
      </c>
      <c r="J373" s="8" t="s">
        <v>9208</v>
      </c>
      <c r="K373" s="8" t="s">
        <v>25</v>
      </c>
      <c r="L373" s="8" t="s">
        <v>9197</v>
      </c>
      <c r="M373" s="9" t="s">
        <v>8497</v>
      </c>
      <c r="N373" s="14"/>
      <c r="O373" s="8"/>
    </row>
    <row r="374" s="15" customFormat="1" ht="15.95" customHeight="1" spans="1:15">
      <c r="A374" s="9" t="s">
        <v>9209</v>
      </c>
      <c r="B374" s="8" t="s">
        <v>63</v>
      </c>
      <c r="C374" s="8" t="s">
        <v>18</v>
      </c>
      <c r="D374" s="8" t="s">
        <v>5118</v>
      </c>
      <c r="E374" s="9" t="s">
        <v>20</v>
      </c>
      <c r="F374" s="8" t="s">
        <v>9171</v>
      </c>
      <c r="G374" s="8" t="s">
        <v>9206</v>
      </c>
      <c r="H374" s="8" t="s">
        <v>31</v>
      </c>
      <c r="I374" s="9" t="s">
        <v>9210</v>
      </c>
      <c r="J374" s="8" t="s">
        <v>9211</v>
      </c>
      <c r="K374" s="8" t="s">
        <v>25</v>
      </c>
      <c r="L374" s="8" t="s">
        <v>9197</v>
      </c>
      <c r="M374" s="9" t="s">
        <v>8497</v>
      </c>
      <c r="N374" s="14"/>
      <c r="O374" s="8"/>
    </row>
    <row r="375" s="15" customFormat="1" ht="15.95" customHeight="1" spans="1:15">
      <c r="A375" s="9" t="s">
        <v>9212</v>
      </c>
      <c r="B375" s="8" t="s">
        <v>63</v>
      </c>
      <c r="C375" s="8" t="s">
        <v>18</v>
      </c>
      <c r="D375" s="8" t="s">
        <v>5123</v>
      </c>
      <c r="E375" s="9" t="s">
        <v>20</v>
      </c>
      <c r="F375" s="8" t="s">
        <v>9171</v>
      </c>
      <c r="G375" s="8" t="s">
        <v>9213</v>
      </c>
      <c r="H375" s="8" t="s">
        <v>23</v>
      </c>
      <c r="I375" s="9" t="s">
        <v>9214</v>
      </c>
      <c r="J375" s="8" t="s">
        <v>9215</v>
      </c>
      <c r="K375" s="8" t="s">
        <v>25</v>
      </c>
      <c r="L375" s="8" t="s">
        <v>9197</v>
      </c>
      <c r="M375" s="9" t="s">
        <v>8497</v>
      </c>
      <c r="N375" s="14"/>
      <c r="O375" s="8"/>
    </row>
    <row r="376" s="15" customFormat="1" ht="15.95" customHeight="1" spans="1:15">
      <c r="A376" s="9" t="s">
        <v>9216</v>
      </c>
      <c r="B376" s="8" t="s">
        <v>63</v>
      </c>
      <c r="C376" s="8" t="s">
        <v>18</v>
      </c>
      <c r="D376" s="8" t="s">
        <v>5118</v>
      </c>
      <c r="E376" s="9" t="s">
        <v>20</v>
      </c>
      <c r="F376" s="8" t="s">
        <v>9171</v>
      </c>
      <c r="G376" s="8" t="s">
        <v>9217</v>
      </c>
      <c r="H376" s="8" t="s">
        <v>31</v>
      </c>
      <c r="I376" s="9" t="s">
        <v>9218</v>
      </c>
      <c r="J376" s="8" t="s">
        <v>9219</v>
      </c>
      <c r="K376" s="8" t="s">
        <v>25</v>
      </c>
      <c r="L376" s="8" t="s">
        <v>9220</v>
      </c>
      <c r="M376" s="9" t="s">
        <v>8497</v>
      </c>
      <c r="N376" s="14"/>
      <c r="O376" s="8"/>
    </row>
    <row r="377" s="15" customFormat="1" ht="15.95" customHeight="1" spans="1:15">
      <c r="A377" s="9" t="s">
        <v>9221</v>
      </c>
      <c r="B377" s="8" t="s">
        <v>63</v>
      </c>
      <c r="C377" s="8" t="s">
        <v>18</v>
      </c>
      <c r="D377" s="8" t="s">
        <v>5118</v>
      </c>
      <c r="E377" s="9" t="s">
        <v>20</v>
      </c>
      <c r="F377" s="8" t="s">
        <v>9171</v>
      </c>
      <c r="G377" s="8" t="s">
        <v>9222</v>
      </c>
      <c r="H377" s="8" t="s">
        <v>31</v>
      </c>
      <c r="I377" s="9" t="s">
        <v>9223</v>
      </c>
      <c r="J377" s="8" t="s">
        <v>9224</v>
      </c>
      <c r="K377" s="8" t="s">
        <v>25</v>
      </c>
      <c r="L377" s="8" t="s">
        <v>9220</v>
      </c>
      <c r="M377" s="9" t="s">
        <v>8497</v>
      </c>
      <c r="N377" s="14"/>
      <c r="O377" s="8"/>
    </row>
    <row r="378" s="15" customFormat="1" ht="15.95" customHeight="1" spans="1:15">
      <c r="A378" s="9" t="s">
        <v>9225</v>
      </c>
      <c r="B378" s="8" t="s">
        <v>63</v>
      </c>
      <c r="C378" s="8" t="s">
        <v>18</v>
      </c>
      <c r="D378" s="8" t="s">
        <v>5123</v>
      </c>
      <c r="E378" s="9" t="s">
        <v>20</v>
      </c>
      <c r="F378" s="8" t="s">
        <v>9171</v>
      </c>
      <c r="G378" s="8" t="s">
        <v>9226</v>
      </c>
      <c r="H378" s="8" t="s">
        <v>23</v>
      </c>
      <c r="I378" s="9" t="s">
        <v>9227</v>
      </c>
      <c r="J378" s="8" t="s">
        <v>9228</v>
      </c>
      <c r="K378" s="8" t="s">
        <v>25</v>
      </c>
      <c r="L378" s="8" t="s">
        <v>9220</v>
      </c>
      <c r="M378" s="9" t="s">
        <v>8497</v>
      </c>
      <c r="N378" s="14"/>
      <c r="O378" s="8"/>
    </row>
    <row r="379" s="15" customFormat="1" ht="15.95" customHeight="1" spans="1:15">
      <c r="A379" s="9" t="s">
        <v>9229</v>
      </c>
      <c r="B379" s="8" t="s">
        <v>63</v>
      </c>
      <c r="C379" s="8" t="s">
        <v>18</v>
      </c>
      <c r="D379" s="8" t="s">
        <v>5118</v>
      </c>
      <c r="E379" s="9" t="s">
        <v>20</v>
      </c>
      <c r="F379" s="8" t="s">
        <v>9230</v>
      </c>
      <c r="G379" s="8" t="s">
        <v>9231</v>
      </c>
      <c r="H379" s="8" t="s">
        <v>31</v>
      </c>
      <c r="I379" s="9" t="s">
        <v>9232</v>
      </c>
      <c r="J379" s="8" t="s">
        <v>9233</v>
      </c>
      <c r="K379" s="8" t="s">
        <v>25</v>
      </c>
      <c r="L379" s="8" t="s">
        <v>9220</v>
      </c>
      <c r="M379" s="9" t="s">
        <v>8497</v>
      </c>
      <c r="N379" s="14"/>
      <c r="O379" s="8"/>
    </row>
    <row r="380" s="15" customFormat="1" ht="15.95" customHeight="1" spans="1:15">
      <c r="A380" s="9" t="s">
        <v>9234</v>
      </c>
      <c r="B380" s="8" t="s">
        <v>63</v>
      </c>
      <c r="C380" s="8" t="s">
        <v>18</v>
      </c>
      <c r="D380" s="8" t="s">
        <v>5123</v>
      </c>
      <c r="E380" s="9" t="s">
        <v>20</v>
      </c>
      <c r="F380" s="8" t="s">
        <v>9230</v>
      </c>
      <c r="G380" s="8" t="s">
        <v>9235</v>
      </c>
      <c r="H380" s="8" t="s">
        <v>23</v>
      </c>
      <c r="I380" s="9" t="s">
        <v>9236</v>
      </c>
      <c r="J380" s="8" t="s">
        <v>9237</v>
      </c>
      <c r="K380" s="8" t="s">
        <v>25</v>
      </c>
      <c r="L380" s="8" t="s">
        <v>9220</v>
      </c>
      <c r="M380" s="9" t="s">
        <v>8497</v>
      </c>
      <c r="N380" s="14"/>
      <c r="O380" s="8"/>
    </row>
    <row r="381" s="15" customFormat="1" ht="15.95" customHeight="1" spans="1:15">
      <c r="A381" s="9" t="s">
        <v>9238</v>
      </c>
      <c r="B381" s="8" t="s">
        <v>63</v>
      </c>
      <c r="C381" s="8" t="s">
        <v>18</v>
      </c>
      <c r="D381" s="8" t="s">
        <v>5118</v>
      </c>
      <c r="E381" s="9" t="s">
        <v>20</v>
      </c>
      <c r="F381" s="8" t="s">
        <v>9230</v>
      </c>
      <c r="G381" s="8" t="s">
        <v>9239</v>
      </c>
      <c r="H381" s="8" t="s">
        <v>31</v>
      </c>
      <c r="I381" s="9" t="s">
        <v>9240</v>
      </c>
      <c r="J381" s="8" t="s">
        <v>9241</v>
      </c>
      <c r="K381" s="8" t="s">
        <v>25</v>
      </c>
      <c r="L381" s="8" t="s">
        <v>9220</v>
      </c>
      <c r="M381" s="9" t="s">
        <v>8497</v>
      </c>
      <c r="N381" s="14"/>
      <c r="O381" s="8"/>
    </row>
    <row r="382" s="15" customFormat="1" ht="15.95" customHeight="1" spans="1:15">
      <c r="A382" s="9" t="s">
        <v>9242</v>
      </c>
      <c r="B382" s="8" t="s">
        <v>1866</v>
      </c>
      <c r="C382" s="8" t="s">
        <v>53</v>
      </c>
      <c r="D382" s="8" t="s">
        <v>5161</v>
      </c>
      <c r="E382" s="9" t="s">
        <v>55</v>
      </c>
      <c r="F382" s="8" t="s">
        <v>9230</v>
      </c>
      <c r="G382" s="8" t="s">
        <v>9243</v>
      </c>
      <c r="H382" s="8" t="s">
        <v>6913</v>
      </c>
      <c r="I382" s="9" t="s">
        <v>9244</v>
      </c>
      <c r="J382" s="8" t="s">
        <v>9245</v>
      </c>
      <c r="K382" s="8" t="s">
        <v>25</v>
      </c>
      <c r="L382" s="8" t="s">
        <v>9220</v>
      </c>
      <c r="M382" s="9" t="s">
        <v>8497</v>
      </c>
      <c r="N382" s="14"/>
      <c r="O382" s="8"/>
    </row>
    <row r="383" s="15" customFormat="1" ht="15.95" customHeight="1" spans="1:15">
      <c r="A383" s="9" t="s">
        <v>9246</v>
      </c>
      <c r="B383" s="8" t="s">
        <v>1866</v>
      </c>
      <c r="C383" s="8" t="s">
        <v>18</v>
      </c>
      <c r="D383" s="8" t="s">
        <v>5118</v>
      </c>
      <c r="E383" s="9" t="s">
        <v>20</v>
      </c>
      <c r="F383" s="8" t="s">
        <v>9230</v>
      </c>
      <c r="G383" s="8" t="s">
        <v>9243</v>
      </c>
      <c r="H383" s="8" t="s">
        <v>31</v>
      </c>
      <c r="I383" s="9" t="s">
        <v>9247</v>
      </c>
      <c r="J383" s="8" t="s">
        <v>9248</v>
      </c>
      <c r="K383" s="8" t="s">
        <v>25</v>
      </c>
      <c r="L383" s="8" t="s">
        <v>9220</v>
      </c>
      <c r="M383" s="9" t="s">
        <v>8497</v>
      </c>
      <c r="N383" s="14"/>
      <c r="O383" s="8"/>
    </row>
    <row r="384" s="15" customFormat="1" ht="15.95" customHeight="1" spans="1:15">
      <c r="A384" s="9" t="s">
        <v>9249</v>
      </c>
      <c r="B384" s="8" t="s">
        <v>63</v>
      </c>
      <c r="C384" s="8" t="s">
        <v>18</v>
      </c>
      <c r="D384" s="8" t="s">
        <v>5118</v>
      </c>
      <c r="E384" s="9" t="s">
        <v>642</v>
      </c>
      <c r="F384" s="8" t="s">
        <v>9230</v>
      </c>
      <c r="G384" s="8" t="s">
        <v>9250</v>
      </c>
      <c r="H384" s="8" t="s">
        <v>31</v>
      </c>
      <c r="I384" s="9" t="s">
        <v>9251</v>
      </c>
      <c r="J384" s="8" t="s">
        <v>9252</v>
      </c>
      <c r="K384" s="8" t="s">
        <v>25</v>
      </c>
      <c r="L384" s="8" t="s">
        <v>9253</v>
      </c>
      <c r="M384" s="9" t="s">
        <v>8497</v>
      </c>
      <c r="N384" s="14"/>
      <c r="O384" s="8"/>
    </row>
    <row r="385" s="15" customFormat="1" ht="15.95" customHeight="1" spans="1:15">
      <c r="A385" s="9" t="s">
        <v>9254</v>
      </c>
      <c r="B385" s="8" t="s">
        <v>1866</v>
      </c>
      <c r="C385" s="8" t="s">
        <v>18</v>
      </c>
      <c r="D385" s="8" t="s">
        <v>5118</v>
      </c>
      <c r="E385" s="9" t="s">
        <v>642</v>
      </c>
      <c r="F385" s="8" t="s">
        <v>9230</v>
      </c>
      <c r="G385" s="8" t="s">
        <v>9255</v>
      </c>
      <c r="H385" s="8" t="s">
        <v>31</v>
      </c>
      <c r="I385" s="9" t="s">
        <v>9256</v>
      </c>
      <c r="J385" s="8" t="s">
        <v>9257</v>
      </c>
      <c r="K385" s="8" t="s">
        <v>25</v>
      </c>
      <c r="L385" s="8" t="s">
        <v>9253</v>
      </c>
      <c r="M385" s="9" t="s">
        <v>8497</v>
      </c>
      <c r="N385" s="14"/>
      <c r="O385" s="8"/>
    </row>
    <row r="386" s="15" customFormat="1" ht="15.95" customHeight="1" spans="1:15">
      <c r="A386" s="9" t="s">
        <v>9258</v>
      </c>
      <c r="B386" s="8" t="s">
        <v>63</v>
      </c>
      <c r="C386" s="8" t="s">
        <v>18</v>
      </c>
      <c r="D386" s="8" t="s">
        <v>5123</v>
      </c>
      <c r="E386" s="9" t="s">
        <v>20</v>
      </c>
      <c r="F386" s="8" t="s">
        <v>9230</v>
      </c>
      <c r="G386" s="8" t="s">
        <v>9259</v>
      </c>
      <c r="H386" s="8" t="s">
        <v>23</v>
      </c>
      <c r="I386" s="9" t="s">
        <v>9260</v>
      </c>
      <c r="J386" s="8" t="s">
        <v>9261</v>
      </c>
      <c r="K386" s="8" t="s">
        <v>25</v>
      </c>
      <c r="L386" s="8" t="s">
        <v>9253</v>
      </c>
      <c r="M386" s="9" t="s">
        <v>8497</v>
      </c>
      <c r="N386" s="14"/>
      <c r="O386" s="8"/>
    </row>
    <row r="387" s="15" customFormat="1" ht="15.95" customHeight="1" spans="1:15">
      <c r="A387" s="9" t="s">
        <v>9262</v>
      </c>
      <c r="B387" s="8" t="s">
        <v>1866</v>
      </c>
      <c r="C387" s="8" t="s">
        <v>18</v>
      </c>
      <c r="D387" s="8" t="s">
        <v>5118</v>
      </c>
      <c r="E387" s="9" t="s">
        <v>20</v>
      </c>
      <c r="F387" s="8" t="s">
        <v>9230</v>
      </c>
      <c r="G387" s="8" t="s">
        <v>9263</v>
      </c>
      <c r="H387" s="8" t="s">
        <v>31</v>
      </c>
      <c r="I387" s="9" t="s">
        <v>9264</v>
      </c>
      <c r="J387" s="8" t="s">
        <v>9265</v>
      </c>
      <c r="K387" s="8" t="s">
        <v>25</v>
      </c>
      <c r="L387" s="8" t="s">
        <v>9253</v>
      </c>
      <c r="M387" s="9" t="s">
        <v>8497</v>
      </c>
      <c r="N387" s="14"/>
      <c r="O387" s="8"/>
    </row>
    <row r="388" s="15" customFormat="1" ht="15.95" customHeight="1" spans="1:15">
      <c r="A388" s="9" t="s">
        <v>9266</v>
      </c>
      <c r="B388" s="8" t="s">
        <v>1866</v>
      </c>
      <c r="C388" s="8" t="s">
        <v>53</v>
      </c>
      <c r="D388" s="8" t="s">
        <v>5161</v>
      </c>
      <c r="E388" s="9" t="s">
        <v>55</v>
      </c>
      <c r="F388" s="8" t="s">
        <v>9230</v>
      </c>
      <c r="G388" s="8" t="s">
        <v>9267</v>
      </c>
      <c r="H388" s="8" t="s">
        <v>6913</v>
      </c>
      <c r="I388" s="9" t="s">
        <v>9268</v>
      </c>
      <c r="J388" s="8" t="s">
        <v>9269</v>
      </c>
      <c r="K388" s="8" t="s">
        <v>25</v>
      </c>
      <c r="L388" s="8" t="s">
        <v>9253</v>
      </c>
      <c r="M388" s="9" t="s">
        <v>8497</v>
      </c>
      <c r="N388" s="14"/>
      <c r="O388" s="8"/>
    </row>
    <row r="389" s="15" customFormat="1" ht="15.95" customHeight="1" spans="1:15">
      <c r="A389" s="9" t="s">
        <v>9270</v>
      </c>
      <c r="B389" s="8" t="s">
        <v>63</v>
      </c>
      <c r="C389" s="8" t="s">
        <v>18</v>
      </c>
      <c r="D389" s="8" t="s">
        <v>5123</v>
      </c>
      <c r="E389" s="9" t="s">
        <v>642</v>
      </c>
      <c r="F389" s="8" t="s">
        <v>9230</v>
      </c>
      <c r="G389" s="8" t="s">
        <v>9271</v>
      </c>
      <c r="H389" s="8" t="s">
        <v>23</v>
      </c>
      <c r="I389" s="9" t="s">
        <v>9272</v>
      </c>
      <c r="J389" s="8" t="s">
        <v>9273</v>
      </c>
      <c r="K389" s="8" t="s">
        <v>25</v>
      </c>
      <c r="L389" s="8" t="s">
        <v>9253</v>
      </c>
      <c r="M389" s="9" t="s">
        <v>8497</v>
      </c>
      <c r="N389" s="14"/>
      <c r="O389" s="8"/>
    </row>
    <row r="390" s="15" customFormat="1" ht="15.95" customHeight="1" spans="1:15">
      <c r="A390" s="9" t="s">
        <v>9274</v>
      </c>
      <c r="B390" s="8" t="s">
        <v>1864</v>
      </c>
      <c r="C390" s="8" t="s">
        <v>18</v>
      </c>
      <c r="D390" s="8" t="s">
        <v>5123</v>
      </c>
      <c r="E390" s="9" t="s">
        <v>20</v>
      </c>
      <c r="F390" s="8" t="s">
        <v>9230</v>
      </c>
      <c r="G390" s="8" t="s">
        <v>9275</v>
      </c>
      <c r="H390" s="8" t="s">
        <v>23</v>
      </c>
      <c r="I390" s="9" t="s">
        <v>9276</v>
      </c>
      <c r="J390" s="8" t="s">
        <v>9277</v>
      </c>
      <c r="K390" s="8" t="s">
        <v>25</v>
      </c>
      <c r="L390" s="8" t="s">
        <v>9278</v>
      </c>
      <c r="M390" s="9" t="s">
        <v>8497</v>
      </c>
      <c r="N390" s="14"/>
      <c r="O390" s="8"/>
    </row>
    <row r="391" s="15" customFormat="1" ht="15.95" customHeight="1" spans="1:15">
      <c r="A391" s="9" t="s">
        <v>9279</v>
      </c>
      <c r="B391" s="8" t="s">
        <v>1866</v>
      </c>
      <c r="C391" s="8" t="s">
        <v>18</v>
      </c>
      <c r="D391" s="8" t="s">
        <v>5118</v>
      </c>
      <c r="E391" s="9" t="s">
        <v>642</v>
      </c>
      <c r="F391" s="8" t="s">
        <v>9230</v>
      </c>
      <c r="G391" s="8" t="s">
        <v>9280</v>
      </c>
      <c r="H391" s="8" t="s">
        <v>31</v>
      </c>
      <c r="I391" s="9" t="s">
        <v>9281</v>
      </c>
      <c r="J391" s="8" t="s">
        <v>9282</v>
      </c>
      <c r="K391" s="8" t="s">
        <v>25</v>
      </c>
      <c r="L391" s="8" t="s">
        <v>9278</v>
      </c>
      <c r="M391" s="9" t="s">
        <v>8497</v>
      </c>
      <c r="N391" s="14"/>
      <c r="O391" s="8"/>
    </row>
    <row r="392" s="15" customFormat="1" ht="15.95" customHeight="1" spans="1:15">
      <c r="A392" s="9" t="s">
        <v>9283</v>
      </c>
      <c r="B392" s="8" t="s">
        <v>63</v>
      </c>
      <c r="C392" s="8" t="s">
        <v>18</v>
      </c>
      <c r="D392" s="8" t="s">
        <v>5123</v>
      </c>
      <c r="E392" s="9" t="s">
        <v>20</v>
      </c>
      <c r="F392" s="8" t="s">
        <v>9230</v>
      </c>
      <c r="G392" s="8" t="s">
        <v>9284</v>
      </c>
      <c r="H392" s="8" t="s">
        <v>23</v>
      </c>
      <c r="I392" s="9" t="s">
        <v>9285</v>
      </c>
      <c r="J392" s="8" t="s">
        <v>9286</v>
      </c>
      <c r="K392" s="8" t="s">
        <v>25</v>
      </c>
      <c r="L392" s="8" t="s">
        <v>9278</v>
      </c>
      <c r="M392" s="9" t="s">
        <v>8497</v>
      </c>
      <c r="N392" s="14"/>
      <c r="O392" s="8"/>
    </row>
    <row r="393" s="15" customFormat="1" ht="15.95" customHeight="1" spans="1:15">
      <c r="A393" s="9" t="s">
        <v>9287</v>
      </c>
      <c r="B393" s="8" t="s">
        <v>1866</v>
      </c>
      <c r="C393" s="8" t="s">
        <v>18</v>
      </c>
      <c r="D393" s="8" t="s">
        <v>5118</v>
      </c>
      <c r="E393" s="9" t="s">
        <v>20</v>
      </c>
      <c r="F393" s="8" t="s">
        <v>9230</v>
      </c>
      <c r="G393" s="8" t="s">
        <v>9288</v>
      </c>
      <c r="H393" s="8" t="s">
        <v>31</v>
      </c>
      <c r="I393" s="9" t="s">
        <v>9289</v>
      </c>
      <c r="J393" s="8" t="s">
        <v>9290</v>
      </c>
      <c r="K393" s="8" t="s">
        <v>25</v>
      </c>
      <c r="L393" s="8" t="s">
        <v>9278</v>
      </c>
      <c r="M393" s="9" t="s">
        <v>8497</v>
      </c>
      <c r="N393" s="14"/>
      <c r="O393" s="8"/>
    </row>
    <row r="394" s="15" customFormat="1" ht="15.95" customHeight="1" spans="1:15">
      <c r="A394" s="9" t="s">
        <v>9291</v>
      </c>
      <c r="B394" s="8" t="s">
        <v>63</v>
      </c>
      <c r="C394" s="8" t="s">
        <v>18</v>
      </c>
      <c r="D394" s="8" t="s">
        <v>5123</v>
      </c>
      <c r="E394" s="9" t="s">
        <v>642</v>
      </c>
      <c r="F394" s="8" t="s">
        <v>9292</v>
      </c>
      <c r="G394" s="8" t="s">
        <v>9293</v>
      </c>
      <c r="H394" s="8" t="s">
        <v>23</v>
      </c>
      <c r="I394" s="9" t="s">
        <v>9294</v>
      </c>
      <c r="J394" s="8" t="s">
        <v>9295</v>
      </c>
      <c r="K394" s="8" t="s">
        <v>25</v>
      </c>
      <c r="L394" s="8" t="s">
        <v>9278</v>
      </c>
      <c r="M394" s="9" t="s">
        <v>8497</v>
      </c>
      <c r="N394" s="14"/>
      <c r="O394" s="8"/>
    </row>
    <row r="395" s="15" customFormat="1" ht="15.95" customHeight="1" spans="1:15">
      <c r="A395" s="9" t="s">
        <v>9296</v>
      </c>
      <c r="B395" s="8" t="s">
        <v>1866</v>
      </c>
      <c r="C395" s="8" t="s">
        <v>18</v>
      </c>
      <c r="D395" s="8" t="s">
        <v>5118</v>
      </c>
      <c r="E395" s="9" t="s">
        <v>20</v>
      </c>
      <c r="F395" s="8" t="s">
        <v>9292</v>
      </c>
      <c r="G395" s="8" t="s">
        <v>9297</v>
      </c>
      <c r="H395" s="8" t="s">
        <v>31</v>
      </c>
      <c r="I395" s="9" t="s">
        <v>9298</v>
      </c>
      <c r="J395" s="8" t="s">
        <v>9299</v>
      </c>
      <c r="K395" s="8" t="s">
        <v>25</v>
      </c>
      <c r="L395" s="8" t="s">
        <v>9278</v>
      </c>
      <c r="M395" s="9" t="s">
        <v>8497</v>
      </c>
      <c r="N395" s="14"/>
      <c r="O395" s="8"/>
    </row>
    <row r="396" s="15" customFormat="1" ht="15.95" customHeight="1" spans="1:15">
      <c r="A396" s="9" t="s">
        <v>9300</v>
      </c>
      <c r="B396" s="8" t="s">
        <v>63</v>
      </c>
      <c r="C396" s="8" t="s">
        <v>18</v>
      </c>
      <c r="D396" s="8" t="s">
        <v>5123</v>
      </c>
      <c r="E396" s="9" t="s">
        <v>20</v>
      </c>
      <c r="F396" s="8" t="s">
        <v>9292</v>
      </c>
      <c r="G396" s="8" t="s">
        <v>9301</v>
      </c>
      <c r="H396" s="8" t="s">
        <v>23</v>
      </c>
      <c r="I396" s="9" t="s">
        <v>9302</v>
      </c>
      <c r="J396" s="8" t="s">
        <v>9303</v>
      </c>
      <c r="K396" s="8" t="s">
        <v>25</v>
      </c>
      <c r="L396" s="8" t="s">
        <v>9304</v>
      </c>
      <c r="M396" s="9" t="s">
        <v>8497</v>
      </c>
      <c r="N396" s="14"/>
      <c r="O396" s="8"/>
    </row>
    <row r="397" s="15" customFormat="1" ht="15.95" customHeight="1" spans="1:15">
      <c r="A397" s="9" t="s">
        <v>9305</v>
      </c>
      <c r="B397" s="8" t="s">
        <v>1866</v>
      </c>
      <c r="C397" s="8" t="s">
        <v>18</v>
      </c>
      <c r="D397" s="8" t="s">
        <v>5118</v>
      </c>
      <c r="E397" s="9" t="s">
        <v>20</v>
      </c>
      <c r="F397" s="8" t="s">
        <v>9292</v>
      </c>
      <c r="G397" s="8" t="s">
        <v>9306</v>
      </c>
      <c r="H397" s="8" t="s">
        <v>31</v>
      </c>
      <c r="I397" s="9" t="s">
        <v>9307</v>
      </c>
      <c r="J397" s="8" t="s">
        <v>9308</v>
      </c>
      <c r="K397" s="8" t="s">
        <v>25</v>
      </c>
      <c r="L397" s="8" t="s">
        <v>9304</v>
      </c>
      <c r="M397" s="9" t="s">
        <v>8497</v>
      </c>
      <c r="N397" s="14"/>
      <c r="O397" s="8"/>
    </row>
    <row r="398" s="15" customFormat="1" ht="15.95" customHeight="1" spans="1:15">
      <c r="A398" s="9" t="s">
        <v>9309</v>
      </c>
      <c r="B398" s="8" t="s">
        <v>63</v>
      </c>
      <c r="C398" s="8" t="s">
        <v>18</v>
      </c>
      <c r="D398" s="8" t="s">
        <v>5123</v>
      </c>
      <c r="E398" s="9" t="s">
        <v>20</v>
      </c>
      <c r="F398" s="8" t="s">
        <v>9292</v>
      </c>
      <c r="G398" s="8" t="s">
        <v>9310</v>
      </c>
      <c r="H398" s="8" t="s">
        <v>23</v>
      </c>
      <c r="I398" s="9" t="s">
        <v>9311</v>
      </c>
      <c r="J398" s="8" t="s">
        <v>9312</v>
      </c>
      <c r="K398" s="8" t="s">
        <v>25</v>
      </c>
      <c r="L398" s="8" t="s">
        <v>9304</v>
      </c>
      <c r="M398" s="9" t="s">
        <v>8497</v>
      </c>
      <c r="N398" s="14"/>
      <c r="O398" s="8"/>
    </row>
    <row r="399" s="15" customFormat="1" ht="15.95" customHeight="1" spans="1:15">
      <c r="A399" s="9" t="s">
        <v>9313</v>
      </c>
      <c r="B399" s="8" t="s">
        <v>1864</v>
      </c>
      <c r="C399" s="8" t="s">
        <v>18</v>
      </c>
      <c r="D399" s="8" t="s">
        <v>5123</v>
      </c>
      <c r="E399" s="9" t="s">
        <v>20</v>
      </c>
      <c r="F399" s="8" t="s">
        <v>9292</v>
      </c>
      <c r="G399" s="8" t="s">
        <v>9314</v>
      </c>
      <c r="H399" s="8" t="s">
        <v>23</v>
      </c>
      <c r="I399" s="9" t="s">
        <v>9315</v>
      </c>
      <c r="J399" s="8" t="s">
        <v>9316</v>
      </c>
      <c r="K399" s="8" t="s">
        <v>25</v>
      </c>
      <c r="L399" s="8" t="s">
        <v>9304</v>
      </c>
      <c r="M399" s="9" t="s">
        <v>8497</v>
      </c>
      <c r="N399" s="14"/>
      <c r="O399" s="8"/>
    </row>
    <row r="400" s="15" customFormat="1" ht="15.95" customHeight="1" spans="1:15">
      <c r="A400" s="9" t="s">
        <v>9317</v>
      </c>
      <c r="B400" s="8" t="s">
        <v>63</v>
      </c>
      <c r="C400" s="8" t="s">
        <v>18</v>
      </c>
      <c r="D400" s="8" t="s">
        <v>5123</v>
      </c>
      <c r="E400" s="9" t="s">
        <v>20</v>
      </c>
      <c r="F400" s="8" t="s">
        <v>9292</v>
      </c>
      <c r="G400" s="8" t="s">
        <v>9318</v>
      </c>
      <c r="H400" s="8" t="s">
        <v>23</v>
      </c>
      <c r="I400" s="9" t="s">
        <v>9319</v>
      </c>
      <c r="J400" s="8" t="s">
        <v>9320</v>
      </c>
      <c r="K400" s="8" t="s">
        <v>25</v>
      </c>
      <c r="L400" s="8" t="s">
        <v>9304</v>
      </c>
      <c r="M400" s="9" t="s">
        <v>8497</v>
      </c>
      <c r="N400" s="14"/>
      <c r="O400" s="8"/>
    </row>
    <row r="401" s="15" customFormat="1" ht="15.95" customHeight="1" spans="1:15">
      <c r="A401" s="9" t="s">
        <v>9321</v>
      </c>
      <c r="B401" s="8" t="s">
        <v>63</v>
      </c>
      <c r="C401" s="8" t="s">
        <v>18</v>
      </c>
      <c r="D401" s="8" t="s">
        <v>5118</v>
      </c>
      <c r="E401" s="9" t="s">
        <v>20</v>
      </c>
      <c r="F401" s="8" t="s">
        <v>9292</v>
      </c>
      <c r="G401" s="8" t="s">
        <v>9322</v>
      </c>
      <c r="H401" s="8" t="s">
        <v>31</v>
      </c>
      <c r="I401" s="9" t="s">
        <v>9323</v>
      </c>
      <c r="J401" s="8" t="s">
        <v>9324</v>
      </c>
      <c r="K401" s="8" t="s">
        <v>25</v>
      </c>
      <c r="L401" s="8" t="s">
        <v>9304</v>
      </c>
      <c r="M401" s="9" t="s">
        <v>8497</v>
      </c>
      <c r="N401" s="14"/>
      <c r="O401" s="8"/>
    </row>
    <row r="402" s="15" customFormat="1" ht="15.95" customHeight="1" spans="1:15">
      <c r="A402" s="9" t="s">
        <v>9325</v>
      </c>
      <c r="B402" s="8" t="s">
        <v>1866</v>
      </c>
      <c r="C402" s="8" t="s">
        <v>18</v>
      </c>
      <c r="D402" s="8" t="s">
        <v>5118</v>
      </c>
      <c r="E402" s="9" t="s">
        <v>20</v>
      </c>
      <c r="F402" s="8" t="s">
        <v>9292</v>
      </c>
      <c r="G402" s="8" t="s">
        <v>9326</v>
      </c>
      <c r="H402" s="8" t="s">
        <v>31</v>
      </c>
      <c r="I402" s="9" t="s">
        <v>9327</v>
      </c>
      <c r="J402" s="8" t="s">
        <v>9328</v>
      </c>
      <c r="K402" s="8" t="s">
        <v>25</v>
      </c>
      <c r="L402" s="8" t="s">
        <v>9304</v>
      </c>
      <c r="M402" s="9" t="s">
        <v>8497</v>
      </c>
      <c r="N402" s="14"/>
      <c r="O402" s="8"/>
    </row>
    <row r="403" s="15" customFormat="1" ht="15.95" customHeight="1" spans="1:15">
      <c r="A403" s="9" t="s">
        <v>9329</v>
      </c>
      <c r="B403" s="8" t="s">
        <v>63</v>
      </c>
      <c r="C403" s="8" t="s">
        <v>18</v>
      </c>
      <c r="D403" s="8" t="s">
        <v>5123</v>
      </c>
      <c r="E403" s="9" t="s">
        <v>20</v>
      </c>
      <c r="F403" s="8" t="s">
        <v>9292</v>
      </c>
      <c r="G403" s="8" t="s">
        <v>9330</v>
      </c>
      <c r="H403" s="8" t="s">
        <v>23</v>
      </c>
      <c r="I403" s="9" t="s">
        <v>9331</v>
      </c>
      <c r="J403" s="8" t="s">
        <v>9332</v>
      </c>
      <c r="K403" s="8" t="s">
        <v>25</v>
      </c>
      <c r="L403" s="8" t="s">
        <v>9304</v>
      </c>
      <c r="M403" s="9" t="s">
        <v>8497</v>
      </c>
      <c r="N403" s="14"/>
      <c r="O403" s="8"/>
    </row>
    <row r="404" s="15" customFormat="1" ht="15.95" customHeight="1" spans="1:15">
      <c r="A404" s="9" t="s">
        <v>9333</v>
      </c>
      <c r="B404" s="8" t="s">
        <v>1866</v>
      </c>
      <c r="C404" s="8" t="s">
        <v>18</v>
      </c>
      <c r="D404" s="8" t="s">
        <v>5118</v>
      </c>
      <c r="E404" s="9" t="s">
        <v>642</v>
      </c>
      <c r="F404" s="8" t="s">
        <v>9292</v>
      </c>
      <c r="G404" s="8" t="s">
        <v>9334</v>
      </c>
      <c r="H404" s="8" t="s">
        <v>31</v>
      </c>
      <c r="I404" s="9" t="s">
        <v>9335</v>
      </c>
      <c r="J404" s="8" t="s">
        <v>9336</v>
      </c>
      <c r="K404" s="8" t="s">
        <v>25</v>
      </c>
      <c r="L404" s="8" t="s">
        <v>9337</v>
      </c>
      <c r="M404" s="9" t="s">
        <v>8497</v>
      </c>
      <c r="N404" s="14"/>
      <c r="O404" s="8"/>
    </row>
    <row r="405" s="15" customFormat="1" ht="15.95" customHeight="1" spans="1:15">
      <c r="A405" s="9" t="s">
        <v>9338</v>
      </c>
      <c r="B405" s="8" t="s">
        <v>1864</v>
      </c>
      <c r="C405" s="8" t="s">
        <v>18</v>
      </c>
      <c r="D405" s="8" t="s">
        <v>5123</v>
      </c>
      <c r="E405" s="9" t="s">
        <v>642</v>
      </c>
      <c r="F405" s="8" t="s">
        <v>9292</v>
      </c>
      <c r="G405" s="8" t="s">
        <v>9334</v>
      </c>
      <c r="H405" s="8" t="s">
        <v>23</v>
      </c>
      <c r="I405" s="9" t="s">
        <v>9339</v>
      </c>
      <c r="J405" s="8" t="s">
        <v>9340</v>
      </c>
      <c r="K405" s="8" t="s">
        <v>25</v>
      </c>
      <c r="L405" s="8" t="s">
        <v>9337</v>
      </c>
      <c r="M405" s="9" t="s">
        <v>8497</v>
      </c>
      <c r="N405" s="14"/>
      <c r="O405" s="8"/>
    </row>
    <row r="406" s="15" customFormat="1" ht="15.95" customHeight="1" spans="1:15">
      <c r="A406" s="9" t="s">
        <v>9341</v>
      </c>
      <c r="B406" s="8" t="s">
        <v>1866</v>
      </c>
      <c r="C406" s="8" t="s">
        <v>18</v>
      </c>
      <c r="D406" s="8" t="s">
        <v>5118</v>
      </c>
      <c r="E406" s="9" t="s">
        <v>642</v>
      </c>
      <c r="F406" s="8" t="s">
        <v>9292</v>
      </c>
      <c r="G406" s="8" t="s">
        <v>9342</v>
      </c>
      <c r="H406" s="8" t="s">
        <v>31</v>
      </c>
      <c r="I406" s="9" t="s">
        <v>9343</v>
      </c>
      <c r="J406" s="8" t="s">
        <v>9344</v>
      </c>
      <c r="K406" s="8" t="s">
        <v>25</v>
      </c>
      <c r="L406" s="8" t="s">
        <v>9337</v>
      </c>
      <c r="M406" s="9" t="s">
        <v>8497</v>
      </c>
      <c r="N406" s="14"/>
      <c r="O406" s="8"/>
    </row>
    <row r="407" s="15" customFormat="1" ht="15.95" customHeight="1" spans="1:15">
      <c r="A407" s="9" t="s">
        <v>9345</v>
      </c>
      <c r="B407" s="8" t="s">
        <v>63</v>
      </c>
      <c r="C407" s="8" t="s">
        <v>18</v>
      </c>
      <c r="D407" s="8" t="s">
        <v>5123</v>
      </c>
      <c r="E407" s="9" t="s">
        <v>20</v>
      </c>
      <c r="F407" s="8" t="s">
        <v>9292</v>
      </c>
      <c r="G407" s="8" t="s">
        <v>9346</v>
      </c>
      <c r="H407" s="8" t="s">
        <v>23</v>
      </c>
      <c r="I407" s="9" t="s">
        <v>9347</v>
      </c>
      <c r="J407" s="8" t="s">
        <v>9348</v>
      </c>
      <c r="K407" s="8" t="s">
        <v>25</v>
      </c>
      <c r="L407" s="8" t="s">
        <v>9337</v>
      </c>
      <c r="M407" s="9" t="s">
        <v>8497</v>
      </c>
      <c r="N407" s="14"/>
      <c r="O407" s="8"/>
    </row>
    <row r="408" s="15" customFormat="1" ht="15.95" customHeight="1" spans="1:15">
      <c r="A408" s="9" t="s">
        <v>9349</v>
      </c>
      <c r="B408" s="8" t="s">
        <v>1866</v>
      </c>
      <c r="C408" s="8" t="s">
        <v>18</v>
      </c>
      <c r="D408" s="8" t="s">
        <v>5118</v>
      </c>
      <c r="E408" s="9" t="s">
        <v>642</v>
      </c>
      <c r="F408" s="8" t="s">
        <v>9292</v>
      </c>
      <c r="G408" s="8" t="s">
        <v>9350</v>
      </c>
      <c r="H408" s="8" t="s">
        <v>31</v>
      </c>
      <c r="I408" s="9" t="s">
        <v>9351</v>
      </c>
      <c r="J408" s="8" t="s">
        <v>9352</v>
      </c>
      <c r="K408" s="8" t="s">
        <v>25</v>
      </c>
      <c r="L408" s="8" t="s">
        <v>9337</v>
      </c>
      <c r="M408" s="9" t="s">
        <v>8497</v>
      </c>
      <c r="N408" s="14"/>
      <c r="O408" s="8"/>
    </row>
    <row r="409" s="15" customFormat="1" ht="15.95" customHeight="1" spans="1:15">
      <c r="A409" s="9" t="s">
        <v>9353</v>
      </c>
      <c r="B409" s="8" t="s">
        <v>1864</v>
      </c>
      <c r="C409" s="8" t="s">
        <v>18</v>
      </c>
      <c r="D409" s="8" t="s">
        <v>5123</v>
      </c>
      <c r="E409" s="9" t="s">
        <v>20</v>
      </c>
      <c r="F409" s="8" t="s">
        <v>9292</v>
      </c>
      <c r="G409" s="8" t="s">
        <v>9354</v>
      </c>
      <c r="H409" s="8" t="s">
        <v>23</v>
      </c>
      <c r="I409" s="9" t="s">
        <v>9355</v>
      </c>
      <c r="J409" s="8" t="s">
        <v>9356</v>
      </c>
      <c r="K409" s="8" t="s">
        <v>25</v>
      </c>
      <c r="L409" s="8" t="s">
        <v>9337</v>
      </c>
      <c r="M409" s="9" t="s">
        <v>8497</v>
      </c>
      <c r="N409" s="14"/>
      <c r="O409" s="8"/>
    </row>
    <row r="410" s="15" customFormat="1" ht="15.95" customHeight="1" spans="1:15">
      <c r="A410" s="9" t="s">
        <v>9357</v>
      </c>
      <c r="B410" s="8" t="s">
        <v>1866</v>
      </c>
      <c r="C410" s="8" t="s">
        <v>18</v>
      </c>
      <c r="D410" s="8" t="s">
        <v>5118</v>
      </c>
      <c r="E410" s="9" t="s">
        <v>20</v>
      </c>
      <c r="F410" s="8" t="s">
        <v>9292</v>
      </c>
      <c r="G410" s="8" t="s">
        <v>9358</v>
      </c>
      <c r="H410" s="8" t="s">
        <v>31</v>
      </c>
      <c r="I410" s="9" t="s">
        <v>9359</v>
      </c>
      <c r="J410" s="8" t="s">
        <v>9360</v>
      </c>
      <c r="K410" s="8" t="s">
        <v>25</v>
      </c>
      <c r="L410" s="8" t="s">
        <v>9361</v>
      </c>
      <c r="M410" s="9" t="s">
        <v>8497</v>
      </c>
      <c r="N410" s="14"/>
      <c r="O410" s="8"/>
    </row>
    <row r="411" s="15" customFormat="1" ht="15.95" customHeight="1" spans="1:15">
      <c r="A411" s="9" t="s">
        <v>9362</v>
      </c>
      <c r="B411" s="8" t="s">
        <v>63</v>
      </c>
      <c r="C411" s="8" t="s">
        <v>18</v>
      </c>
      <c r="D411" s="8" t="s">
        <v>5123</v>
      </c>
      <c r="E411" s="9" t="s">
        <v>20</v>
      </c>
      <c r="F411" s="8" t="s">
        <v>9292</v>
      </c>
      <c r="G411" s="8" t="s">
        <v>9358</v>
      </c>
      <c r="H411" s="8" t="s">
        <v>23</v>
      </c>
      <c r="I411" s="9" t="s">
        <v>9363</v>
      </c>
      <c r="J411" s="8" t="s">
        <v>9364</v>
      </c>
      <c r="K411" s="8" t="s">
        <v>25</v>
      </c>
      <c r="L411" s="8" t="s">
        <v>9361</v>
      </c>
      <c r="M411" s="9" t="s">
        <v>8497</v>
      </c>
      <c r="N411" s="14"/>
      <c r="O411" s="8"/>
    </row>
    <row r="412" s="15" customFormat="1" ht="15.95" customHeight="1" spans="1:15">
      <c r="A412" s="9" t="s">
        <v>9365</v>
      </c>
      <c r="B412" s="8" t="s">
        <v>1866</v>
      </c>
      <c r="C412" s="8" t="s">
        <v>18</v>
      </c>
      <c r="D412" s="8" t="s">
        <v>5118</v>
      </c>
      <c r="E412" s="9" t="s">
        <v>20</v>
      </c>
      <c r="F412" s="8" t="s">
        <v>9292</v>
      </c>
      <c r="G412" s="8" t="s">
        <v>9366</v>
      </c>
      <c r="H412" s="8" t="s">
        <v>31</v>
      </c>
      <c r="I412" s="9" t="s">
        <v>9367</v>
      </c>
      <c r="J412" s="8" t="s">
        <v>9368</v>
      </c>
      <c r="K412" s="8" t="s">
        <v>25</v>
      </c>
      <c r="L412" s="8" t="s">
        <v>9361</v>
      </c>
      <c r="M412" s="9" t="s">
        <v>8497</v>
      </c>
      <c r="N412" s="14"/>
      <c r="O412" s="8"/>
    </row>
    <row r="413" s="15" customFormat="1" ht="15.95" customHeight="1" spans="1:15">
      <c r="A413" s="9" t="s">
        <v>9369</v>
      </c>
      <c r="B413" s="8" t="s">
        <v>1866</v>
      </c>
      <c r="C413" s="8" t="s">
        <v>18</v>
      </c>
      <c r="D413" s="8" t="s">
        <v>5118</v>
      </c>
      <c r="E413" s="9" t="s">
        <v>20</v>
      </c>
      <c r="F413" s="8" t="s">
        <v>9370</v>
      </c>
      <c r="G413" s="8" t="s">
        <v>9371</v>
      </c>
      <c r="H413" s="8" t="s">
        <v>31</v>
      </c>
      <c r="I413" s="9" t="s">
        <v>9372</v>
      </c>
      <c r="J413" s="8" t="s">
        <v>9373</v>
      </c>
      <c r="K413" s="8" t="s">
        <v>25</v>
      </c>
      <c r="L413" s="8" t="s">
        <v>9361</v>
      </c>
      <c r="M413" s="9" t="s">
        <v>8497</v>
      </c>
      <c r="N413" s="14"/>
      <c r="O413" s="8"/>
    </row>
    <row r="414" s="15" customFormat="1" ht="15.95" customHeight="1" spans="1:15">
      <c r="A414" s="9" t="s">
        <v>9374</v>
      </c>
      <c r="B414" s="8" t="s">
        <v>63</v>
      </c>
      <c r="C414" s="8" t="s">
        <v>18</v>
      </c>
      <c r="D414" s="8" t="s">
        <v>5123</v>
      </c>
      <c r="E414" s="9" t="s">
        <v>20</v>
      </c>
      <c r="F414" s="8" t="s">
        <v>9292</v>
      </c>
      <c r="G414" s="8" t="s">
        <v>9375</v>
      </c>
      <c r="H414" s="8" t="s">
        <v>23</v>
      </c>
      <c r="I414" s="9" t="s">
        <v>9376</v>
      </c>
      <c r="J414" s="8" t="s">
        <v>9377</v>
      </c>
      <c r="K414" s="8" t="s">
        <v>25</v>
      </c>
      <c r="L414" s="8" t="s">
        <v>9361</v>
      </c>
      <c r="M414" s="9" t="s">
        <v>8497</v>
      </c>
      <c r="N414" s="14"/>
      <c r="O414" s="8"/>
    </row>
    <row r="415" s="15" customFormat="1" ht="15.95" customHeight="1" spans="1:15">
      <c r="A415" s="9" t="s">
        <v>9378</v>
      </c>
      <c r="B415" s="8" t="s">
        <v>1866</v>
      </c>
      <c r="C415" s="8" t="s">
        <v>18</v>
      </c>
      <c r="D415" s="8" t="s">
        <v>5118</v>
      </c>
      <c r="E415" s="9" t="s">
        <v>20</v>
      </c>
      <c r="F415" s="8" t="s">
        <v>9370</v>
      </c>
      <c r="G415" s="8" t="s">
        <v>9379</v>
      </c>
      <c r="H415" s="8" t="s">
        <v>31</v>
      </c>
      <c r="I415" s="9" t="s">
        <v>9380</v>
      </c>
      <c r="J415" s="8" t="s">
        <v>9381</v>
      </c>
      <c r="K415" s="8" t="s">
        <v>25</v>
      </c>
      <c r="L415" s="8" t="s">
        <v>9361</v>
      </c>
      <c r="M415" s="9" t="s">
        <v>8497</v>
      </c>
      <c r="N415" s="14"/>
      <c r="O415" s="8"/>
    </row>
    <row r="416" s="15" customFormat="1" ht="15.95" customHeight="1" spans="1:15">
      <c r="A416" s="9" t="s">
        <v>9382</v>
      </c>
      <c r="B416" s="8" t="s">
        <v>63</v>
      </c>
      <c r="C416" s="8" t="s">
        <v>18</v>
      </c>
      <c r="D416" s="8" t="s">
        <v>5123</v>
      </c>
      <c r="E416" s="9" t="s">
        <v>20</v>
      </c>
      <c r="F416" s="8" t="s">
        <v>9370</v>
      </c>
      <c r="G416" s="8" t="s">
        <v>9379</v>
      </c>
      <c r="H416" s="8" t="s">
        <v>23</v>
      </c>
      <c r="I416" s="9" t="s">
        <v>9383</v>
      </c>
      <c r="J416" s="8" t="s">
        <v>9384</v>
      </c>
      <c r="K416" s="8" t="s">
        <v>25</v>
      </c>
      <c r="L416" s="8" t="s">
        <v>9385</v>
      </c>
      <c r="M416" s="9" t="s">
        <v>8497</v>
      </c>
      <c r="N416" s="14"/>
      <c r="O416" s="8"/>
    </row>
    <row r="417" s="15" customFormat="1" ht="15.95" customHeight="1" spans="1:15">
      <c r="A417" s="9" t="s">
        <v>9386</v>
      </c>
      <c r="B417" s="8" t="s">
        <v>1866</v>
      </c>
      <c r="C417" s="8" t="s">
        <v>18</v>
      </c>
      <c r="D417" s="8" t="s">
        <v>5118</v>
      </c>
      <c r="E417" s="9" t="s">
        <v>642</v>
      </c>
      <c r="F417" s="8" t="s">
        <v>9370</v>
      </c>
      <c r="G417" s="8" t="s">
        <v>9387</v>
      </c>
      <c r="H417" s="8" t="s">
        <v>31</v>
      </c>
      <c r="I417" s="9" t="s">
        <v>9388</v>
      </c>
      <c r="J417" s="8" t="s">
        <v>9389</v>
      </c>
      <c r="K417" s="8" t="s">
        <v>25</v>
      </c>
      <c r="L417" s="8" t="s">
        <v>9385</v>
      </c>
      <c r="M417" s="9" t="s">
        <v>8497</v>
      </c>
      <c r="N417" s="14"/>
      <c r="O417" s="8"/>
    </row>
    <row r="418" s="15" customFormat="1" ht="15.95" customHeight="1" spans="1:15">
      <c r="A418" s="9" t="s">
        <v>9390</v>
      </c>
      <c r="B418" s="8" t="s">
        <v>1866</v>
      </c>
      <c r="C418" s="8" t="s">
        <v>18</v>
      </c>
      <c r="D418" s="8" t="s">
        <v>5118</v>
      </c>
      <c r="E418" s="9" t="s">
        <v>642</v>
      </c>
      <c r="F418" s="8" t="s">
        <v>9370</v>
      </c>
      <c r="G418" s="8" t="s">
        <v>9387</v>
      </c>
      <c r="H418" s="8" t="s">
        <v>31</v>
      </c>
      <c r="I418" s="9" t="s">
        <v>9391</v>
      </c>
      <c r="J418" s="8" t="s">
        <v>9392</v>
      </c>
      <c r="K418" s="8" t="s">
        <v>25</v>
      </c>
      <c r="L418" s="8" t="s">
        <v>9385</v>
      </c>
      <c r="M418" s="9" t="s">
        <v>8497</v>
      </c>
      <c r="N418" s="14"/>
      <c r="O418" s="8"/>
    </row>
    <row r="419" s="15" customFormat="1" ht="15.95" customHeight="1" spans="1:15">
      <c r="A419" s="9" t="s">
        <v>9393</v>
      </c>
      <c r="B419" s="8" t="s">
        <v>1864</v>
      </c>
      <c r="C419" s="8" t="s">
        <v>18</v>
      </c>
      <c r="D419" s="8" t="s">
        <v>5123</v>
      </c>
      <c r="E419" s="9" t="s">
        <v>642</v>
      </c>
      <c r="F419" s="8" t="s">
        <v>9370</v>
      </c>
      <c r="G419" s="8" t="s">
        <v>9387</v>
      </c>
      <c r="H419" s="8" t="s">
        <v>23</v>
      </c>
      <c r="I419" s="9" t="s">
        <v>9394</v>
      </c>
      <c r="J419" s="8" t="s">
        <v>9395</v>
      </c>
      <c r="K419" s="8" t="s">
        <v>25</v>
      </c>
      <c r="L419" s="8" t="s">
        <v>9385</v>
      </c>
      <c r="M419" s="9" t="s">
        <v>8497</v>
      </c>
      <c r="N419" s="14"/>
      <c r="O419" s="8"/>
    </row>
    <row r="420" s="15" customFormat="1" ht="15.95" customHeight="1" spans="1:15">
      <c r="A420" s="9" t="s">
        <v>9396</v>
      </c>
      <c r="B420" s="8" t="s">
        <v>1864</v>
      </c>
      <c r="C420" s="8" t="s">
        <v>18</v>
      </c>
      <c r="D420" s="8" t="s">
        <v>5123</v>
      </c>
      <c r="E420" s="9" t="s">
        <v>642</v>
      </c>
      <c r="F420" s="8" t="s">
        <v>9370</v>
      </c>
      <c r="G420" s="8" t="s">
        <v>9387</v>
      </c>
      <c r="H420" s="8" t="s">
        <v>23</v>
      </c>
      <c r="I420" s="9" t="s">
        <v>9397</v>
      </c>
      <c r="J420" s="8" t="s">
        <v>9398</v>
      </c>
      <c r="K420" s="8" t="s">
        <v>25</v>
      </c>
      <c r="L420" s="8" t="s">
        <v>9385</v>
      </c>
      <c r="M420" s="9" t="s">
        <v>8497</v>
      </c>
      <c r="N420" s="14"/>
      <c r="O420" s="8"/>
    </row>
    <row r="421" s="15" customFormat="1" ht="15.95" customHeight="1" spans="1:15">
      <c r="A421" s="9" t="s">
        <v>9399</v>
      </c>
      <c r="B421" s="8" t="s">
        <v>1864</v>
      </c>
      <c r="C421" s="8" t="s">
        <v>18</v>
      </c>
      <c r="D421" s="8" t="s">
        <v>5123</v>
      </c>
      <c r="E421" s="9" t="s">
        <v>642</v>
      </c>
      <c r="F421" s="8" t="s">
        <v>9370</v>
      </c>
      <c r="G421" s="8" t="s">
        <v>9387</v>
      </c>
      <c r="H421" s="8" t="s">
        <v>23</v>
      </c>
      <c r="I421" s="9" t="s">
        <v>9400</v>
      </c>
      <c r="J421" s="8" t="s">
        <v>9401</v>
      </c>
      <c r="K421" s="8" t="s">
        <v>25</v>
      </c>
      <c r="L421" s="8" t="s">
        <v>9385</v>
      </c>
      <c r="M421" s="9" t="s">
        <v>8497</v>
      </c>
      <c r="N421" s="14"/>
      <c r="O421" s="8"/>
    </row>
    <row r="422" s="15" customFormat="1" ht="15.95" customHeight="1" spans="1:15">
      <c r="A422" s="9" t="s">
        <v>9402</v>
      </c>
      <c r="B422" s="8" t="s">
        <v>1866</v>
      </c>
      <c r="C422" s="8" t="s">
        <v>18</v>
      </c>
      <c r="D422" s="8" t="s">
        <v>5118</v>
      </c>
      <c r="E422" s="9" t="s">
        <v>20</v>
      </c>
      <c r="F422" s="8" t="s">
        <v>9370</v>
      </c>
      <c r="G422" s="8" t="s">
        <v>9403</v>
      </c>
      <c r="H422" s="8" t="s">
        <v>31</v>
      </c>
      <c r="I422" s="9" t="s">
        <v>9404</v>
      </c>
      <c r="J422" s="8" t="s">
        <v>9405</v>
      </c>
      <c r="K422" s="8" t="s">
        <v>25</v>
      </c>
      <c r="L422" s="8" t="s">
        <v>9385</v>
      </c>
      <c r="M422" s="9" t="s">
        <v>8497</v>
      </c>
      <c r="N422" s="14"/>
      <c r="O422" s="8"/>
    </row>
    <row r="423" s="15" customFormat="1" ht="15.95" customHeight="1" spans="1:15">
      <c r="A423" s="9" t="s">
        <v>9406</v>
      </c>
      <c r="B423" s="8" t="s">
        <v>1866</v>
      </c>
      <c r="C423" s="8" t="s">
        <v>18</v>
      </c>
      <c r="D423" s="8" t="s">
        <v>5118</v>
      </c>
      <c r="E423" s="9" t="s">
        <v>20</v>
      </c>
      <c r="F423" s="8" t="s">
        <v>9370</v>
      </c>
      <c r="G423" s="8" t="s">
        <v>9407</v>
      </c>
      <c r="H423" s="8" t="s">
        <v>31</v>
      </c>
      <c r="I423" s="9" t="s">
        <v>9408</v>
      </c>
      <c r="J423" s="8" t="s">
        <v>9409</v>
      </c>
      <c r="K423" s="8" t="s">
        <v>25</v>
      </c>
      <c r="L423" s="8" t="s">
        <v>9385</v>
      </c>
      <c r="M423" s="9" t="s">
        <v>8497</v>
      </c>
      <c r="N423" s="14"/>
      <c r="O423" s="8"/>
    </row>
    <row r="424" s="15" customFormat="1" ht="15.95" customHeight="1" spans="1:15">
      <c r="A424" s="9" t="s">
        <v>9410</v>
      </c>
      <c r="B424" s="8" t="s">
        <v>1864</v>
      </c>
      <c r="C424" s="8" t="s">
        <v>18</v>
      </c>
      <c r="D424" s="8" t="s">
        <v>5123</v>
      </c>
      <c r="E424" s="9" t="s">
        <v>20</v>
      </c>
      <c r="F424" s="8" t="s">
        <v>9370</v>
      </c>
      <c r="G424" s="8" t="s">
        <v>9407</v>
      </c>
      <c r="H424" s="8" t="s">
        <v>23</v>
      </c>
      <c r="I424" s="9" t="s">
        <v>9411</v>
      </c>
      <c r="J424" s="8" t="s">
        <v>9412</v>
      </c>
      <c r="K424" s="8" t="s">
        <v>25</v>
      </c>
      <c r="L424" s="8" t="s">
        <v>9385</v>
      </c>
      <c r="M424" s="9" t="s">
        <v>8497</v>
      </c>
      <c r="N424" s="14"/>
      <c r="O424" s="8"/>
    </row>
    <row r="425" s="15" customFormat="1" ht="15.95" customHeight="1" spans="1:15">
      <c r="A425" s="9" t="s">
        <v>9413</v>
      </c>
      <c r="B425" s="8" t="s">
        <v>63</v>
      </c>
      <c r="C425" s="8" t="s">
        <v>18</v>
      </c>
      <c r="D425" s="8" t="s">
        <v>5123</v>
      </c>
      <c r="E425" s="9" t="s">
        <v>20</v>
      </c>
      <c r="F425" s="8" t="s">
        <v>9370</v>
      </c>
      <c r="G425" s="8" t="s">
        <v>9414</v>
      </c>
      <c r="H425" s="8" t="s">
        <v>23</v>
      </c>
      <c r="I425" s="9" t="s">
        <v>9415</v>
      </c>
      <c r="J425" s="8" t="s">
        <v>9416</v>
      </c>
      <c r="K425" s="8" t="s">
        <v>25</v>
      </c>
      <c r="L425" s="8" t="s">
        <v>9417</v>
      </c>
      <c r="M425" s="9" t="s">
        <v>8497</v>
      </c>
      <c r="N425" s="14"/>
      <c r="O425" s="8"/>
    </row>
    <row r="426" s="15" customFormat="1" ht="15.95" customHeight="1" spans="1:15">
      <c r="A426" s="9" t="s">
        <v>9418</v>
      </c>
      <c r="B426" s="8" t="s">
        <v>1866</v>
      </c>
      <c r="C426" s="8" t="s">
        <v>18</v>
      </c>
      <c r="D426" s="8" t="s">
        <v>5118</v>
      </c>
      <c r="E426" s="9" t="s">
        <v>20</v>
      </c>
      <c r="F426" s="8" t="s">
        <v>9370</v>
      </c>
      <c r="G426" s="8" t="s">
        <v>9419</v>
      </c>
      <c r="H426" s="8" t="s">
        <v>31</v>
      </c>
      <c r="I426" s="9" t="s">
        <v>9420</v>
      </c>
      <c r="J426" s="8" t="s">
        <v>9421</v>
      </c>
      <c r="K426" s="8" t="s">
        <v>25</v>
      </c>
      <c r="L426" s="8" t="s">
        <v>9417</v>
      </c>
      <c r="M426" s="9" t="s">
        <v>8497</v>
      </c>
      <c r="N426" s="14"/>
      <c r="O426" s="8"/>
    </row>
    <row r="427" s="15" customFormat="1" ht="15.95" customHeight="1" spans="1:15">
      <c r="A427" s="9" t="s">
        <v>9422</v>
      </c>
      <c r="B427" s="8" t="s">
        <v>63</v>
      </c>
      <c r="C427" s="8" t="s">
        <v>18</v>
      </c>
      <c r="D427" s="8" t="s">
        <v>5118</v>
      </c>
      <c r="E427" s="9" t="s">
        <v>20</v>
      </c>
      <c r="F427" s="8" t="s">
        <v>9370</v>
      </c>
      <c r="G427" s="8" t="s">
        <v>9423</v>
      </c>
      <c r="H427" s="8" t="s">
        <v>31</v>
      </c>
      <c r="I427" s="9" t="s">
        <v>9424</v>
      </c>
      <c r="J427" s="8" t="s">
        <v>9425</v>
      </c>
      <c r="K427" s="8" t="s">
        <v>25</v>
      </c>
      <c r="L427" s="8" t="s">
        <v>9417</v>
      </c>
      <c r="M427" s="9" t="s">
        <v>8497</v>
      </c>
      <c r="N427" s="14"/>
      <c r="O427" s="8"/>
    </row>
    <row r="428" s="15" customFormat="1" ht="15.95" customHeight="1" spans="1:15">
      <c r="A428" s="9" t="s">
        <v>9426</v>
      </c>
      <c r="B428" s="8" t="s">
        <v>1864</v>
      </c>
      <c r="C428" s="8" t="s">
        <v>18</v>
      </c>
      <c r="D428" s="8" t="s">
        <v>5123</v>
      </c>
      <c r="E428" s="9" t="s">
        <v>20</v>
      </c>
      <c r="F428" s="8" t="s">
        <v>9370</v>
      </c>
      <c r="G428" s="8" t="s">
        <v>9423</v>
      </c>
      <c r="H428" s="8" t="s">
        <v>23</v>
      </c>
      <c r="I428" s="9" t="s">
        <v>9427</v>
      </c>
      <c r="J428" s="8" t="s">
        <v>9428</v>
      </c>
      <c r="K428" s="8" t="s">
        <v>25</v>
      </c>
      <c r="L428" s="8" t="s">
        <v>9417</v>
      </c>
      <c r="M428" s="9" t="s">
        <v>8497</v>
      </c>
      <c r="N428" s="14"/>
      <c r="O428" s="8"/>
    </row>
    <row r="429" s="15" customFormat="1" ht="15.95" customHeight="1" spans="1:15">
      <c r="A429" s="9" t="s">
        <v>9429</v>
      </c>
      <c r="B429" s="8" t="s">
        <v>1866</v>
      </c>
      <c r="C429" s="8" t="s">
        <v>18</v>
      </c>
      <c r="D429" s="8" t="s">
        <v>5118</v>
      </c>
      <c r="E429" s="9" t="s">
        <v>642</v>
      </c>
      <c r="F429" s="8" t="s">
        <v>9370</v>
      </c>
      <c r="G429" s="8" t="s">
        <v>9430</v>
      </c>
      <c r="H429" s="8" t="s">
        <v>31</v>
      </c>
      <c r="I429" s="9" t="s">
        <v>9431</v>
      </c>
      <c r="J429" s="8" t="s">
        <v>9432</v>
      </c>
      <c r="K429" s="8" t="s">
        <v>25</v>
      </c>
      <c r="L429" s="8" t="s">
        <v>9417</v>
      </c>
      <c r="M429" s="9" t="s">
        <v>8497</v>
      </c>
      <c r="N429" s="14"/>
      <c r="O429" s="8"/>
    </row>
    <row r="430" s="15" customFormat="1" ht="15.95" customHeight="1" spans="1:15">
      <c r="A430" s="9" t="s">
        <v>9433</v>
      </c>
      <c r="B430" s="8" t="s">
        <v>1864</v>
      </c>
      <c r="C430" s="8" t="s">
        <v>18</v>
      </c>
      <c r="D430" s="8" t="s">
        <v>5123</v>
      </c>
      <c r="E430" s="9" t="s">
        <v>642</v>
      </c>
      <c r="F430" s="8" t="s">
        <v>9370</v>
      </c>
      <c r="G430" s="8" t="s">
        <v>9430</v>
      </c>
      <c r="H430" s="8" t="s">
        <v>23</v>
      </c>
      <c r="I430" s="9" t="s">
        <v>9434</v>
      </c>
      <c r="J430" s="8" t="s">
        <v>9435</v>
      </c>
      <c r="K430" s="8" t="s">
        <v>25</v>
      </c>
      <c r="L430" s="8" t="s">
        <v>9417</v>
      </c>
      <c r="M430" s="9" t="s">
        <v>8497</v>
      </c>
      <c r="N430" s="14"/>
      <c r="O430" s="8"/>
    </row>
    <row r="431" s="15" customFormat="1" ht="15.95" customHeight="1" spans="1:15">
      <c r="A431" s="9" t="s">
        <v>9436</v>
      </c>
      <c r="B431" s="8" t="s">
        <v>63</v>
      </c>
      <c r="C431" s="8" t="s">
        <v>53</v>
      </c>
      <c r="D431" s="8" t="s">
        <v>5161</v>
      </c>
      <c r="E431" s="9" t="s">
        <v>55</v>
      </c>
      <c r="F431" s="8" t="s">
        <v>9370</v>
      </c>
      <c r="G431" s="8" t="s">
        <v>9437</v>
      </c>
      <c r="H431" s="8" t="s">
        <v>6913</v>
      </c>
      <c r="I431" s="9" t="s">
        <v>9438</v>
      </c>
      <c r="J431" s="8" t="s">
        <v>9439</v>
      </c>
      <c r="K431" s="8" t="s">
        <v>25</v>
      </c>
      <c r="L431" s="8" t="s">
        <v>9417</v>
      </c>
      <c r="M431" s="9" t="s">
        <v>8497</v>
      </c>
      <c r="N431" s="14"/>
      <c r="O431" s="8"/>
    </row>
    <row r="432" s="15" customFormat="1" ht="15.95" customHeight="1" spans="1:15">
      <c r="A432" s="9" t="s">
        <v>9440</v>
      </c>
      <c r="B432" s="8" t="s">
        <v>63</v>
      </c>
      <c r="C432" s="8" t="s">
        <v>18</v>
      </c>
      <c r="D432" s="8" t="s">
        <v>5123</v>
      </c>
      <c r="E432" s="9" t="s">
        <v>20</v>
      </c>
      <c r="F432" s="8" t="s">
        <v>9370</v>
      </c>
      <c r="G432" s="8" t="s">
        <v>9441</v>
      </c>
      <c r="H432" s="8" t="s">
        <v>23</v>
      </c>
      <c r="I432" s="9" t="s">
        <v>9442</v>
      </c>
      <c r="J432" s="8" t="s">
        <v>9443</v>
      </c>
      <c r="K432" s="8" t="s">
        <v>25</v>
      </c>
      <c r="L432" s="8" t="s">
        <v>9444</v>
      </c>
      <c r="M432" s="9" t="s">
        <v>8497</v>
      </c>
      <c r="N432" s="14"/>
      <c r="O432" s="8"/>
    </row>
    <row r="433" s="15" customFormat="1" ht="15.95" customHeight="1" spans="1:15">
      <c r="A433" s="9" t="s">
        <v>9445</v>
      </c>
      <c r="B433" s="8" t="s">
        <v>63</v>
      </c>
      <c r="C433" s="8" t="s">
        <v>18</v>
      </c>
      <c r="D433" s="8" t="s">
        <v>5118</v>
      </c>
      <c r="E433" s="9" t="s">
        <v>20</v>
      </c>
      <c r="F433" s="8" t="s">
        <v>9370</v>
      </c>
      <c r="G433" s="8" t="s">
        <v>9446</v>
      </c>
      <c r="H433" s="8" t="s">
        <v>31</v>
      </c>
      <c r="I433" s="9" t="s">
        <v>9447</v>
      </c>
      <c r="J433" s="8" t="s">
        <v>9448</v>
      </c>
      <c r="K433" s="8" t="s">
        <v>25</v>
      </c>
      <c r="L433" s="8" t="s">
        <v>9444</v>
      </c>
      <c r="M433" s="9" t="s">
        <v>8497</v>
      </c>
      <c r="N433" s="14"/>
      <c r="O433" s="8"/>
    </row>
    <row r="434" s="15" customFormat="1" ht="15.95" customHeight="1" spans="1:15">
      <c r="A434" s="9" t="s">
        <v>9449</v>
      </c>
      <c r="B434" s="8" t="s">
        <v>1864</v>
      </c>
      <c r="C434" s="8" t="s">
        <v>18</v>
      </c>
      <c r="D434" s="8" t="s">
        <v>5123</v>
      </c>
      <c r="E434" s="9" t="s">
        <v>20</v>
      </c>
      <c r="F434" s="8" t="s">
        <v>9370</v>
      </c>
      <c r="G434" s="8" t="s">
        <v>9446</v>
      </c>
      <c r="H434" s="8" t="s">
        <v>23</v>
      </c>
      <c r="I434" s="9" t="s">
        <v>9450</v>
      </c>
      <c r="J434" s="8" t="s">
        <v>9451</v>
      </c>
      <c r="K434" s="8" t="s">
        <v>25</v>
      </c>
      <c r="L434" s="8" t="s">
        <v>9444</v>
      </c>
      <c r="M434" s="9" t="s">
        <v>8497</v>
      </c>
      <c r="N434" s="14"/>
      <c r="O434" s="8"/>
    </row>
    <row r="435" s="15" customFormat="1" ht="15.95" customHeight="1" spans="1:15">
      <c r="A435" s="9" t="s">
        <v>9452</v>
      </c>
      <c r="B435" s="8" t="s">
        <v>1866</v>
      </c>
      <c r="C435" s="8" t="s">
        <v>18</v>
      </c>
      <c r="D435" s="8" t="s">
        <v>5118</v>
      </c>
      <c r="E435" s="9" t="s">
        <v>20</v>
      </c>
      <c r="F435" s="8" t="s">
        <v>9453</v>
      </c>
      <c r="G435" s="8" t="s">
        <v>9454</v>
      </c>
      <c r="H435" s="8" t="s">
        <v>31</v>
      </c>
      <c r="I435" s="9" t="s">
        <v>9455</v>
      </c>
      <c r="J435" s="8" t="s">
        <v>9456</v>
      </c>
      <c r="K435" s="8" t="s">
        <v>25</v>
      </c>
      <c r="L435" s="8" t="s">
        <v>9444</v>
      </c>
      <c r="M435" s="9" t="s">
        <v>8497</v>
      </c>
      <c r="N435" s="14"/>
      <c r="O435" s="8"/>
    </row>
    <row r="436" s="15" customFormat="1" ht="15.95" customHeight="1" spans="1:15">
      <c r="A436" s="9" t="s">
        <v>9457</v>
      </c>
      <c r="B436" s="8" t="s">
        <v>63</v>
      </c>
      <c r="C436" s="8" t="s">
        <v>18</v>
      </c>
      <c r="D436" s="8" t="s">
        <v>5123</v>
      </c>
      <c r="E436" s="9" t="s">
        <v>20</v>
      </c>
      <c r="F436" s="8" t="s">
        <v>9453</v>
      </c>
      <c r="G436" s="8" t="s">
        <v>9458</v>
      </c>
      <c r="H436" s="8" t="s">
        <v>23</v>
      </c>
      <c r="I436" s="9" t="s">
        <v>9459</v>
      </c>
      <c r="J436" s="8" t="s">
        <v>9460</v>
      </c>
      <c r="K436" s="8" t="s">
        <v>25</v>
      </c>
      <c r="L436" s="8" t="s">
        <v>9444</v>
      </c>
      <c r="M436" s="9" t="s">
        <v>8497</v>
      </c>
      <c r="N436" s="14"/>
      <c r="O436" s="8"/>
    </row>
    <row r="437" s="15" customFormat="1" ht="15.95" customHeight="1" spans="1:15">
      <c r="A437" s="9" t="s">
        <v>9461</v>
      </c>
      <c r="B437" s="8" t="s">
        <v>1866</v>
      </c>
      <c r="C437" s="8" t="s">
        <v>18</v>
      </c>
      <c r="D437" s="8" t="s">
        <v>5118</v>
      </c>
      <c r="E437" s="9" t="s">
        <v>20</v>
      </c>
      <c r="F437" s="8" t="s">
        <v>9453</v>
      </c>
      <c r="G437" s="8" t="s">
        <v>9462</v>
      </c>
      <c r="H437" s="8" t="s">
        <v>31</v>
      </c>
      <c r="I437" s="9" t="s">
        <v>9463</v>
      </c>
      <c r="J437" s="8" t="s">
        <v>9464</v>
      </c>
      <c r="K437" s="8" t="s">
        <v>25</v>
      </c>
      <c r="L437" s="8" t="s">
        <v>9444</v>
      </c>
      <c r="M437" s="9" t="s">
        <v>8497</v>
      </c>
      <c r="N437" s="14"/>
      <c r="O437" s="8"/>
    </row>
    <row r="438" s="15" customFormat="1" ht="15.95" customHeight="1" spans="1:15">
      <c r="A438" s="9" t="s">
        <v>9465</v>
      </c>
      <c r="B438" s="8" t="s">
        <v>1864</v>
      </c>
      <c r="C438" s="8" t="s">
        <v>18</v>
      </c>
      <c r="D438" s="8" t="s">
        <v>5123</v>
      </c>
      <c r="E438" s="9" t="s">
        <v>642</v>
      </c>
      <c r="F438" s="8" t="s">
        <v>9453</v>
      </c>
      <c r="G438" s="8" t="s">
        <v>9466</v>
      </c>
      <c r="H438" s="8" t="s">
        <v>23</v>
      </c>
      <c r="I438" s="9" t="s">
        <v>9467</v>
      </c>
      <c r="J438" s="8" t="s">
        <v>9468</v>
      </c>
      <c r="K438" s="8" t="s">
        <v>25</v>
      </c>
      <c r="L438" s="8" t="s">
        <v>9444</v>
      </c>
      <c r="M438" s="9" t="s">
        <v>8497</v>
      </c>
      <c r="N438" s="14"/>
      <c r="O438" s="8"/>
    </row>
    <row r="439" s="15" customFormat="1" ht="15.95" customHeight="1" spans="1:15">
      <c r="A439" s="9" t="s">
        <v>9469</v>
      </c>
      <c r="B439" s="8" t="s">
        <v>63</v>
      </c>
      <c r="C439" s="8" t="s">
        <v>18</v>
      </c>
      <c r="D439" s="8" t="s">
        <v>5118</v>
      </c>
      <c r="E439" s="9" t="s">
        <v>20</v>
      </c>
      <c r="F439" s="8" t="s">
        <v>9453</v>
      </c>
      <c r="G439" s="8" t="s">
        <v>9470</v>
      </c>
      <c r="H439" s="8" t="s">
        <v>31</v>
      </c>
      <c r="I439" s="9" t="s">
        <v>9471</v>
      </c>
      <c r="J439" s="8" t="s">
        <v>9472</v>
      </c>
      <c r="K439" s="8" t="s">
        <v>25</v>
      </c>
      <c r="L439" s="8" t="s">
        <v>9444</v>
      </c>
      <c r="M439" s="9" t="s">
        <v>8497</v>
      </c>
      <c r="N439" s="14"/>
      <c r="O439" s="8"/>
    </row>
    <row r="440" s="15" customFormat="1" ht="15.95" customHeight="1" spans="1:15">
      <c r="A440" s="9" t="s">
        <v>9473</v>
      </c>
      <c r="B440" s="8" t="s">
        <v>1866</v>
      </c>
      <c r="C440" s="8" t="s">
        <v>18</v>
      </c>
      <c r="D440" s="8" t="s">
        <v>5118</v>
      </c>
      <c r="E440" s="9" t="s">
        <v>20</v>
      </c>
      <c r="F440" s="8" t="s">
        <v>9453</v>
      </c>
      <c r="G440" s="8" t="s">
        <v>9474</v>
      </c>
      <c r="H440" s="8" t="s">
        <v>31</v>
      </c>
      <c r="I440" s="9" t="s">
        <v>9475</v>
      </c>
      <c r="J440" s="8" t="s">
        <v>9476</v>
      </c>
      <c r="K440" s="8" t="s">
        <v>25</v>
      </c>
      <c r="L440" s="8" t="s">
        <v>9477</v>
      </c>
      <c r="M440" s="9" t="s">
        <v>8497</v>
      </c>
      <c r="N440" s="14"/>
      <c r="O440" s="8"/>
    </row>
    <row r="441" s="15" customFormat="1" ht="15.95" customHeight="1" spans="1:15">
      <c r="A441" s="9" t="s">
        <v>9478</v>
      </c>
      <c r="B441" s="8" t="s">
        <v>63</v>
      </c>
      <c r="C441" s="8" t="s">
        <v>18</v>
      </c>
      <c r="D441" s="8" t="s">
        <v>5123</v>
      </c>
      <c r="E441" s="9" t="s">
        <v>20</v>
      </c>
      <c r="F441" s="8" t="s">
        <v>9453</v>
      </c>
      <c r="G441" s="8" t="s">
        <v>9479</v>
      </c>
      <c r="H441" s="8" t="s">
        <v>23</v>
      </c>
      <c r="I441" s="9" t="s">
        <v>9480</v>
      </c>
      <c r="J441" s="8" t="s">
        <v>9481</v>
      </c>
      <c r="K441" s="8" t="s">
        <v>25</v>
      </c>
      <c r="L441" s="8" t="s">
        <v>9477</v>
      </c>
      <c r="M441" s="9" t="s">
        <v>8497</v>
      </c>
      <c r="N441" s="14"/>
      <c r="O441" s="8"/>
    </row>
    <row r="442" s="15" customFormat="1" ht="15.95" customHeight="1" spans="1:15">
      <c r="A442" s="9" t="s">
        <v>9482</v>
      </c>
      <c r="B442" s="8" t="s">
        <v>1866</v>
      </c>
      <c r="C442" s="8" t="s">
        <v>18</v>
      </c>
      <c r="D442" s="8" t="s">
        <v>5118</v>
      </c>
      <c r="E442" s="9" t="s">
        <v>20</v>
      </c>
      <c r="F442" s="8" t="s">
        <v>9453</v>
      </c>
      <c r="G442" s="8" t="s">
        <v>9479</v>
      </c>
      <c r="H442" s="8" t="s">
        <v>31</v>
      </c>
      <c r="I442" s="9" t="s">
        <v>9483</v>
      </c>
      <c r="J442" s="8" t="s">
        <v>9484</v>
      </c>
      <c r="K442" s="8" t="s">
        <v>25</v>
      </c>
      <c r="L442" s="8" t="s">
        <v>9477</v>
      </c>
      <c r="M442" s="9" t="s">
        <v>8497</v>
      </c>
      <c r="N442" s="14"/>
      <c r="O442" s="8"/>
    </row>
    <row r="443" s="15" customFormat="1" ht="15.95" customHeight="1" spans="1:15">
      <c r="A443" s="9" t="s">
        <v>9485</v>
      </c>
      <c r="B443" s="8" t="s">
        <v>1864</v>
      </c>
      <c r="C443" s="8" t="s">
        <v>18</v>
      </c>
      <c r="D443" s="8" t="s">
        <v>5123</v>
      </c>
      <c r="E443" s="9" t="s">
        <v>20</v>
      </c>
      <c r="F443" s="8" t="s">
        <v>9453</v>
      </c>
      <c r="G443" s="8" t="s">
        <v>9486</v>
      </c>
      <c r="H443" s="8" t="s">
        <v>23</v>
      </c>
      <c r="I443" s="9" t="s">
        <v>9487</v>
      </c>
      <c r="J443" s="8" t="s">
        <v>9488</v>
      </c>
      <c r="K443" s="8" t="s">
        <v>25</v>
      </c>
      <c r="L443" s="8" t="s">
        <v>9477</v>
      </c>
      <c r="M443" s="9" t="s">
        <v>8497</v>
      </c>
      <c r="N443" s="14"/>
      <c r="O443" s="8"/>
    </row>
    <row r="444" s="15" customFormat="1" ht="15.95" customHeight="1" spans="1:15">
      <c r="A444" s="9" t="s">
        <v>9489</v>
      </c>
      <c r="B444" s="8" t="s">
        <v>63</v>
      </c>
      <c r="C444" s="8" t="s">
        <v>18</v>
      </c>
      <c r="D444" s="8" t="s">
        <v>5118</v>
      </c>
      <c r="E444" s="9" t="s">
        <v>20</v>
      </c>
      <c r="F444" s="8" t="s">
        <v>9453</v>
      </c>
      <c r="G444" s="8" t="s">
        <v>9490</v>
      </c>
      <c r="H444" s="8" t="s">
        <v>31</v>
      </c>
      <c r="I444" s="9" t="s">
        <v>9491</v>
      </c>
      <c r="J444" s="8" t="s">
        <v>9492</v>
      </c>
      <c r="K444" s="8" t="s">
        <v>25</v>
      </c>
      <c r="L444" s="8" t="s">
        <v>9477</v>
      </c>
      <c r="M444" s="9" t="s">
        <v>8497</v>
      </c>
      <c r="N444" s="14"/>
      <c r="O444" s="8"/>
    </row>
    <row r="445" s="15" customFormat="1" ht="15.95" customHeight="1" spans="1:15">
      <c r="A445" s="9" t="s">
        <v>9493</v>
      </c>
      <c r="B445" s="8" t="s">
        <v>1866</v>
      </c>
      <c r="C445" s="8" t="s">
        <v>18</v>
      </c>
      <c r="D445" s="8" t="s">
        <v>5118</v>
      </c>
      <c r="E445" s="9" t="s">
        <v>642</v>
      </c>
      <c r="F445" s="8" t="s">
        <v>9453</v>
      </c>
      <c r="G445" s="8" t="s">
        <v>9494</v>
      </c>
      <c r="H445" s="8" t="s">
        <v>31</v>
      </c>
      <c r="I445" s="9" t="s">
        <v>9495</v>
      </c>
      <c r="J445" s="8" t="s">
        <v>9496</v>
      </c>
      <c r="K445" s="8" t="s">
        <v>25</v>
      </c>
      <c r="L445" s="8" t="s">
        <v>9477</v>
      </c>
      <c r="M445" s="9" t="s">
        <v>8497</v>
      </c>
      <c r="N445" s="14"/>
      <c r="O445" s="8"/>
    </row>
    <row r="446" s="15" customFormat="1" ht="15.95" customHeight="1" spans="1:15">
      <c r="A446" s="9" t="s">
        <v>9497</v>
      </c>
      <c r="B446" s="8" t="s">
        <v>1866</v>
      </c>
      <c r="C446" s="8" t="s">
        <v>18</v>
      </c>
      <c r="D446" s="8" t="s">
        <v>5118</v>
      </c>
      <c r="E446" s="9" t="s">
        <v>20</v>
      </c>
      <c r="F446" s="8" t="s">
        <v>9453</v>
      </c>
      <c r="G446" s="8" t="s">
        <v>9498</v>
      </c>
      <c r="H446" s="8" t="s">
        <v>31</v>
      </c>
      <c r="I446" s="9" t="s">
        <v>9499</v>
      </c>
      <c r="J446" s="8" t="s">
        <v>9500</v>
      </c>
      <c r="K446" s="8" t="s">
        <v>25</v>
      </c>
      <c r="L446" s="8" t="s">
        <v>9477</v>
      </c>
      <c r="M446" s="9" t="s">
        <v>8497</v>
      </c>
      <c r="N446" s="14"/>
      <c r="O446" s="8"/>
    </row>
    <row r="447" s="15" customFormat="1" ht="15.95" customHeight="1" spans="1:15">
      <c r="A447" s="9" t="s">
        <v>9501</v>
      </c>
      <c r="B447" s="8" t="s">
        <v>63</v>
      </c>
      <c r="C447" s="8" t="s">
        <v>18</v>
      </c>
      <c r="D447" s="8" t="s">
        <v>5123</v>
      </c>
      <c r="E447" s="9" t="s">
        <v>20</v>
      </c>
      <c r="F447" s="8" t="s">
        <v>9453</v>
      </c>
      <c r="G447" s="8" t="s">
        <v>9502</v>
      </c>
      <c r="H447" s="8" t="s">
        <v>23</v>
      </c>
      <c r="I447" s="9" t="s">
        <v>9503</v>
      </c>
      <c r="J447" s="8" t="s">
        <v>9504</v>
      </c>
      <c r="K447" s="8" t="s">
        <v>25</v>
      </c>
      <c r="L447" s="8" t="s">
        <v>9505</v>
      </c>
      <c r="M447" s="9" t="s">
        <v>8497</v>
      </c>
      <c r="N447" s="14"/>
      <c r="O447" s="8"/>
    </row>
    <row r="448" s="15" customFormat="1" ht="15.95" customHeight="1" spans="1:15">
      <c r="A448" s="9" t="s">
        <v>9506</v>
      </c>
      <c r="B448" s="8" t="s">
        <v>1864</v>
      </c>
      <c r="C448" s="8" t="s">
        <v>18</v>
      </c>
      <c r="D448" s="8" t="s">
        <v>5123</v>
      </c>
      <c r="E448" s="9" t="s">
        <v>20</v>
      </c>
      <c r="F448" s="8" t="s">
        <v>9453</v>
      </c>
      <c r="G448" s="8" t="s">
        <v>9507</v>
      </c>
      <c r="H448" s="8" t="s">
        <v>23</v>
      </c>
      <c r="I448" s="9" t="s">
        <v>9508</v>
      </c>
      <c r="J448" s="8" t="s">
        <v>9509</v>
      </c>
      <c r="K448" s="8" t="s">
        <v>25</v>
      </c>
      <c r="L448" s="8" t="s">
        <v>9505</v>
      </c>
      <c r="M448" s="9" t="s">
        <v>8497</v>
      </c>
      <c r="N448" s="14"/>
      <c r="O448" s="8"/>
    </row>
    <row r="449" s="15" customFormat="1" ht="15.95" customHeight="1" spans="1:15">
      <c r="A449" s="9" t="s">
        <v>9510</v>
      </c>
      <c r="B449" s="8" t="s">
        <v>1866</v>
      </c>
      <c r="C449" s="8" t="s">
        <v>18</v>
      </c>
      <c r="D449" s="8" t="s">
        <v>5118</v>
      </c>
      <c r="E449" s="9" t="s">
        <v>642</v>
      </c>
      <c r="F449" s="8" t="s">
        <v>9453</v>
      </c>
      <c r="G449" s="8" t="s">
        <v>9511</v>
      </c>
      <c r="H449" s="8" t="s">
        <v>31</v>
      </c>
      <c r="I449" s="9" t="s">
        <v>9512</v>
      </c>
      <c r="J449" s="8" t="s">
        <v>9513</v>
      </c>
      <c r="K449" s="8" t="s">
        <v>25</v>
      </c>
      <c r="L449" s="8" t="s">
        <v>9505</v>
      </c>
      <c r="M449" s="9" t="s">
        <v>8497</v>
      </c>
      <c r="N449" s="14"/>
      <c r="O449" s="8"/>
    </row>
    <row r="450" s="15" customFormat="1" ht="15.95" customHeight="1" spans="1:15">
      <c r="A450" s="9" t="s">
        <v>9514</v>
      </c>
      <c r="B450" s="8" t="s">
        <v>1864</v>
      </c>
      <c r="C450" s="8" t="s">
        <v>18</v>
      </c>
      <c r="D450" s="8" t="s">
        <v>5123</v>
      </c>
      <c r="E450" s="9" t="s">
        <v>642</v>
      </c>
      <c r="F450" s="8" t="s">
        <v>9453</v>
      </c>
      <c r="G450" s="8" t="s">
        <v>9515</v>
      </c>
      <c r="H450" s="8" t="s">
        <v>23</v>
      </c>
      <c r="I450" s="9" t="s">
        <v>9516</v>
      </c>
      <c r="J450" s="8" t="s">
        <v>9377</v>
      </c>
      <c r="K450" s="8" t="s">
        <v>25</v>
      </c>
      <c r="L450" s="8" t="s">
        <v>9505</v>
      </c>
      <c r="M450" s="9" t="s">
        <v>8497</v>
      </c>
      <c r="N450" s="14"/>
      <c r="O450" s="8"/>
    </row>
    <row r="451" s="15" customFormat="1" ht="15.95" customHeight="1" spans="1:15">
      <c r="A451" s="9" t="s">
        <v>9517</v>
      </c>
      <c r="B451" s="8" t="s">
        <v>1866</v>
      </c>
      <c r="C451" s="8" t="s">
        <v>18</v>
      </c>
      <c r="D451" s="8" t="s">
        <v>5118</v>
      </c>
      <c r="E451" s="9" t="s">
        <v>20</v>
      </c>
      <c r="F451" s="8" t="s">
        <v>9453</v>
      </c>
      <c r="G451" s="8" t="s">
        <v>9518</v>
      </c>
      <c r="H451" s="8" t="s">
        <v>31</v>
      </c>
      <c r="I451" s="9" t="s">
        <v>9519</v>
      </c>
      <c r="J451" s="8" t="s">
        <v>9520</v>
      </c>
      <c r="K451" s="8" t="s">
        <v>25</v>
      </c>
      <c r="L451" s="8" t="s">
        <v>9505</v>
      </c>
      <c r="M451" s="9" t="s">
        <v>8497</v>
      </c>
      <c r="N451" s="14"/>
      <c r="O451" s="8"/>
    </row>
    <row r="452" s="15" customFormat="1" ht="15.95" customHeight="1" spans="1:15">
      <c r="A452" s="9" t="s">
        <v>9521</v>
      </c>
      <c r="B452" s="8" t="s">
        <v>63</v>
      </c>
      <c r="C452" s="8" t="s">
        <v>18</v>
      </c>
      <c r="D452" s="8" t="s">
        <v>5123</v>
      </c>
      <c r="E452" s="9" t="s">
        <v>20</v>
      </c>
      <c r="F452" s="8" t="s">
        <v>9453</v>
      </c>
      <c r="G452" s="8" t="s">
        <v>9522</v>
      </c>
      <c r="H452" s="8" t="s">
        <v>23</v>
      </c>
      <c r="I452" s="9" t="s">
        <v>9523</v>
      </c>
      <c r="J452" s="8" t="s">
        <v>9524</v>
      </c>
      <c r="K452" s="8" t="s">
        <v>25</v>
      </c>
      <c r="L452" s="8" t="s">
        <v>9505</v>
      </c>
      <c r="M452" s="9" t="s">
        <v>8497</v>
      </c>
      <c r="N452" s="14"/>
      <c r="O452" s="8"/>
    </row>
    <row r="453" s="15" customFormat="1" ht="15.95" customHeight="1" spans="1:15">
      <c r="A453" s="9" t="s">
        <v>9525</v>
      </c>
      <c r="B453" s="8" t="s">
        <v>1866</v>
      </c>
      <c r="C453" s="8" t="s">
        <v>18</v>
      </c>
      <c r="D453" s="8" t="s">
        <v>5118</v>
      </c>
      <c r="E453" s="9" t="s">
        <v>20</v>
      </c>
      <c r="F453" s="8" t="s">
        <v>9526</v>
      </c>
      <c r="G453" s="8" t="s">
        <v>9527</v>
      </c>
      <c r="H453" s="8" t="s">
        <v>31</v>
      </c>
      <c r="I453" s="9" t="s">
        <v>9528</v>
      </c>
      <c r="J453" s="8" t="s">
        <v>9529</v>
      </c>
      <c r="K453" s="8" t="s">
        <v>25</v>
      </c>
      <c r="L453" s="8" t="s">
        <v>9505</v>
      </c>
      <c r="M453" s="9" t="s">
        <v>8497</v>
      </c>
      <c r="N453" s="14"/>
      <c r="O453" s="8"/>
    </row>
    <row r="454" s="15" customFormat="1" ht="15.95" customHeight="1" spans="1:15">
      <c r="A454" s="9" t="s">
        <v>9530</v>
      </c>
      <c r="B454" s="8" t="s">
        <v>1864</v>
      </c>
      <c r="C454" s="8" t="s">
        <v>18</v>
      </c>
      <c r="D454" s="8" t="s">
        <v>5123</v>
      </c>
      <c r="E454" s="9" t="s">
        <v>20</v>
      </c>
      <c r="F454" s="8" t="s">
        <v>9526</v>
      </c>
      <c r="G454" s="8" t="s">
        <v>9527</v>
      </c>
      <c r="H454" s="8" t="s">
        <v>23</v>
      </c>
      <c r="I454" s="9" t="s">
        <v>9531</v>
      </c>
      <c r="J454" s="8" t="s">
        <v>9532</v>
      </c>
      <c r="K454" s="8" t="s">
        <v>25</v>
      </c>
      <c r="L454" s="8" t="s">
        <v>9533</v>
      </c>
      <c r="M454" s="9" t="s">
        <v>8497</v>
      </c>
      <c r="N454" s="14"/>
      <c r="O454" s="8"/>
    </row>
    <row r="455" s="15" customFormat="1" ht="15.95" customHeight="1" spans="1:15">
      <c r="A455" s="9" t="s">
        <v>9534</v>
      </c>
      <c r="B455" s="8" t="s">
        <v>1866</v>
      </c>
      <c r="C455" s="8" t="s">
        <v>18</v>
      </c>
      <c r="D455" s="8" t="s">
        <v>5118</v>
      </c>
      <c r="E455" s="9" t="s">
        <v>20</v>
      </c>
      <c r="F455" s="8" t="s">
        <v>9526</v>
      </c>
      <c r="G455" s="8" t="s">
        <v>9535</v>
      </c>
      <c r="H455" s="8" t="s">
        <v>31</v>
      </c>
      <c r="I455" s="9" t="s">
        <v>9536</v>
      </c>
      <c r="J455" s="8" t="s">
        <v>9537</v>
      </c>
      <c r="K455" s="8" t="s">
        <v>25</v>
      </c>
      <c r="L455" s="8" t="s">
        <v>9533</v>
      </c>
      <c r="M455" s="9" t="s">
        <v>8497</v>
      </c>
      <c r="N455" s="14"/>
      <c r="O455" s="8"/>
    </row>
    <row r="456" s="15" customFormat="1" ht="15.95" customHeight="1" spans="1:15">
      <c r="A456" s="9" t="s">
        <v>9538</v>
      </c>
      <c r="B456" s="8" t="s">
        <v>1866</v>
      </c>
      <c r="C456" s="8" t="s">
        <v>18</v>
      </c>
      <c r="D456" s="8" t="s">
        <v>5118</v>
      </c>
      <c r="E456" s="9" t="s">
        <v>20</v>
      </c>
      <c r="F456" s="8" t="s">
        <v>9526</v>
      </c>
      <c r="G456" s="8" t="s">
        <v>9539</v>
      </c>
      <c r="H456" s="8" t="s">
        <v>31</v>
      </c>
      <c r="I456" s="9" t="s">
        <v>9540</v>
      </c>
      <c r="J456" s="8" t="s">
        <v>9541</v>
      </c>
      <c r="K456" s="8" t="s">
        <v>25</v>
      </c>
      <c r="L456" s="8" t="s">
        <v>9533</v>
      </c>
      <c r="M456" s="9" t="s">
        <v>8497</v>
      </c>
      <c r="N456" s="14"/>
      <c r="O456" s="8"/>
    </row>
    <row r="457" s="15" customFormat="1" ht="15.95" customHeight="1" spans="1:15">
      <c r="A457" s="9" t="s">
        <v>9542</v>
      </c>
      <c r="B457" s="8" t="s">
        <v>1864</v>
      </c>
      <c r="C457" s="8" t="s">
        <v>18</v>
      </c>
      <c r="D457" s="8" t="s">
        <v>5123</v>
      </c>
      <c r="E457" s="9" t="s">
        <v>20</v>
      </c>
      <c r="F457" s="8" t="s">
        <v>9526</v>
      </c>
      <c r="G457" s="8" t="s">
        <v>9539</v>
      </c>
      <c r="H457" s="8" t="s">
        <v>23</v>
      </c>
      <c r="I457" s="9" t="s">
        <v>9543</v>
      </c>
      <c r="J457" s="8" t="s">
        <v>9544</v>
      </c>
      <c r="K457" s="8" t="s">
        <v>25</v>
      </c>
      <c r="L457" s="8" t="s">
        <v>9533</v>
      </c>
      <c r="M457" s="9" t="s">
        <v>8497</v>
      </c>
      <c r="N457" s="14"/>
      <c r="O457" s="8"/>
    </row>
    <row r="458" s="15" customFormat="1" ht="15.95" customHeight="1" spans="1:15">
      <c r="A458" s="9" t="s">
        <v>9545</v>
      </c>
      <c r="B458" s="8" t="s">
        <v>1866</v>
      </c>
      <c r="C458" s="8" t="s">
        <v>18</v>
      </c>
      <c r="D458" s="8" t="s">
        <v>5118</v>
      </c>
      <c r="E458" s="9" t="s">
        <v>20</v>
      </c>
      <c r="F458" s="8" t="s">
        <v>9526</v>
      </c>
      <c r="G458" s="8" t="s">
        <v>9546</v>
      </c>
      <c r="H458" s="8" t="s">
        <v>31</v>
      </c>
      <c r="I458" s="9" t="s">
        <v>9547</v>
      </c>
      <c r="J458" s="8" t="s">
        <v>9548</v>
      </c>
      <c r="K458" s="8" t="s">
        <v>25</v>
      </c>
      <c r="L458" s="8" t="s">
        <v>9533</v>
      </c>
      <c r="M458" s="9" t="s">
        <v>8497</v>
      </c>
      <c r="N458" s="14"/>
      <c r="O458" s="8"/>
    </row>
    <row r="459" s="15" customFormat="1" ht="15.95" customHeight="1" spans="1:15">
      <c r="A459" s="9" t="s">
        <v>9549</v>
      </c>
      <c r="B459" s="8" t="s">
        <v>1864</v>
      </c>
      <c r="C459" s="8" t="s">
        <v>18</v>
      </c>
      <c r="D459" s="8" t="s">
        <v>5123</v>
      </c>
      <c r="E459" s="9" t="s">
        <v>642</v>
      </c>
      <c r="F459" s="8" t="s">
        <v>9526</v>
      </c>
      <c r="G459" s="8" t="s">
        <v>9546</v>
      </c>
      <c r="H459" s="8" t="s">
        <v>23</v>
      </c>
      <c r="I459" s="9" t="s">
        <v>9550</v>
      </c>
      <c r="J459" s="8" t="s">
        <v>9551</v>
      </c>
      <c r="K459" s="8" t="s">
        <v>25</v>
      </c>
      <c r="L459" s="8" t="s">
        <v>9533</v>
      </c>
      <c r="M459" s="9" t="s">
        <v>8497</v>
      </c>
      <c r="N459" s="14"/>
      <c r="O459" s="8"/>
    </row>
    <row r="460" s="15" customFormat="1" ht="15.95" customHeight="1" spans="1:15">
      <c r="A460" s="9" t="s">
        <v>9552</v>
      </c>
      <c r="B460" s="8" t="s">
        <v>1866</v>
      </c>
      <c r="C460" s="8" t="s">
        <v>18</v>
      </c>
      <c r="D460" s="8" t="s">
        <v>5118</v>
      </c>
      <c r="E460" s="9" t="s">
        <v>20</v>
      </c>
      <c r="F460" s="8" t="s">
        <v>9526</v>
      </c>
      <c r="G460" s="8" t="s">
        <v>9553</v>
      </c>
      <c r="H460" s="8" t="s">
        <v>31</v>
      </c>
      <c r="I460" s="9" t="s">
        <v>9554</v>
      </c>
      <c r="J460" s="8" t="s">
        <v>9555</v>
      </c>
      <c r="K460" s="8" t="s">
        <v>25</v>
      </c>
      <c r="L460" s="8" t="s">
        <v>9533</v>
      </c>
      <c r="M460" s="9" t="s">
        <v>8497</v>
      </c>
      <c r="N460" s="14"/>
      <c r="O460" s="8"/>
    </row>
    <row r="461" s="15" customFormat="1" ht="15.95" customHeight="1" spans="1:15">
      <c r="A461" s="9" t="s">
        <v>9556</v>
      </c>
      <c r="B461" s="8" t="s">
        <v>1864</v>
      </c>
      <c r="C461" s="8" t="s">
        <v>18</v>
      </c>
      <c r="D461" s="8" t="s">
        <v>5123</v>
      </c>
      <c r="E461" s="9" t="s">
        <v>20</v>
      </c>
      <c r="F461" s="8" t="s">
        <v>9526</v>
      </c>
      <c r="G461" s="8" t="s">
        <v>9553</v>
      </c>
      <c r="H461" s="8" t="s">
        <v>23</v>
      </c>
      <c r="I461" s="9" t="s">
        <v>9557</v>
      </c>
      <c r="J461" s="8" t="s">
        <v>9558</v>
      </c>
      <c r="K461" s="8" t="s">
        <v>25</v>
      </c>
      <c r="L461" s="8" t="s">
        <v>9559</v>
      </c>
      <c r="M461" s="9" t="s">
        <v>8497</v>
      </c>
      <c r="N461" s="14"/>
      <c r="O461" s="8"/>
    </row>
    <row r="462" s="15" customFormat="1" ht="15.95" customHeight="1" spans="1:15">
      <c r="A462" s="9" t="s">
        <v>9560</v>
      </c>
      <c r="B462" s="8" t="s">
        <v>1864</v>
      </c>
      <c r="C462" s="8" t="s">
        <v>18</v>
      </c>
      <c r="D462" s="8" t="s">
        <v>5123</v>
      </c>
      <c r="E462" s="9" t="s">
        <v>20</v>
      </c>
      <c r="F462" s="8" t="s">
        <v>9526</v>
      </c>
      <c r="G462" s="8" t="s">
        <v>9561</v>
      </c>
      <c r="H462" s="8" t="s">
        <v>23</v>
      </c>
      <c r="I462" s="9" t="s">
        <v>9562</v>
      </c>
      <c r="J462" s="8" t="s">
        <v>9563</v>
      </c>
      <c r="K462" s="8" t="s">
        <v>25</v>
      </c>
      <c r="L462" s="8" t="s">
        <v>9559</v>
      </c>
      <c r="M462" s="9" t="s">
        <v>8497</v>
      </c>
      <c r="N462" s="14"/>
      <c r="O462" s="8"/>
    </row>
    <row r="463" s="15" customFormat="1" ht="15.95" customHeight="1" spans="1:15">
      <c r="A463" s="9" t="s">
        <v>9564</v>
      </c>
      <c r="B463" s="8" t="s">
        <v>1866</v>
      </c>
      <c r="C463" s="8" t="s">
        <v>18</v>
      </c>
      <c r="D463" s="8" t="s">
        <v>5118</v>
      </c>
      <c r="E463" s="9" t="s">
        <v>642</v>
      </c>
      <c r="F463" s="8" t="s">
        <v>9526</v>
      </c>
      <c r="G463" s="8" t="s">
        <v>9565</v>
      </c>
      <c r="H463" s="8" t="s">
        <v>31</v>
      </c>
      <c r="I463" s="9" t="s">
        <v>9566</v>
      </c>
      <c r="J463" s="8" t="s">
        <v>9567</v>
      </c>
      <c r="K463" s="8" t="s">
        <v>25</v>
      </c>
      <c r="L463" s="8" t="s">
        <v>9559</v>
      </c>
      <c r="M463" s="9" t="s">
        <v>8497</v>
      </c>
      <c r="N463" s="14"/>
      <c r="O463" s="8"/>
    </row>
    <row r="464" s="15" customFormat="1" ht="15.95" customHeight="1" spans="1:15">
      <c r="A464" s="9" t="s">
        <v>9568</v>
      </c>
      <c r="B464" s="8" t="s">
        <v>1866</v>
      </c>
      <c r="C464" s="8" t="s">
        <v>18</v>
      </c>
      <c r="D464" s="8" t="s">
        <v>5118</v>
      </c>
      <c r="E464" s="9" t="s">
        <v>20</v>
      </c>
      <c r="F464" s="8" t="s">
        <v>9526</v>
      </c>
      <c r="G464" s="8" t="s">
        <v>9565</v>
      </c>
      <c r="H464" s="8" t="s">
        <v>31</v>
      </c>
      <c r="I464" s="9" t="s">
        <v>9569</v>
      </c>
      <c r="J464" s="8" t="s">
        <v>9570</v>
      </c>
      <c r="K464" s="8" t="s">
        <v>25</v>
      </c>
      <c r="L464" s="8" t="s">
        <v>9559</v>
      </c>
      <c r="M464" s="9" t="s">
        <v>8497</v>
      </c>
      <c r="N464" s="14"/>
      <c r="O464" s="8"/>
    </row>
    <row r="465" s="15" customFormat="1" ht="15.95" customHeight="1" spans="1:15">
      <c r="A465" s="9" t="s">
        <v>9571</v>
      </c>
      <c r="B465" s="8" t="s">
        <v>1864</v>
      </c>
      <c r="C465" s="8" t="s">
        <v>18</v>
      </c>
      <c r="D465" s="8" t="s">
        <v>5123</v>
      </c>
      <c r="E465" s="9" t="s">
        <v>20</v>
      </c>
      <c r="F465" s="8" t="s">
        <v>9526</v>
      </c>
      <c r="G465" s="8" t="s">
        <v>9565</v>
      </c>
      <c r="H465" s="8" t="s">
        <v>23</v>
      </c>
      <c r="I465" s="9" t="s">
        <v>9572</v>
      </c>
      <c r="J465" s="8" t="s">
        <v>9573</v>
      </c>
      <c r="K465" s="8" t="s">
        <v>25</v>
      </c>
      <c r="L465" s="8" t="s">
        <v>9559</v>
      </c>
      <c r="M465" s="9" t="s">
        <v>8497</v>
      </c>
      <c r="N465" s="14"/>
      <c r="O465" s="8"/>
    </row>
    <row r="466" s="15" customFormat="1" ht="15.95" customHeight="1" spans="1:15">
      <c r="A466" s="9" t="s">
        <v>9574</v>
      </c>
      <c r="B466" s="8" t="s">
        <v>1864</v>
      </c>
      <c r="C466" s="8" t="s">
        <v>18</v>
      </c>
      <c r="D466" s="8" t="s">
        <v>5123</v>
      </c>
      <c r="E466" s="9" t="s">
        <v>20</v>
      </c>
      <c r="F466" s="8" t="s">
        <v>9526</v>
      </c>
      <c r="G466" s="8" t="s">
        <v>9575</v>
      </c>
      <c r="H466" s="8" t="s">
        <v>23</v>
      </c>
      <c r="I466" s="9" t="s">
        <v>9576</v>
      </c>
      <c r="J466" s="8" t="s">
        <v>9577</v>
      </c>
      <c r="K466" s="8" t="s">
        <v>25</v>
      </c>
      <c r="L466" s="8" t="s">
        <v>9559</v>
      </c>
      <c r="M466" s="9" t="s">
        <v>8497</v>
      </c>
      <c r="N466" s="14"/>
      <c r="O466" s="8"/>
    </row>
    <row r="467" s="15" customFormat="1" ht="15.95" customHeight="1" spans="1:15">
      <c r="A467" s="9" t="s">
        <v>9578</v>
      </c>
      <c r="B467" s="8" t="s">
        <v>1866</v>
      </c>
      <c r="C467" s="8" t="s">
        <v>18</v>
      </c>
      <c r="D467" s="8" t="s">
        <v>5118</v>
      </c>
      <c r="E467" s="9" t="s">
        <v>642</v>
      </c>
      <c r="F467" s="8" t="s">
        <v>9526</v>
      </c>
      <c r="G467" s="8" t="s">
        <v>9579</v>
      </c>
      <c r="H467" s="8" t="s">
        <v>31</v>
      </c>
      <c r="I467" s="9" t="s">
        <v>9580</v>
      </c>
      <c r="J467" s="8" t="s">
        <v>9581</v>
      </c>
      <c r="K467" s="8" t="s">
        <v>25</v>
      </c>
      <c r="L467" s="8" t="s">
        <v>9559</v>
      </c>
      <c r="M467" s="9" t="s">
        <v>8497</v>
      </c>
      <c r="N467" s="14"/>
      <c r="O467" s="8"/>
    </row>
    <row r="468" s="15" customFormat="1" ht="15.95" customHeight="1" spans="1:15">
      <c r="A468" s="9" t="s">
        <v>9582</v>
      </c>
      <c r="B468" s="8" t="s">
        <v>63</v>
      </c>
      <c r="C468" s="8" t="s">
        <v>18</v>
      </c>
      <c r="D468" s="8" t="s">
        <v>5123</v>
      </c>
      <c r="E468" s="9" t="s">
        <v>642</v>
      </c>
      <c r="F468" s="8" t="s">
        <v>9526</v>
      </c>
      <c r="G468" s="8" t="s">
        <v>9579</v>
      </c>
      <c r="H468" s="8" t="s">
        <v>23</v>
      </c>
      <c r="I468" s="9" t="s">
        <v>9583</v>
      </c>
      <c r="J468" s="8" t="s">
        <v>9584</v>
      </c>
      <c r="K468" s="8" t="s">
        <v>25</v>
      </c>
      <c r="L468" s="8" t="s">
        <v>9585</v>
      </c>
      <c r="M468" s="9" t="s">
        <v>8497</v>
      </c>
      <c r="N468" s="14"/>
      <c r="O468" s="8"/>
    </row>
    <row r="469" s="15" customFormat="1" ht="15.95" customHeight="1" spans="1:15">
      <c r="A469" s="9" t="s">
        <v>9586</v>
      </c>
      <c r="B469" s="8" t="s">
        <v>1866</v>
      </c>
      <c r="C469" s="8" t="s">
        <v>42</v>
      </c>
      <c r="D469" s="8" t="s">
        <v>5127</v>
      </c>
      <c r="E469" s="9" t="s">
        <v>642</v>
      </c>
      <c r="F469" s="8" t="s">
        <v>9526</v>
      </c>
      <c r="G469" s="8" t="s">
        <v>9587</v>
      </c>
      <c r="H469" s="8" t="s">
        <v>6913</v>
      </c>
      <c r="I469" s="9" t="s">
        <v>9588</v>
      </c>
      <c r="J469" s="8" t="s">
        <v>9589</v>
      </c>
      <c r="K469" s="8" t="s">
        <v>46</v>
      </c>
      <c r="L469" s="8" t="s">
        <v>9585</v>
      </c>
      <c r="M469" s="9" t="s">
        <v>8497</v>
      </c>
      <c r="N469" s="14"/>
      <c r="O469" s="8"/>
    </row>
    <row r="470" s="15" customFormat="1" ht="15.95" customHeight="1" spans="1:15">
      <c r="A470" s="9" t="s">
        <v>9590</v>
      </c>
      <c r="B470" s="8" t="s">
        <v>63</v>
      </c>
      <c r="C470" s="8" t="s">
        <v>18</v>
      </c>
      <c r="D470" s="8" t="s">
        <v>5118</v>
      </c>
      <c r="E470" s="9" t="s">
        <v>642</v>
      </c>
      <c r="F470" s="8" t="s">
        <v>9526</v>
      </c>
      <c r="G470" s="8" t="s">
        <v>9587</v>
      </c>
      <c r="H470" s="8" t="s">
        <v>31</v>
      </c>
      <c r="I470" s="9" t="s">
        <v>9591</v>
      </c>
      <c r="J470" s="8" t="s">
        <v>9592</v>
      </c>
      <c r="K470" s="8" t="s">
        <v>25</v>
      </c>
      <c r="L470" s="8" t="s">
        <v>9585</v>
      </c>
      <c r="M470" s="9" t="s">
        <v>8497</v>
      </c>
      <c r="N470" s="14"/>
      <c r="O470" s="8"/>
    </row>
    <row r="471" s="15" customFormat="1" ht="15.95" customHeight="1" spans="1:15">
      <c r="A471" s="9" t="s">
        <v>9593</v>
      </c>
      <c r="B471" s="8" t="s">
        <v>1866</v>
      </c>
      <c r="C471" s="8" t="s">
        <v>18</v>
      </c>
      <c r="D471" s="8" t="s">
        <v>5118</v>
      </c>
      <c r="E471" s="9" t="s">
        <v>642</v>
      </c>
      <c r="F471" s="8" t="s">
        <v>9526</v>
      </c>
      <c r="G471" s="8" t="s">
        <v>9587</v>
      </c>
      <c r="H471" s="8" t="s">
        <v>31</v>
      </c>
      <c r="I471" s="9" t="s">
        <v>9594</v>
      </c>
      <c r="J471" s="8" t="s">
        <v>9595</v>
      </c>
      <c r="K471" s="8" t="s">
        <v>25</v>
      </c>
      <c r="L471" s="8" t="s">
        <v>9585</v>
      </c>
      <c r="M471" s="9" t="s">
        <v>8497</v>
      </c>
      <c r="N471" s="14"/>
      <c r="O471" s="8"/>
    </row>
    <row r="472" s="15" customFormat="1" ht="15.95" customHeight="1" spans="1:15">
      <c r="A472" s="9" t="s">
        <v>9596</v>
      </c>
      <c r="B472" s="8" t="s">
        <v>1864</v>
      </c>
      <c r="C472" s="8" t="s">
        <v>18</v>
      </c>
      <c r="D472" s="8" t="s">
        <v>5123</v>
      </c>
      <c r="E472" s="9" t="s">
        <v>642</v>
      </c>
      <c r="F472" s="8" t="s">
        <v>9526</v>
      </c>
      <c r="G472" s="8" t="s">
        <v>9597</v>
      </c>
      <c r="H472" s="8" t="s">
        <v>23</v>
      </c>
      <c r="I472" s="9" t="s">
        <v>9598</v>
      </c>
      <c r="J472" s="8" t="s">
        <v>9599</v>
      </c>
      <c r="K472" s="8" t="s">
        <v>25</v>
      </c>
      <c r="L472" s="8" t="s">
        <v>9585</v>
      </c>
      <c r="M472" s="9" t="s">
        <v>8497</v>
      </c>
      <c r="N472" s="14"/>
      <c r="O472" s="8"/>
    </row>
    <row r="473" s="15" customFormat="1" ht="15.95" customHeight="1" spans="1:15">
      <c r="A473" s="9" t="s">
        <v>9600</v>
      </c>
      <c r="B473" s="8" t="s">
        <v>1864</v>
      </c>
      <c r="C473" s="8" t="s">
        <v>18</v>
      </c>
      <c r="D473" s="8" t="s">
        <v>5123</v>
      </c>
      <c r="E473" s="9" t="s">
        <v>20</v>
      </c>
      <c r="F473" s="8" t="s">
        <v>9526</v>
      </c>
      <c r="G473" s="8" t="s">
        <v>9601</v>
      </c>
      <c r="H473" s="8" t="s">
        <v>23</v>
      </c>
      <c r="I473" s="9" t="s">
        <v>9602</v>
      </c>
      <c r="J473" s="8" t="s">
        <v>9603</v>
      </c>
      <c r="K473" s="8" t="s">
        <v>25</v>
      </c>
      <c r="L473" s="8" t="s">
        <v>9585</v>
      </c>
      <c r="M473" s="9" t="s">
        <v>8497</v>
      </c>
      <c r="N473" s="14"/>
      <c r="O473" s="8"/>
    </row>
    <row r="474" s="15" customFormat="1" ht="15.95" customHeight="1" spans="1:15">
      <c r="A474" s="9" t="s">
        <v>9604</v>
      </c>
      <c r="B474" s="8" t="s">
        <v>63</v>
      </c>
      <c r="C474" s="8" t="s">
        <v>18</v>
      </c>
      <c r="D474" s="8" t="s">
        <v>5123</v>
      </c>
      <c r="E474" s="9" t="s">
        <v>20</v>
      </c>
      <c r="F474" s="8" t="s">
        <v>9526</v>
      </c>
      <c r="G474" s="8" t="s">
        <v>9605</v>
      </c>
      <c r="H474" s="8" t="s">
        <v>23</v>
      </c>
      <c r="I474" s="9" t="s">
        <v>9606</v>
      </c>
      <c r="J474" s="8" t="s">
        <v>9607</v>
      </c>
      <c r="K474" s="8" t="s">
        <v>25</v>
      </c>
      <c r="L474" s="8" t="s">
        <v>9585</v>
      </c>
      <c r="M474" s="9" t="s">
        <v>8497</v>
      </c>
      <c r="N474" s="14"/>
      <c r="O474" s="8"/>
    </row>
    <row r="475" s="15" customFormat="1" ht="15.95" customHeight="1" spans="1:15">
      <c r="A475" s="9" t="s">
        <v>9608</v>
      </c>
      <c r="B475" s="8" t="s">
        <v>1866</v>
      </c>
      <c r="C475" s="8" t="s">
        <v>18</v>
      </c>
      <c r="D475" s="8" t="s">
        <v>5118</v>
      </c>
      <c r="E475" s="9" t="s">
        <v>20</v>
      </c>
      <c r="F475" s="8" t="s">
        <v>9526</v>
      </c>
      <c r="G475" s="8" t="s">
        <v>9605</v>
      </c>
      <c r="H475" s="8" t="s">
        <v>31</v>
      </c>
      <c r="I475" s="9" t="s">
        <v>9609</v>
      </c>
      <c r="J475" s="8" t="s">
        <v>9610</v>
      </c>
      <c r="K475" s="8" t="s">
        <v>25</v>
      </c>
      <c r="L475" s="8" t="s">
        <v>9585</v>
      </c>
      <c r="M475" s="9" t="s">
        <v>8497</v>
      </c>
      <c r="N475" s="14"/>
      <c r="O475" s="8"/>
    </row>
    <row r="476" s="15" customFormat="1" ht="15.95" customHeight="1" spans="1:15">
      <c r="A476" s="9" t="s">
        <v>9611</v>
      </c>
      <c r="B476" s="8" t="s">
        <v>1866</v>
      </c>
      <c r="C476" s="8" t="s">
        <v>42</v>
      </c>
      <c r="D476" s="8" t="s">
        <v>5127</v>
      </c>
      <c r="E476" s="9" t="s">
        <v>642</v>
      </c>
      <c r="F476" s="8" t="s">
        <v>9526</v>
      </c>
      <c r="G476" s="8" t="s">
        <v>9612</v>
      </c>
      <c r="H476" s="8" t="s">
        <v>6913</v>
      </c>
      <c r="I476" s="9" t="s">
        <v>9613</v>
      </c>
      <c r="J476" s="8" t="s">
        <v>9614</v>
      </c>
      <c r="K476" s="8" t="s">
        <v>46</v>
      </c>
      <c r="L476" s="8" t="s">
        <v>9585</v>
      </c>
      <c r="M476" s="9" t="s">
        <v>8497</v>
      </c>
      <c r="N476" s="14"/>
      <c r="O476" s="8"/>
    </row>
    <row r="477" s="15" customFormat="1" ht="15.95" customHeight="1" spans="1:15">
      <c r="A477" s="9" t="s">
        <v>9615</v>
      </c>
      <c r="B477" s="8" t="s">
        <v>1866</v>
      </c>
      <c r="C477" s="8" t="s">
        <v>42</v>
      </c>
      <c r="D477" s="8" t="s">
        <v>5127</v>
      </c>
      <c r="E477" s="9" t="s">
        <v>642</v>
      </c>
      <c r="F477" s="8" t="s">
        <v>9526</v>
      </c>
      <c r="G477" s="8" t="s">
        <v>9616</v>
      </c>
      <c r="H477" s="8" t="s">
        <v>6913</v>
      </c>
      <c r="I477" s="9" t="s">
        <v>9617</v>
      </c>
      <c r="J477" s="8" t="s">
        <v>9618</v>
      </c>
      <c r="K477" s="8" t="s">
        <v>46</v>
      </c>
      <c r="L477" s="8" t="s">
        <v>9585</v>
      </c>
      <c r="M477" s="9" t="s">
        <v>8497</v>
      </c>
      <c r="N477" s="14"/>
      <c r="O477" s="8"/>
    </row>
    <row r="478" s="15" customFormat="1" ht="15.95" customHeight="1" spans="1:15">
      <c r="A478" s="9" t="s">
        <v>9619</v>
      </c>
      <c r="B478" s="8" t="s">
        <v>63</v>
      </c>
      <c r="C478" s="8" t="s">
        <v>18</v>
      </c>
      <c r="D478" s="8" t="s">
        <v>5123</v>
      </c>
      <c r="E478" s="9" t="s">
        <v>20</v>
      </c>
      <c r="F478" s="8" t="s">
        <v>9620</v>
      </c>
      <c r="G478" s="8" t="s">
        <v>9621</v>
      </c>
      <c r="H478" s="8" t="s">
        <v>23</v>
      </c>
      <c r="I478" s="9" t="s">
        <v>9622</v>
      </c>
      <c r="J478" s="8" t="s">
        <v>9623</v>
      </c>
      <c r="K478" s="8" t="s">
        <v>25</v>
      </c>
      <c r="L478" s="8" t="s">
        <v>9624</v>
      </c>
      <c r="M478" s="9" t="s">
        <v>8497</v>
      </c>
      <c r="N478" s="14"/>
      <c r="O478" s="8"/>
    </row>
    <row r="479" s="15" customFormat="1" ht="15.95" customHeight="1" spans="1:15">
      <c r="A479" s="9" t="s">
        <v>9625</v>
      </c>
      <c r="B479" s="8" t="s">
        <v>1866</v>
      </c>
      <c r="C479" s="8" t="s">
        <v>18</v>
      </c>
      <c r="D479" s="8" t="s">
        <v>5118</v>
      </c>
      <c r="E479" s="9" t="s">
        <v>20</v>
      </c>
      <c r="F479" s="8" t="s">
        <v>9526</v>
      </c>
      <c r="G479" s="8" t="s">
        <v>9621</v>
      </c>
      <c r="H479" s="8" t="s">
        <v>31</v>
      </c>
      <c r="I479" s="9" t="s">
        <v>9626</v>
      </c>
      <c r="J479" s="8" t="s">
        <v>9627</v>
      </c>
      <c r="K479" s="8" t="s">
        <v>25</v>
      </c>
      <c r="L479" s="8" t="s">
        <v>9624</v>
      </c>
      <c r="M479" s="9" t="s">
        <v>8497</v>
      </c>
      <c r="N479" s="14"/>
      <c r="O479" s="8"/>
    </row>
    <row r="480" s="15" customFormat="1" ht="15.95" customHeight="1" spans="1:15">
      <c r="A480" s="9" t="s">
        <v>9628</v>
      </c>
      <c r="B480" s="8" t="s">
        <v>1866</v>
      </c>
      <c r="C480" s="8" t="s">
        <v>42</v>
      </c>
      <c r="D480" s="8" t="s">
        <v>5127</v>
      </c>
      <c r="E480" s="9" t="s">
        <v>642</v>
      </c>
      <c r="F480" s="8" t="s">
        <v>9620</v>
      </c>
      <c r="G480" s="8" t="s">
        <v>9629</v>
      </c>
      <c r="H480" s="8" t="s">
        <v>6913</v>
      </c>
      <c r="I480" s="9" t="s">
        <v>9630</v>
      </c>
      <c r="J480" s="8" t="s">
        <v>9631</v>
      </c>
      <c r="K480" s="8" t="s">
        <v>46</v>
      </c>
      <c r="L480" s="8" t="s">
        <v>9624</v>
      </c>
      <c r="M480" s="9" t="s">
        <v>8497</v>
      </c>
      <c r="N480" s="14"/>
      <c r="O480" s="8"/>
    </row>
    <row r="481" s="15" customFormat="1" ht="15.95" customHeight="1" spans="1:15">
      <c r="A481" s="9" t="s">
        <v>9632</v>
      </c>
      <c r="B481" s="8" t="s">
        <v>1864</v>
      </c>
      <c r="C481" s="8" t="s">
        <v>18</v>
      </c>
      <c r="D481" s="8" t="s">
        <v>5123</v>
      </c>
      <c r="E481" s="9" t="s">
        <v>642</v>
      </c>
      <c r="F481" s="8" t="s">
        <v>9620</v>
      </c>
      <c r="G481" s="8" t="s">
        <v>9629</v>
      </c>
      <c r="H481" s="8" t="s">
        <v>23</v>
      </c>
      <c r="I481" s="9" t="s">
        <v>9633</v>
      </c>
      <c r="J481" s="8" t="s">
        <v>9634</v>
      </c>
      <c r="K481" s="8" t="s">
        <v>25</v>
      </c>
      <c r="L481" s="8" t="s">
        <v>9624</v>
      </c>
      <c r="M481" s="9" t="s">
        <v>8497</v>
      </c>
      <c r="N481" s="14"/>
      <c r="O481" s="8"/>
    </row>
    <row r="482" s="15" customFormat="1" ht="15.95" customHeight="1" spans="1:15">
      <c r="A482" s="9" t="s">
        <v>9635</v>
      </c>
      <c r="B482" s="8" t="s">
        <v>1866</v>
      </c>
      <c r="C482" s="8" t="s">
        <v>18</v>
      </c>
      <c r="D482" s="8" t="s">
        <v>5118</v>
      </c>
      <c r="E482" s="9" t="s">
        <v>642</v>
      </c>
      <c r="F482" s="8" t="s">
        <v>9620</v>
      </c>
      <c r="G482" s="8" t="s">
        <v>9629</v>
      </c>
      <c r="H482" s="8" t="s">
        <v>31</v>
      </c>
      <c r="I482" s="9" t="s">
        <v>9636</v>
      </c>
      <c r="J482" s="8" t="s">
        <v>9637</v>
      </c>
      <c r="K482" s="8" t="s">
        <v>25</v>
      </c>
      <c r="L482" s="8" t="s">
        <v>9624</v>
      </c>
      <c r="M482" s="9" t="s">
        <v>8497</v>
      </c>
      <c r="N482" s="14"/>
      <c r="O482" s="8"/>
    </row>
    <row r="483" s="15" customFormat="1" ht="15.95" customHeight="1" spans="1:15">
      <c r="A483" s="9" t="s">
        <v>9638</v>
      </c>
      <c r="B483" s="8" t="s">
        <v>1866</v>
      </c>
      <c r="C483" s="8" t="s">
        <v>18</v>
      </c>
      <c r="D483" s="8" t="s">
        <v>5118</v>
      </c>
      <c r="E483" s="9" t="s">
        <v>642</v>
      </c>
      <c r="F483" s="8" t="s">
        <v>9620</v>
      </c>
      <c r="G483" s="8" t="s">
        <v>9629</v>
      </c>
      <c r="H483" s="8" t="s">
        <v>31</v>
      </c>
      <c r="I483" s="9" t="s">
        <v>9639</v>
      </c>
      <c r="J483" s="8" t="s">
        <v>9640</v>
      </c>
      <c r="K483" s="8" t="s">
        <v>25</v>
      </c>
      <c r="L483" s="8" t="s">
        <v>9624</v>
      </c>
      <c r="M483" s="9" t="s">
        <v>8497</v>
      </c>
      <c r="N483" s="14"/>
      <c r="O483" s="8"/>
    </row>
    <row r="484" s="15" customFormat="1" ht="15.95" customHeight="1" spans="1:15">
      <c r="A484" s="9" t="s">
        <v>9641</v>
      </c>
      <c r="B484" s="8" t="s">
        <v>1864</v>
      </c>
      <c r="C484" s="8" t="s">
        <v>18</v>
      </c>
      <c r="D484" s="8" t="s">
        <v>5123</v>
      </c>
      <c r="E484" s="9" t="s">
        <v>642</v>
      </c>
      <c r="F484" s="8" t="s">
        <v>9620</v>
      </c>
      <c r="G484" s="8" t="s">
        <v>9642</v>
      </c>
      <c r="H484" s="8" t="s">
        <v>23</v>
      </c>
      <c r="I484" s="9" t="s">
        <v>9643</v>
      </c>
      <c r="J484" s="8" t="s">
        <v>9644</v>
      </c>
      <c r="K484" s="8" t="s">
        <v>25</v>
      </c>
      <c r="L484" s="8" t="s">
        <v>9624</v>
      </c>
      <c r="M484" s="9" t="s">
        <v>8497</v>
      </c>
      <c r="N484" s="14"/>
      <c r="O484" s="8"/>
    </row>
    <row r="485" s="15" customFormat="1" ht="15.95" customHeight="1" spans="1:15">
      <c r="A485" s="9" t="s">
        <v>9645</v>
      </c>
      <c r="B485" s="8" t="s">
        <v>1866</v>
      </c>
      <c r="C485" s="8" t="s">
        <v>18</v>
      </c>
      <c r="D485" s="8" t="s">
        <v>5118</v>
      </c>
      <c r="E485" s="9" t="s">
        <v>642</v>
      </c>
      <c r="F485" s="8" t="s">
        <v>9620</v>
      </c>
      <c r="G485" s="8" t="s">
        <v>9642</v>
      </c>
      <c r="H485" s="8" t="s">
        <v>31</v>
      </c>
      <c r="I485" s="9" t="s">
        <v>9646</v>
      </c>
      <c r="J485" s="8" t="s">
        <v>9647</v>
      </c>
      <c r="K485" s="8" t="s">
        <v>25</v>
      </c>
      <c r="L485" s="8" t="s">
        <v>9624</v>
      </c>
      <c r="M485" s="9" t="s">
        <v>8497</v>
      </c>
      <c r="N485" s="14"/>
      <c r="O485" s="8"/>
    </row>
    <row r="486" s="15" customFormat="1" ht="15.95" customHeight="1" spans="1:15">
      <c r="A486" s="9" t="s">
        <v>9648</v>
      </c>
      <c r="B486" s="8" t="s">
        <v>1864</v>
      </c>
      <c r="C486" s="8" t="s">
        <v>18</v>
      </c>
      <c r="D486" s="8" t="s">
        <v>5123</v>
      </c>
      <c r="E486" s="9" t="s">
        <v>642</v>
      </c>
      <c r="F486" s="8" t="s">
        <v>9620</v>
      </c>
      <c r="G486" s="8" t="s">
        <v>9649</v>
      </c>
      <c r="H486" s="8" t="s">
        <v>23</v>
      </c>
      <c r="I486" s="9" t="s">
        <v>9650</v>
      </c>
      <c r="J486" s="8" t="s">
        <v>9651</v>
      </c>
      <c r="K486" s="8" t="s">
        <v>25</v>
      </c>
      <c r="L486" s="8" t="s">
        <v>9624</v>
      </c>
      <c r="M486" s="9" t="s">
        <v>8497</v>
      </c>
      <c r="N486" s="14"/>
      <c r="O486" s="8"/>
    </row>
    <row r="487" s="15" customFormat="1" ht="15.95" customHeight="1" spans="1:15">
      <c r="A487" s="9" t="s">
        <v>9652</v>
      </c>
      <c r="B487" s="8" t="s">
        <v>1866</v>
      </c>
      <c r="C487" s="8" t="s">
        <v>18</v>
      </c>
      <c r="D487" s="8" t="s">
        <v>5118</v>
      </c>
      <c r="E487" s="9" t="s">
        <v>642</v>
      </c>
      <c r="F487" s="8" t="s">
        <v>9620</v>
      </c>
      <c r="G487" s="8" t="s">
        <v>9649</v>
      </c>
      <c r="H487" s="8" t="s">
        <v>31</v>
      </c>
      <c r="I487" s="9" t="s">
        <v>9653</v>
      </c>
      <c r="J487" s="8" t="s">
        <v>9654</v>
      </c>
      <c r="K487" s="8" t="s">
        <v>25</v>
      </c>
      <c r="L487" s="8" t="s">
        <v>9655</v>
      </c>
      <c r="M487" s="9" t="s">
        <v>8497</v>
      </c>
      <c r="N487" s="14"/>
      <c r="O487" s="8"/>
    </row>
    <row r="488" s="15" customFormat="1" ht="15.95" customHeight="1" spans="1:15">
      <c r="A488" s="9" t="s">
        <v>9656</v>
      </c>
      <c r="B488" s="8" t="s">
        <v>1864</v>
      </c>
      <c r="C488" s="8" t="s">
        <v>18</v>
      </c>
      <c r="D488" s="8" t="s">
        <v>5123</v>
      </c>
      <c r="E488" s="9" t="s">
        <v>20</v>
      </c>
      <c r="F488" s="8" t="s">
        <v>9620</v>
      </c>
      <c r="G488" s="8" t="s">
        <v>9657</v>
      </c>
      <c r="H488" s="8" t="s">
        <v>23</v>
      </c>
      <c r="I488" s="9" t="s">
        <v>9658</v>
      </c>
      <c r="J488" s="8" t="s">
        <v>9659</v>
      </c>
      <c r="K488" s="8" t="s">
        <v>25</v>
      </c>
      <c r="L488" s="8" t="s">
        <v>9655</v>
      </c>
      <c r="M488" s="9" t="s">
        <v>8497</v>
      </c>
      <c r="N488" s="14"/>
      <c r="O488" s="8"/>
    </row>
    <row r="489" s="15" customFormat="1" ht="15.95" customHeight="1" spans="1:15">
      <c r="A489" s="9" t="s">
        <v>9660</v>
      </c>
      <c r="B489" s="8" t="s">
        <v>1866</v>
      </c>
      <c r="C489" s="8" t="s">
        <v>18</v>
      </c>
      <c r="D489" s="8" t="s">
        <v>5118</v>
      </c>
      <c r="E489" s="9" t="s">
        <v>20</v>
      </c>
      <c r="F489" s="8" t="s">
        <v>9620</v>
      </c>
      <c r="G489" s="8" t="s">
        <v>9657</v>
      </c>
      <c r="H489" s="8" t="s">
        <v>31</v>
      </c>
      <c r="I489" s="9" t="s">
        <v>9661</v>
      </c>
      <c r="J489" s="8" t="s">
        <v>9662</v>
      </c>
      <c r="K489" s="8" t="s">
        <v>25</v>
      </c>
      <c r="L489" s="8" t="s">
        <v>9655</v>
      </c>
      <c r="M489" s="9" t="s">
        <v>8497</v>
      </c>
      <c r="N489" s="14"/>
      <c r="O489" s="8"/>
    </row>
    <row r="490" s="15" customFormat="1" ht="15.95" customHeight="1" spans="1:15">
      <c r="A490" s="9" t="s">
        <v>9663</v>
      </c>
      <c r="B490" s="8" t="s">
        <v>1864</v>
      </c>
      <c r="C490" s="8" t="s">
        <v>18</v>
      </c>
      <c r="D490" s="8" t="s">
        <v>5123</v>
      </c>
      <c r="E490" s="9" t="s">
        <v>20</v>
      </c>
      <c r="F490" s="8" t="s">
        <v>9620</v>
      </c>
      <c r="G490" s="8" t="s">
        <v>9664</v>
      </c>
      <c r="H490" s="8" t="s">
        <v>23</v>
      </c>
      <c r="I490" s="9" t="s">
        <v>9665</v>
      </c>
      <c r="J490" s="8" t="s">
        <v>9666</v>
      </c>
      <c r="K490" s="8" t="s">
        <v>25</v>
      </c>
      <c r="L490" s="8" t="s">
        <v>9655</v>
      </c>
      <c r="M490" s="9" t="s">
        <v>8497</v>
      </c>
      <c r="N490" s="14"/>
      <c r="O490" s="8"/>
    </row>
    <row r="491" s="15" customFormat="1" ht="15.95" customHeight="1" spans="1:15">
      <c r="A491" s="9" t="s">
        <v>9667</v>
      </c>
      <c r="B491" s="8" t="s">
        <v>1864</v>
      </c>
      <c r="C491" s="8" t="s">
        <v>18</v>
      </c>
      <c r="D491" s="8" t="s">
        <v>5123</v>
      </c>
      <c r="E491" s="9" t="s">
        <v>20</v>
      </c>
      <c r="F491" s="8" t="s">
        <v>9620</v>
      </c>
      <c r="G491" s="8" t="s">
        <v>9668</v>
      </c>
      <c r="H491" s="8" t="s">
        <v>23</v>
      </c>
      <c r="I491" s="9" t="s">
        <v>9669</v>
      </c>
      <c r="J491" s="8" t="s">
        <v>9670</v>
      </c>
      <c r="K491" s="8" t="s">
        <v>25</v>
      </c>
      <c r="L491" s="8" t="s">
        <v>9655</v>
      </c>
      <c r="M491" s="9" t="s">
        <v>8497</v>
      </c>
      <c r="N491" s="14"/>
      <c r="O491" s="8"/>
    </row>
    <row r="492" s="15" customFormat="1" ht="15.95" customHeight="1" spans="1:15">
      <c r="A492" s="9" t="s">
        <v>9671</v>
      </c>
      <c r="B492" s="8" t="s">
        <v>1866</v>
      </c>
      <c r="C492" s="8" t="s">
        <v>18</v>
      </c>
      <c r="D492" s="8" t="s">
        <v>5118</v>
      </c>
      <c r="E492" s="9" t="s">
        <v>642</v>
      </c>
      <c r="F492" s="8" t="s">
        <v>9620</v>
      </c>
      <c r="G492" s="8" t="s">
        <v>9672</v>
      </c>
      <c r="H492" s="8" t="s">
        <v>31</v>
      </c>
      <c r="I492" s="9" t="s">
        <v>9673</v>
      </c>
      <c r="J492" s="8" t="s">
        <v>9674</v>
      </c>
      <c r="K492" s="8" t="s">
        <v>25</v>
      </c>
      <c r="L492" s="8" t="s">
        <v>9655</v>
      </c>
      <c r="M492" s="9" t="s">
        <v>8497</v>
      </c>
      <c r="N492" s="14"/>
      <c r="O492" s="8"/>
    </row>
    <row r="493" s="15" customFormat="1" ht="15.95" customHeight="1" spans="1:15">
      <c r="A493" s="9" t="s">
        <v>9675</v>
      </c>
      <c r="B493" s="8" t="s">
        <v>1866</v>
      </c>
      <c r="C493" s="8" t="s">
        <v>18</v>
      </c>
      <c r="D493" s="8" t="s">
        <v>5118</v>
      </c>
      <c r="E493" s="9" t="s">
        <v>642</v>
      </c>
      <c r="F493" s="8" t="s">
        <v>9620</v>
      </c>
      <c r="G493" s="8" t="s">
        <v>9672</v>
      </c>
      <c r="H493" s="8" t="s">
        <v>31</v>
      </c>
      <c r="I493" s="9" t="s">
        <v>9676</v>
      </c>
      <c r="J493" s="8" t="s">
        <v>9677</v>
      </c>
      <c r="K493" s="8" t="s">
        <v>25</v>
      </c>
      <c r="L493" s="8" t="s">
        <v>9655</v>
      </c>
      <c r="M493" s="9" t="s">
        <v>8497</v>
      </c>
      <c r="N493" s="14"/>
      <c r="O493" s="8"/>
    </row>
    <row r="494" s="15" customFormat="1" ht="15.95" customHeight="1" spans="1:15">
      <c r="A494" s="9" t="s">
        <v>9678</v>
      </c>
      <c r="B494" s="8" t="s">
        <v>1864</v>
      </c>
      <c r="C494" s="8" t="s">
        <v>18</v>
      </c>
      <c r="D494" s="8" t="s">
        <v>5123</v>
      </c>
      <c r="E494" s="9" t="s">
        <v>642</v>
      </c>
      <c r="F494" s="8" t="s">
        <v>9620</v>
      </c>
      <c r="G494" s="8" t="s">
        <v>9672</v>
      </c>
      <c r="H494" s="8" t="s">
        <v>23</v>
      </c>
      <c r="I494" s="9" t="s">
        <v>9679</v>
      </c>
      <c r="J494" s="8" t="s">
        <v>9680</v>
      </c>
      <c r="K494" s="8" t="s">
        <v>25</v>
      </c>
      <c r="L494" s="8" t="s">
        <v>9655</v>
      </c>
      <c r="M494" s="9" t="s">
        <v>8497</v>
      </c>
      <c r="N494" s="14"/>
      <c r="O494" s="8"/>
    </row>
    <row r="495" s="15" customFormat="1" ht="15.95" customHeight="1" spans="1:15">
      <c r="A495" s="9" t="s">
        <v>9681</v>
      </c>
      <c r="B495" s="8" t="s">
        <v>1864</v>
      </c>
      <c r="C495" s="8" t="s">
        <v>18</v>
      </c>
      <c r="D495" s="8" t="s">
        <v>5123</v>
      </c>
      <c r="E495" s="9" t="s">
        <v>642</v>
      </c>
      <c r="F495" s="8" t="s">
        <v>9620</v>
      </c>
      <c r="G495" s="8" t="s">
        <v>9672</v>
      </c>
      <c r="H495" s="8" t="s">
        <v>23</v>
      </c>
      <c r="I495" s="9" t="s">
        <v>9682</v>
      </c>
      <c r="J495" s="8" t="s">
        <v>9683</v>
      </c>
      <c r="K495" s="8" t="s">
        <v>25</v>
      </c>
      <c r="L495" s="8" t="s">
        <v>9684</v>
      </c>
      <c r="M495" s="9" t="s">
        <v>8497</v>
      </c>
      <c r="N495" s="14"/>
      <c r="O495" s="8"/>
    </row>
    <row r="496" s="15" customFormat="1" ht="15.95" customHeight="1" spans="1:15">
      <c r="A496" s="9" t="s">
        <v>9685</v>
      </c>
      <c r="B496" s="8" t="s">
        <v>1864</v>
      </c>
      <c r="C496" s="8" t="s">
        <v>18</v>
      </c>
      <c r="D496" s="8" t="s">
        <v>5123</v>
      </c>
      <c r="E496" s="9" t="s">
        <v>642</v>
      </c>
      <c r="F496" s="8" t="s">
        <v>9620</v>
      </c>
      <c r="G496" s="8" t="s">
        <v>9672</v>
      </c>
      <c r="H496" s="8" t="s">
        <v>23</v>
      </c>
      <c r="I496" s="9" t="s">
        <v>9686</v>
      </c>
      <c r="J496" s="8" t="s">
        <v>9687</v>
      </c>
      <c r="K496" s="8" t="s">
        <v>25</v>
      </c>
      <c r="L496" s="8" t="s">
        <v>9684</v>
      </c>
      <c r="M496" s="9" t="s">
        <v>8497</v>
      </c>
      <c r="N496" s="14"/>
      <c r="O496" s="8"/>
    </row>
    <row r="497" s="15" customFormat="1" ht="15.95" customHeight="1" spans="1:15">
      <c r="A497" s="9" t="s">
        <v>9688</v>
      </c>
      <c r="B497" s="8" t="s">
        <v>1866</v>
      </c>
      <c r="C497" s="8" t="s">
        <v>18</v>
      </c>
      <c r="D497" s="8" t="s">
        <v>5118</v>
      </c>
      <c r="E497" s="9" t="s">
        <v>642</v>
      </c>
      <c r="F497" s="8" t="s">
        <v>9620</v>
      </c>
      <c r="G497" s="8" t="s">
        <v>9689</v>
      </c>
      <c r="H497" s="8" t="s">
        <v>31</v>
      </c>
      <c r="I497" s="9" t="s">
        <v>9690</v>
      </c>
      <c r="J497" s="8" t="s">
        <v>9691</v>
      </c>
      <c r="K497" s="8" t="s">
        <v>25</v>
      </c>
      <c r="L497" s="8" t="s">
        <v>9684</v>
      </c>
      <c r="M497" s="9" t="s">
        <v>8497</v>
      </c>
      <c r="N497" s="14"/>
      <c r="O497" s="8"/>
    </row>
    <row r="498" s="15" customFormat="1" ht="15.95" customHeight="1" spans="1:15">
      <c r="A498" s="9" t="s">
        <v>9692</v>
      </c>
      <c r="B498" s="8" t="s">
        <v>1864</v>
      </c>
      <c r="C498" s="8" t="s">
        <v>18</v>
      </c>
      <c r="D498" s="8" t="s">
        <v>5123</v>
      </c>
      <c r="E498" s="9" t="s">
        <v>642</v>
      </c>
      <c r="F498" s="8" t="s">
        <v>9620</v>
      </c>
      <c r="G498" s="8" t="s">
        <v>9693</v>
      </c>
      <c r="H498" s="8" t="s">
        <v>23</v>
      </c>
      <c r="I498" s="9" t="s">
        <v>9694</v>
      </c>
      <c r="J498" s="8" t="s">
        <v>9695</v>
      </c>
      <c r="K498" s="8" t="s">
        <v>25</v>
      </c>
      <c r="L498" s="8" t="s">
        <v>9684</v>
      </c>
      <c r="M498" s="9" t="s">
        <v>8497</v>
      </c>
      <c r="N498" s="14"/>
      <c r="O498" s="8"/>
    </row>
    <row r="499" s="15" customFormat="1" ht="15.95" customHeight="1" spans="1:15">
      <c r="A499" s="9" t="s">
        <v>9696</v>
      </c>
      <c r="B499" s="8" t="s">
        <v>1864</v>
      </c>
      <c r="C499" s="8" t="s">
        <v>18</v>
      </c>
      <c r="D499" s="8" t="s">
        <v>5123</v>
      </c>
      <c r="E499" s="9" t="s">
        <v>642</v>
      </c>
      <c r="F499" s="8" t="s">
        <v>9620</v>
      </c>
      <c r="G499" s="8" t="s">
        <v>9693</v>
      </c>
      <c r="H499" s="8" t="s">
        <v>23</v>
      </c>
      <c r="I499" s="9" t="s">
        <v>9697</v>
      </c>
      <c r="J499" s="8" t="s">
        <v>9698</v>
      </c>
      <c r="K499" s="8" t="s">
        <v>25</v>
      </c>
      <c r="L499" s="8" t="s">
        <v>9684</v>
      </c>
      <c r="M499" s="9" t="s">
        <v>8497</v>
      </c>
      <c r="N499" s="14"/>
      <c r="O499" s="8"/>
    </row>
    <row r="500" s="15" customFormat="1" ht="15.95" customHeight="1" spans="1:15">
      <c r="A500" s="9" t="s">
        <v>9699</v>
      </c>
      <c r="B500" s="8" t="s">
        <v>1864</v>
      </c>
      <c r="C500" s="8" t="s">
        <v>18</v>
      </c>
      <c r="D500" s="8" t="s">
        <v>5123</v>
      </c>
      <c r="E500" s="9" t="s">
        <v>642</v>
      </c>
      <c r="F500" s="8" t="s">
        <v>9620</v>
      </c>
      <c r="G500" s="8" t="s">
        <v>9693</v>
      </c>
      <c r="H500" s="8" t="s">
        <v>23</v>
      </c>
      <c r="I500" s="9" t="s">
        <v>9700</v>
      </c>
      <c r="J500" s="8" t="s">
        <v>9701</v>
      </c>
      <c r="K500" s="8" t="s">
        <v>25</v>
      </c>
      <c r="L500" s="8" t="s">
        <v>9684</v>
      </c>
      <c r="M500" s="9" t="s">
        <v>8497</v>
      </c>
      <c r="N500" s="14"/>
      <c r="O500" s="8"/>
    </row>
    <row r="501" s="15" customFormat="1" ht="15.95" customHeight="1" spans="1:15">
      <c r="A501" s="9" t="s">
        <v>9702</v>
      </c>
      <c r="B501" s="8" t="s">
        <v>1866</v>
      </c>
      <c r="C501" s="8" t="s">
        <v>18</v>
      </c>
      <c r="D501" s="8" t="s">
        <v>5118</v>
      </c>
      <c r="E501" s="9" t="s">
        <v>642</v>
      </c>
      <c r="F501" s="8" t="s">
        <v>9620</v>
      </c>
      <c r="G501" s="8" t="s">
        <v>9693</v>
      </c>
      <c r="H501" s="8" t="s">
        <v>31</v>
      </c>
      <c r="I501" s="9" t="s">
        <v>9703</v>
      </c>
      <c r="J501" s="8" t="s">
        <v>9704</v>
      </c>
      <c r="K501" s="8" t="s">
        <v>25</v>
      </c>
      <c r="L501" s="8" t="s">
        <v>9684</v>
      </c>
      <c r="M501" s="9" t="s">
        <v>8497</v>
      </c>
      <c r="N501" s="14"/>
      <c r="O501" s="8"/>
    </row>
    <row r="502" s="15" customFormat="1" ht="15.95" customHeight="1" spans="1:15">
      <c r="A502" s="9" t="s">
        <v>9705</v>
      </c>
      <c r="B502" s="8" t="s">
        <v>1866</v>
      </c>
      <c r="C502" s="8" t="s">
        <v>18</v>
      </c>
      <c r="D502" s="8" t="s">
        <v>5118</v>
      </c>
      <c r="E502" s="9" t="s">
        <v>642</v>
      </c>
      <c r="F502" s="8" t="s">
        <v>9620</v>
      </c>
      <c r="G502" s="8" t="s">
        <v>9693</v>
      </c>
      <c r="H502" s="8" t="s">
        <v>31</v>
      </c>
      <c r="I502" s="9" t="s">
        <v>9706</v>
      </c>
      <c r="J502" s="8" t="s">
        <v>9707</v>
      </c>
      <c r="K502" s="8" t="s">
        <v>25</v>
      </c>
      <c r="L502" s="8" t="s">
        <v>9684</v>
      </c>
      <c r="M502" s="9" t="s">
        <v>8497</v>
      </c>
      <c r="N502" s="14"/>
      <c r="O502" s="8"/>
    </row>
    <row r="503" s="15" customFormat="1" ht="15.95" customHeight="1" spans="1:15">
      <c r="A503" s="9" t="s">
        <v>9708</v>
      </c>
      <c r="B503" s="8" t="s">
        <v>1866</v>
      </c>
      <c r="C503" s="8" t="s">
        <v>18</v>
      </c>
      <c r="D503" s="8" t="s">
        <v>5118</v>
      </c>
      <c r="E503" s="9" t="s">
        <v>642</v>
      </c>
      <c r="F503" s="8" t="s">
        <v>9620</v>
      </c>
      <c r="G503" s="8" t="s">
        <v>9693</v>
      </c>
      <c r="H503" s="8" t="s">
        <v>31</v>
      </c>
      <c r="I503" s="9" t="s">
        <v>9709</v>
      </c>
      <c r="J503" s="8" t="s">
        <v>9710</v>
      </c>
      <c r="K503" s="8" t="s">
        <v>25</v>
      </c>
      <c r="L503" s="8" t="s">
        <v>9711</v>
      </c>
      <c r="M503" s="9" t="s">
        <v>8497</v>
      </c>
      <c r="N503" s="14"/>
      <c r="O503" s="8"/>
    </row>
    <row r="504" s="15" customFormat="1" ht="15.95" customHeight="1" spans="1:15">
      <c r="A504" s="9" t="s">
        <v>9712</v>
      </c>
      <c r="B504" s="8" t="s">
        <v>63</v>
      </c>
      <c r="C504" s="8" t="s">
        <v>18</v>
      </c>
      <c r="D504" s="8" t="s">
        <v>5123</v>
      </c>
      <c r="E504" s="9" t="s">
        <v>642</v>
      </c>
      <c r="F504" s="8" t="s">
        <v>9620</v>
      </c>
      <c r="G504" s="8" t="s">
        <v>9713</v>
      </c>
      <c r="H504" s="8" t="s">
        <v>23</v>
      </c>
      <c r="I504" s="9" t="s">
        <v>9714</v>
      </c>
      <c r="J504" s="8" t="s">
        <v>9715</v>
      </c>
      <c r="K504" s="8" t="s">
        <v>25</v>
      </c>
      <c r="L504" s="8" t="s">
        <v>9684</v>
      </c>
      <c r="M504" s="9" t="s">
        <v>8497</v>
      </c>
      <c r="N504" s="14"/>
      <c r="O504" s="8"/>
    </row>
    <row r="505" s="15" customFormat="1" ht="15.95" customHeight="1" spans="1:15">
      <c r="A505" s="9" t="s">
        <v>9716</v>
      </c>
      <c r="B505" s="8" t="s">
        <v>63</v>
      </c>
      <c r="C505" s="8" t="s">
        <v>18</v>
      </c>
      <c r="D505" s="8" t="s">
        <v>5118</v>
      </c>
      <c r="E505" s="9" t="s">
        <v>642</v>
      </c>
      <c r="F505" s="8" t="s">
        <v>9620</v>
      </c>
      <c r="G505" s="8" t="s">
        <v>9713</v>
      </c>
      <c r="H505" s="8" t="s">
        <v>31</v>
      </c>
      <c r="I505" s="9" t="s">
        <v>9717</v>
      </c>
      <c r="J505" s="8" t="s">
        <v>9718</v>
      </c>
      <c r="K505" s="8" t="s">
        <v>25</v>
      </c>
      <c r="L505" s="8" t="s">
        <v>9684</v>
      </c>
      <c r="M505" s="9" t="s">
        <v>8497</v>
      </c>
      <c r="N505" s="14"/>
      <c r="O505" s="8"/>
    </row>
    <row r="506" s="15" customFormat="1" ht="15.95" customHeight="1" spans="1:15">
      <c r="A506" s="9" t="s">
        <v>9719</v>
      </c>
      <c r="B506" s="8" t="s">
        <v>1864</v>
      </c>
      <c r="C506" s="8" t="s">
        <v>18</v>
      </c>
      <c r="D506" s="8" t="s">
        <v>5123</v>
      </c>
      <c r="E506" s="9" t="s">
        <v>642</v>
      </c>
      <c r="F506" s="8" t="s">
        <v>9620</v>
      </c>
      <c r="G506" s="8" t="s">
        <v>9720</v>
      </c>
      <c r="H506" s="8" t="s">
        <v>23</v>
      </c>
      <c r="I506" s="9" t="s">
        <v>9721</v>
      </c>
      <c r="J506" s="8" t="s">
        <v>9722</v>
      </c>
      <c r="K506" s="8" t="s">
        <v>25</v>
      </c>
      <c r="L506" s="8" t="s">
        <v>9711</v>
      </c>
      <c r="M506" s="9" t="s">
        <v>8497</v>
      </c>
      <c r="N506" s="14"/>
      <c r="O506" s="8"/>
    </row>
    <row r="507" s="15" customFormat="1" ht="15.95" customHeight="1" spans="1:15">
      <c r="A507" s="9" t="s">
        <v>9723</v>
      </c>
      <c r="B507" s="8" t="s">
        <v>1866</v>
      </c>
      <c r="C507" s="8" t="s">
        <v>18</v>
      </c>
      <c r="D507" s="8" t="s">
        <v>5118</v>
      </c>
      <c r="E507" s="9" t="s">
        <v>642</v>
      </c>
      <c r="F507" s="8" t="s">
        <v>9620</v>
      </c>
      <c r="G507" s="8" t="s">
        <v>9720</v>
      </c>
      <c r="H507" s="8" t="s">
        <v>31</v>
      </c>
      <c r="I507" s="9" t="s">
        <v>9724</v>
      </c>
      <c r="J507" s="8" t="s">
        <v>9725</v>
      </c>
      <c r="K507" s="8" t="s">
        <v>25</v>
      </c>
      <c r="L507" s="8" t="s">
        <v>9684</v>
      </c>
      <c r="M507" s="9" t="s">
        <v>8497</v>
      </c>
      <c r="N507" s="14"/>
      <c r="O507" s="8"/>
    </row>
    <row r="508" s="15" customFormat="1" ht="15.95" customHeight="1" spans="1:15">
      <c r="A508" s="9" t="s">
        <v>9726</v>
      </c>
      <c r="B508" s="8" t="s">
        <v>1866</v>
      </c>
      <c r="C508" s="8" t="s">
        <v>18</v>
      </c>
      <c r="D508" s="8" t="s">
        <v>5118</v>
      </c>
      <c r="E508" s="9" t="s">
        <v>20</v>
      </c>
      <c r="F508" s="8" t="s">
        <v>9620</v>
      </c>
      <c r="G508" s="8" t="s">
        <v>9727</v>
      </c>
      <c r="H508" s="8" t="s">
        <v>31</v>
      </c>
      <c r="I508" s="9" t="s">
        <v>9728</v>
      </c>
      <c r="J508" s="8" t="s">
        <v>9729</v>
      </c>
      <c r="K508" s="8" t="s">
        <v>25</v>
      </c>
      <c r="L508" s="8" t="s">
        <v>9684</v>
      </c>
      <c r="M508" s="9" t="s">
        <v>8497</v>
      </c>
      <c r="N508" s="14"/>
      <c r="O508" s="8"/>
    </row>
    <row r="509" s="15" customFormat="1" ht="15.95" customHeight="1" spans="1:15">
      <c r="A509" s="9" t="s">
        <v>9730</v>
      </c>
      <c r="B509" s="8" t="s">
        <v>63</v>
      </c>
      <c r="C509" s="8" t="s">
        <v>18</v>
      </c>
      <c r="D509" s="8" t="s">
        <v>5123</v>
      </c>
      <c r="E509" s="9" t="s">
        <v>20</v>
      </c>
      <c r="F509" s="8" t="s">
        <v>9620</v>
      </c>
      <c r="G509" s="8" t="s">
        <v>9731</v>
      </c>
      <c r="H509" s="8" t="s">
        <v>23</v>
      </c>
      <c r="I509" s="9" t="s">
        <v>9732</v>
      </c>
      <c r="J509" s="8" t="s">
        <v>9733</v>
      </c>
      <c r="K509" s="8" t="s">
        <v>25</v>
      </c>
      <c r="L509" s="8" t="s">
        <v>9684</v>
      </c>
      <c r="M509" s="9" t="s">
        <v>8497</v>
      </c>
      <c r="N509" s="14"/>
      <c r="O509" s="8"/>
    </row>
    <row r="510" s="15" customFormat="1" ht="15.95" customHeight="1" spans="1:15">
      <c r="A510" s="9" t="s">
        <v>9734</v>
      </c>
      <c r="B510" s="8" t="s">
        <v>1866</v>
      </c>
      <c r="C510" s="8" t="s">
        <v>18</v>
      </c>
      <c r="D510" s="8" t="s">
        <v>5118</v>
      </c>
      <c r="E510" s="9" t="s">
        <v>642</v>
      </c>
      <c r="F510" s="8" t="s">
        <v>9620</v>
      </c>
      <c r="G510" s="8" t="s">
        <v>9735</v>
      </c>
      <c r="H510" s="8" t="s">
        <v>31</v>
      </c>
      <c r="I510" s="9" t="s">
        <v>9736</v>
      </c>
      <c r="J510" s="8" t="s">
        <v>9737</v>
      </c>
      <c r="K510" s="8" t="s">
        <v>25</v>
      </c>
      <c r="L510" s="8" t="s">
        <v>9711</v>
      </c>
      <c r="M510" s="9" t="s">
        <v>8497</v>
      </c>
      <c r="N510" s="14"/>
      <c r="O510" s="8"/>
    </row>
    <row r="511" s="15" customFormat="1" ht="15.95" customHeight="1" spans="1:15">
      <c r="A511" s="9" t="s">
        <v>9738</v>
      </c>
      <c r="B511" s="8" t="s">
        <v>1864</v>
      </c>
      <c r="C511" s="8" t="s">
        <v>18</v>
      </c>
      <c r="D511" s="8" t="s">
        <v>5123</v>
      </c>
      <c r="E511" s="9" t="s">
        <v>642</v>
      </c>
      <c r="F511" s="8" t="s">
        <v>9739</v>
      </c>
      <c r="G511" s="8" t="s">
        <v>9740</v>
      </c>
      <c r="H511" s="8" t="s">
        <v>23</v>
      </c>
      <c r="I511" s="9" t="s">
        <v>9741</v>
      </c>
      <c r="J511" s="8" t="s">
        <v>9742</v>
      </c>
      <c r="K511" s="8" t="s">
        <v>25</v>
      </c>
      <c r="L511" s="8" t="s">
        <v>9711</v>
      </c>
      <c r="M511" s="9" t="s">
        <v>8497</v>
      </c>
      <c r="N511" s="14"/>
      <c r="O511" s="8"/>
    </row>
    <row r="512" s="15" customFormat="1" ht="15.95" customHeight="1" spans="1:15">
      <c r="A512" s="9" t="s">
        <v>9743</v>
      </c>
      <c r="B512" s="8" t="s">
        <v>63</v>
      </c>
      <c r="C512" s="8" t="s">
        <v>18</v>
      </c>
      <c r="D512" s="8" t="s">
        <v>5118</v>
      </c>
      <c r="E512" s="9" t="s">
        <v>20</v>
      </c>
      <c r="F512" s="8" t="s">
        <v>9739</v>
      </c>
      <c r="G512" s="8" t="s">
        <v>9744</v>
      </c>
      <c r="H512" s="8" t="s">
        <v>31</v>
      </c>
      <c r="I512" s="9" t="s">
        <v>9745</v>
      </c>
      <c r="J512" s="8" t="s">
        <v>9746</v>
      </c>
      <c r="K512" s="8" t="s">
        <v>25</v>
      </c>
      <c r="L512" s="8" t="s">
        <v>9711</v>
      </c>
      <c r="M512" s="9" t="s">
        <v>8497</v>
      </c>
      <c r="N512" s="14"/>
      <c r="O512" s="8"/>
    </row>
    <row r="513" s="15" customFormat="1" ht="15.95" customHeight="1" spans="1:15">
      <c r="A513" s="9" t="s">
        <v>9747</v>
      </c>
      <c r="B513" s="8" t="s">
        <v>1864</v>
      </c>
      <c r="C513" s="8" t="s">
        <v>18</v>
      </c>
      <c r="D513" s="8" t="s">
        <v>5123</v>
      </c>
      <c r="E513" s="9" t="s">
        <v>20</v>
      </c>
      <c r="F513" s="8" t="s">
        <v>9739</v>
      </c>
      <c r="G513" s="8" t="s">
        <v>9744</v>
      </c>
      <c r="H513" s="8" t="s">
        <v>23</v>
      </c>
      <c r="I513" s="9" t="s">
        <v>9748</v>
      </c>
      <c r="J513" s="8" t="s">
        <v>9749</v>
      </c>
      <c r="K513" s="8" t="s">
        <v>25</v>
      </c>
      <c r="L513" s="8" t="s">
        <v>9711</v>
      </c>
      <c r="M513" s="9" t="s">
        <v>8497</v>
      </c>
      <c r="N513" s="14"/>
      <c r="O513" s="8"/>
    </row>
    <row r="514" s="15" customFormat="1" ht="15.95" customHeight="1" spans="1:15">
      <c r="A514" s="9" t="s">
        <v>9750</v>
      </c>
      <c r="B514" s="8" t="s">
        <v>1866</v>
      </c>
      <c r="C514" s="8" t="s">
        <v>18</v>
      </c>
      <c r="D514" s="8" t="s">
        <v>5118</v>
      </c>
      <c r="E514" s="9" t="s">
        <v>20</v>
      </c>
      <c r="F514" s="8" t="s">
        <v>9739</v>
      </c>
      <c r="G514" s="8" t="s">
        <v>9751</v>
      </c>
      <c r="H514" s="8" t="s">
        <v>31</v>
      </c>
      <c r="I514" s="9" t="s">
        <v>9752</v>
      </c>
      <c r="J514" s="8" t="s">
        <v>9753</v>
      </c>
      <c r="K514" s="8" t="s">
        <v>25</v>
      </c>
      <c r="L514" s="8" t="s">
        <v>9711</v>
      </c>
      <c r="M514" s="9" t="s">
        <v>8497</v>
      </c>
      <c r="N514" s="14"/>
      <c r="O514" s="8"/>
    </row>
    <row r="515" s="15" customFormat="1" ht="15.95" customHeight="1" spans="1:15">
      <c r="A515" s="9" t="s">
        <v>9754</v>
      </c>
      <c r="B515" s="8" t="s">
        <v>1864</v>
      </c>
      <c r="C515" s="8" t="s">
        <v>18</v>
      </c>
      <c r="D515" s="8" t="s">
        <v>5123</v>
      </c>
      <c r="E515" s="9" t="s">
        <v>20</v>
      </c>
      <c r="F515" s="8" t="s">
        <v>9739</v>
      </c>
      <c r="G515" s="8" t="s">
        <v>9755</v>
      </c>
      <c r="H515" s="8" t="s">
        <v>23</v>
      </c>
      <c r="I515" s="9" t="s">
        <v>9756</v>
      </c>
      <c r="J515" s="8" t="s">
        <v>9757</v>
      </c>
      <c r="K515" s="8" t="s">
        <v>25</v>
      </c>
      <c r="L515" s="8" t="s">
        <v>9711</v>
      </c>
      <c r="M515" s="9" t="s">
        <v>8497</v>
      </c>
      <c r="N515" s="14"/>
      <c r="O515" s="8"/>
    </row>
    <row r="516" s="15" customFormat="1" ht="15.95" customHeight="1" spans="1:15">
      <c r="A516" s="9" t="s">
        <v>9758</v>
      </c>
      <c r="B516" s="8" t="s">
        <v>63</v>
      </c>
      <c r="C516" s="8" t="s">
        <v>18</v>
      </c>
      <c r="D516" s="8" t="s">
        <v>5118</v>
      </c>
      <c r="E516" s="9" t="s">
        <v>642</v>
      </c>
      <c r="F516" s="8" t="s">
        <v>9739</v>
      </c>
      <c r="G516" s="8" t="s">
        <v>9755</v>
      </c>
      <c r="H516" s="8" t="s">
        <v>31</v>
      </c>
      <c r="I516" s="9" t="s">
        <v>9759</v>
      </c>
      <c r="J516" s="8" t="s">
        <v>9760</v>
      </c>
      <c r="K516" s="8" t="s">
        <v>25</v>
      </c>
      <c r="L516" s="8" t="s">
        <v>9761</v>
      </c>
      <c r="M516" s="9" t="s">
        <v>8497</v>
      </c>
      <c r="N516" s="14"/>
      <c r="O516" s="8"/>
    </row>
    <row r="517" s="15" customFormat="1" ht="15.95" customHeight="1" spans="1:15">
      <c r="A517" s="9" t="s">
        <v>9762</v>
      </c>
      <c r="B517" s="8" t="s">
        <v>1866</v>
      </c>
      <c r="C517" s="8" t="s">
        <v>18</v>
      </c>
      <c r="D517" s="8" t="s">
        <v>5118</v>
      </c>
      <c r="E517" s="9" t="s">
        <v>20</v>
      </c>
      <c r="F517" s="8" t="s">
        <v>9739</v>
      </c>
      <c r="G517" s="8" t="s">
        <v>9763</v>
      </c>
      <c r="H517" s="8" t="s">
        <v>31</v>
      </c>
      <c r="I517" s="9" t="s">
        <v>9764</v>
      </c>
      <c r="J517" s="8" t="s">
        <v>9765</v>
      </c>
      <c r="K517" s="8" t="s">
        <v>25</v>
      </c>
      <c r="L517" s="8" t="s">
        <v>9711</v>
      </c>
      <c r="M517" s="9" t="s">
        <v>8497</v>
      </c>
      <c r="N517" s="14"/>
      <c r="O517" s="8"/>
    </row>
    <row r="518" s="15" customFormat="1" ht="15.95" customHeight="1" spans="1:15">
      <c r="A518" s="9" t="s">
        <v>9766</v>
      </c>
      <c r="B518" s="8" t="s">
        <v>1864</v>
      </c>
      <c r="C518" s="8" t="s">
        <v>18</v>
      </c>
      <c r="D518" s="8" t="s">
        <v>5123</v>
      </c>
      <c r="E518" s="9" t="s">
        <v>20</v>
      </c>
      <c r="F518" s="8" t="s">
        <v>9739</v>
      </c>
      <c r="G518" s="8" t="s">
        <v>9763</v>
      </c>
      <c r="H518" s="8" t="s">
        <v>23</v>
      </c>
      <c r="I518" s="9" t="s">
        <v>9767</v>
      </c>
      <c r="J518" s="8" t="s">
        <v>9768</v>
      </c>
      <c r="K518" s="8" t="s">
        <v>25</v>
      </c>
      <c r="L518" s="8" t="s">
        <v>9761</v>
      </c>
      <c r="M518" s="9" t="s">
        <v>8497</v>
      </c>
      <c r="N518" s="14"/>
      <c r="O518" s="8"/>
    </row>
    <row r="519" s="15" customFormat="1" ht="15.95" customHeight="1" spans="1:15">
      <c r="A519" s="9" t="s">
        <v>9769</v>
      </c>
      <c r="B519" s="8" t="s">
        <v>1866</v>
      </c>
      <c r="C519" s="8" t="s">
        <v>42</v>
      </c>
      <c r="D519" s="8" t="s">
        <v>5127</v>
      </c>
      <c r="E519" s="9" t="s">
        <v>642</v>
      </c>
      <c r="F519" s="8" t="s">
        <v>9739</v>
      </c>
      <c r="G519" s="8" t="s">
        <v>9770</v>
      </c>
      <c r="H519" s="8" t="s">
        <v>6913</v>
      </c>
      <c r="I519" s="9" t="s">
        <v>9771</v>
      </c>
      <c r="J519" s="8" t="s">
        <v>9772</v>
      </c>
      <c r="K519" s="8" t="s">
        <v>46</v>
      </c>
      <c r="L519" s="8" t="s">
        <v>9761</v>
      </c>
      <c r="M519" s="9" t="s">
        <v>8497</v>
      </c>
      <c r="N519" s="14"/>
      <c r="O519" s="8"/>
    </row>
    <row r="520" s="15" customFormat="1" ht="15.95" customHeight="1" spans="1:15">
      <c r="A520" s="9" t="s">
        <v>9773</v>
      </c>
      <c r="B520" s="8" t="s">
        <v>1864</v>
      </c>
      <c r="C520" s="8" t="s">
        <v>18</v>
      </c>
      <c r="D520" s="8" t="s">
        <v>5123</v>
      </c>
      <c r="E520" s="9" t="s">
        <v>642</v>
      </c>
      <c r="F520" s="8" t="s">
        <v>9739</v>
      </c>
      <c r="G520" s="8" t="s">
        <v>9774</v>
      </c>
      <c r="H520" s="8" t="s">
        <v>23</v>
      </c>
      <c r="I520" s="9" t="s">
        <v>9775</v>
      </c>
      <c r="J520" s="8" t="s">
        <v>9776</v>
      </c>
      <c r="K520" s="8" t="s">
        <v>25</v>
      </c>
      <c r="L520" s="8" t="s">
        <v>9761</v>
      </c>
      <c r="M520" s="9" t="s">
        <v>8497</v>
      </c>
      <c r="N520" s="14"/>
      <c r="O520" s="8"/>
    </row>
    <row r="521" s="15" customFormat="1" ht="15.95" customHeight="1" spans="1:15">
      <c r="A521" s="9" t="s">
        <v>9777</v>
      </c>
      <c r="B521" s="8" t="s">
        <v>1866</v>
      </c>
      <c r="C521" s="8" t="s">
        <v>42</v>
      </c>
      <c r="D521" s="8" t="s">
        <v>5127</v>
      </c>
      <c r="E521" s="9" t="s">
        <v>642</v>
      </c>
      <c r="F521" s="8" t="s">
        <v>9739</v>
      </c>
      <c r="G521" s="8" t="s">
        <v>9778</v>
      </c>
      <c r="H521" s="8" t="s">
        <v>6913</v>
      </c>
      <c r="I521" s="9" t="s">
        <v>9779</v>
      </c>
      <c r="J521" s="8" t="s">
        <v>9780</v>
      </c>
      <c r="K521" s="8" t="s">
        <v>46</v>
      </c>
      <c r="L521" s="8" t="s">
        <v>9761</v>
      </c>
      <c r="M521" s="9" t="s">
        <v>8497</v>
      </c>
      <c r="N521" s="14"/>
      <c r="O521" s="8"/>
    </row>
    <row r="522" s="15" customFormat="1" ht="15.95" customHeight="1" spans="1:15">
      <c r="A522" s="9" t="s">
        <v>9781</v>
      </c>
      <c r="B522" s="8" t="s">
        <v>1866</v>
      </c>
      <c r="C522" s="8" t="s">
        <v>42</v>
      </c>
      <c r="D522" s="8" t="s">
        <v>5127</v>
      </c>
      <c r="E522" s="9" t="s">
        <v>642</v>
      </c>
      <c r="F522" s="8" t="s">
        <v>9739</v>
      </c>
      <c r="G522" s="8" t="s">
        <v>9782</v>
      </c>
      <c r="H522" s="8" t="s">
        <v>6913</v>
      </c>
      <c r="I522" s="9" t="s">
        <v>9783</v>
      </c>
      <c r="J522" s="8" t="s">
        <v>9784</v>
      </c>
      <c r="K522" s="8" t="s">
        <v>46</v>
      </c>
      <c r="L522" s="8" t="s">
        <v>9761</v>
      </c>
      <c r="M522" s="9" t="s">
        <v>8497</v>
      </c>
      <c r="N522" s="14"/>
      <c r="O522" s="8"/>
    </row>
    <row r="523" s="15" customFormat="1" ht="15.95" customHeight="1" spans="1:15">
      <c r="A523" s="9" t="s">
        <v>9785</v>
      </c>
      <c r="B523" s="8" t="s">
        <v>1866</v>
      </c>
      <c r="C523" s="8" t="s">
        <v>18</v>
      </c>
      <c r="D523" s="8" t="s">
        <v>5118</v>
      </c>
      <c r="E523" s="9" t="s">
        <v>642</v>
      </c>
      <c r="F523" s="8" t="s">
        <v>9739</v>
      </c>
      <c r="G523" s="8" t="s">
        <v>9782</v>
      </c>
      <c r="H523" s="8" t="s">
        <v>31</v>
      </c>
      <c r="I523" s="9" t="s">
        <v>9786</v>
      </c>
      <c r="J523" s="8" t="s">
        <v>9787</v>
      </c>
      <c r="K523" s="8" t="s">
        <v>25</v>
      </c>
      <c r="L523" s="8" t="s">
        <v>9761</v>
      </c>
      <c r="M523" s="9" t="s">
        <v>8497</v>
      </c>
      <c r="N523" s="14"/>
      <c r="O523" s="8"/>
    </row>
    <row r="524" s="15" customFormat="1" ht="15.95" customHeight="1" spans="1:15">
      <c r="A524" s="9" t="s">
        <v>9788</v>
      </c>
      <c r="B524" s="8" t="s">
        <v>1866</v>
      </c>
      <c r="C524" s="8" t="s">
        <v>161</v>
      </c>
      <c r="D524" s="8" t="s">
        <v>5127</v>
      </c>
      <c r="E524" s="9" t="s">
        <v>60</v>
      </c>
      <c r="F524" s="8" t="s">
        <v>9739</v>
      </c>
      <c r="G524" s="8" t="s">
        <v>9789</v>
      </c>
      <c r="H524" s="8" t="s">
        <v>6913</v>
      </c>
      <c r="I524" s="9" t="s">
        <v>9790</v>
      </c>
      <c r="J524" s="8" t="s">
        <v>9791</v>
      </c>
      <c r="K524" s="8" t="s">
        <v>46</v>
      </c>
      <c r="L524" s="8" t="s">
        <v>9792</v>
      </c>
      <c r="M524" s="9" t="s">
        <v>8497</v>
      </c>
      <c r="N524" s="14"/>
      <c r="O524" s="8"/>
    </row>
    <row r="525" s="15" customFormat="1" ht="15.95" customHeight="1" spans="1:15">
      <c r="A525" s="9" t="s">
        <v>9793</v>
      </c>
      <c r="B525" s="8" t="s">
        <v>1866</v>
      </c>
      <c r="C525" s="8" t="s">
        <v>18</v>
      </c>
      <c r="D525" s="8" t="s">
        <v>5118</v>
      </c>
      <c r="E525" s="9" t="s">
        <v>20</v>
      </c>
      <c r="F525" s="8" t="s">
        <v>9739</v>
      </c>
      <c r="G525" s="8" t="s">
        <v>9794</v>
      </c>
      <c r="H525" s="8" t="s">
        <v>31</v>
      </c>
      <c r="I525" s="9" t="s">
        <v>9795</v>
      </c>
      <c r="J525" s="8" t="s">
        <v>9796</v>
      </c>
      <c r="K525" s="8" t="s">
        <v>25</v>
      </c>
      <c r="L525" s="8" t="s">
        <v>9792</v>
      </c>
      <c r="M525" s="9" t="s">
        <v>8497</v>
      </c>
      <c r="N525" s="14"/>
      <c r="O525" s="8"/>
    </row>
    <row r="526" s="15" customFormat="1" ht="15.95" customHeight="1" spans="1:15">
      <c r="A526" s="9" t="s">
        <v>9797</v>
      </c>
      <c r="B526" s="8" t="s">
        <v>1864</v>
      </c>
      <c r="C526" s="8" t="s">
        <v>18</v>
      </c>
      <c r="D526" s="8" t="s">
        <v>5123</v>
      </c>
      <c r="E526" s="9" t="s">
        <v>20</v>
      </c>
      <c r="F526" s="8" t="s">
        <v>9739</v>
      </c>
      <c r="G526" s="8" t="s">
        <v>9794</v>
      </c>
      <c r="H526" s="8" t="s">
        <v>23</v>
      </c>
      <c r="I526" s="9" t="s">
        <v>9798</v>
      </c>
      <c r="J526" s="8" t="s">
        <v>9799</v>
      </c>
      <c r="K526" s="8" t="s">
        <v>25</v>
      </c>
      <c r="L526" s="8" t="s">
        <v>9792</v>
      </c>
      <c r="M526" s="9" t="s">
        <v>8497</v>
      </c>
      <c r="N526" s="14"/>
      <c r="O526" s="8"/>
    </row>
    <row r="527" s="15" customFormat="1" ht="15.95" customHeight="1" spans="1:15">
      <c r="A527" s="9" t="s">
        <v>9800</v>
      </c>
      <c r="B527" s="8" t="s">
        <v>1866</v>
      </c>
      <c r="C527" s="8" t="s">
        <v>18</v>
      </c>
      <c r="D527" s="8" t="s">
        <v>5118</v>
      </c>
      <c r="E527" s="9" t="s">
        <v>20</v>
      </c>
      <c r="F527" s="8" t="s">
        <v>9739</v>
      </c>
      <c r="G527" s="8" t="s">
        <v>9801</v>
      </c>
      <c r="H527" s="8" t="s">
        <v>31</v>
      </c>
      <c r="I527" s="9" t="s">
        <v>9802</v>
      </c>
      <c r="J527" s="8" t="s">
        <v>9803</v>
      </c>
      <c r="K527" s="8" t="s">
        <v>25</v>
      </c>
      <c r="L527" s="8" t="s">
        <v>9792</v>
      </c>
      <c r="M527" s="9" t="s">
        <v>8497</v>
      </c>
      <c r="N527" s="14"/>
      <c r="O527" s="8"/>
    </row>
    <row r="528" s="15" customFormat="1" ht="15.95" customHeight="1" spans="1:15">
      <c r="A528" s="9" t="s">
        <v>9804</v>
      </c>
      <c r="B528" s="8" t="s">
        <v>1864</v>
      </c>
      <c r="C528" s="8" t="s">
        <v>18</v>
      </c>
      <c r="D528" s="8" t="s">
        <v>5123</v>
      </c>
      <c r="E528" s="9" t="s">
        <v>20</v>
      </c>
      <c r="F528" s="8" t="s">
        <v>9739</v>
      </c>
      <c r="G528" s="8" t="s">
        <v>9801</v>
      </c>
      <c r="H528" s="8" t="s">
        <v>23</v>
      </c>
      <c r="I528" s="9" t="s">
        <v>9805</v>
      </c>
      <c r="J528" s="8" t="s">
        <v>9806</v>
      </c>
      <c r="K528" s="8" t="s">
        <v>25</v>
      </c>
      <c r="L528" s="8" t="s">
        <v>9792</v>
      </c>
      <c r="M528" s="9" t="s">
        <v>8497</v>
      </c>
      <c r="N528" s="14"/>
      <c r="O528" s="8"/>
    </row>
    <row r="529" s="15" customFormat="1" ht="15.95" customHeight="1" spans="1:15">
      <c r="A529" s="9" t="s">
        <v>9807</v>
      </c>
      <c r="B529" s="8" t="s">
        <v>1866</v>
      </c>
      <c r="C529" s="8" t="s">
        <v>18</v>
      </c>
      <c r="D529" s="8" t="s">
        <v>5118</v>
      </c>
      <c r="E529" s="9" t="s">
        <v>20</v>
      </c>
      <c r="F529" s="8" t="s">
        <v>9739</v>
      </c>
      <c r="G529" s="8" t="s">
        <v>9808</v>
      </c>
      <c r="H529" s="8" t="s">
        <v>31</v>
      </c>
      <c r="I529" s="9" t="s">
        <v>9809</v>
      </c>
      <c r="J529" s="8" t="s">
        <v>9810</v>
      </c>
      <c r="K529" s="8" t="s">
        <v>25</v>
      </c>
      <c r="L529" s="8" t="s">
        <v>9792</v>
      </c>
      <c r="M529" s="9" t="s">
        <v>8497</v>
      </c>
      <c r="N529" s="14"/>
      <c r="O529" s="8"/>
    </row>
    <row r="530" s="15" customFormat="1" ht="15.95" customHeight="1" spans="1:15">
      <c r="A530" s="9" t="s">
        <v>9811</v>
      </c>
      <c r="B530" s="8" t="s">
        <v>1864</v>
      </c>
      <c r="C530" s="8" t="s">
        <v>18</v>
      </c>
      <c r="D530" s="8" t="s">
        <v>5123</v>
      </c>
      <c r="E530" s="9" t="s">
        <v>20</v>
      </c>
      <c r="F530" s="8" t="s">
        <v>9739</v>
      </c>
      <c r="G530" s="8" t="s">
        <v>9808</v>
      </c>
      <c r="H530" s="8" t="s">
        <v>23</v>
      </c>
      <c r="I530" s="9" t="s">
        <v>9812</v>
      </c>
      <c r="J530" s="8" t="s">
        <v>9813</v>
      </c>
      <c r="K530" s="8" t="s">
        <v>25</v>
      </c>
      <c r="L530" s="8" t="s">
        <v>9792</v>
      </c>
      <c r="M530" s="9" t="s">
        <v>8497</v>
      </c>
      <c r="N530" s="14"/>
      <c r="O530" s="8"/>
    </row>
    <row r="531" s="15" customFormat="1" ht="15.95" customHeight="1" spans="1:15">
      <c r="A531" s="9" t="s">
        <v>9814</v>
      </c>
      <c r="B531" s="8" t="s">
        <v>1866</v>
      </c>
      <c r="C531" s="8" t="s">
        <v>18</v>
      </c>
      <c r="D531" s="8" t="s">
        <v>5118</v>
      </c>
      <c r="E531" s="9" t="s">
        <v>20</v>
      </c>
      <c r="F531" s="8" t="s">
        <v>9739</v>
      </c>
      <c r="G531" s="8" t="s">
        <v>9815</v>
      </c>
      <c r="H531" s="8" t="s">
        <v>31</v>
      </c>
      <c r="I531" s="9" t="s">
        <v>9816</v>
      </c>
      <c r="J531" s="8" t="s">
        <v>9817</v>
      </c>
      <c r="K531" s="8" t="s">
        <v>25</v>
      </c>
      <c r="L531" s="8" t="s">
        <v>9818</v>
      </c>
      <c r="M531" s="9" t="s">
        <v>8497</v>
      </c>
      <c r="N531" s="14"/>
      <c r="O531" s="8"/>
    </row>
    <row r="532" s="15" customFormat="1" ht="15.95" customHeight="1" spans="1:15">
      <c r="A532" s="9" t="s">
        <v>9819</v>
      </c>
      <c r="B532" s="8" t="s">
        <v>1864</v>
      </c>
      <c r="C532" s="8" t="s">
        <v>18</v>
      </c>
      <c r="D532" s="8" t="s">
        <v>5123</v>
      </c>
      <c r="E532" s="9" t="s">
        <v>20</v>
      </c>
      <c r="F532" s="8" t="s">
        <v>9739</v>
      </c>
      <c r="G532" s="8" t="s">
        <v>9815</v>
      </c>
      <c r="H532" s="8" t="s">
        <v>23</v>
      </c>
      <c r="I532" s="9" t="s">
        <v>9820</v>
      </c>
      <c r="J532" s="8" t="s">
        <v>9821</v>
      </c>
      <c r="K532" s="8" t="s">
        <v>25</v>
      </c>
      <c r="L532" s="8" t="s">
        <v>9818</v>
      </c>
      <c r="M532" s="9" t="s">
        <v>8497</v>
      </c>
      <c r="N532" s="14"/>
      <c r="O532" s="8"/>
    </row>
    <row r="533" s="15" customFormat="1" ht="15.95" customHeight="1" spans="1:15">
      <c r="A533" s="9" t="s">
        <v>9822</v>
      </c>
      <c r="B533" s="8" t="s">
        <v>1864</v>
      </c>
      <c r="C533" s="8" t="s">
        <v>18</v>
      </c>
      <c r="D533" s="8" t="s">
        <v>5123</v>
      </c>
      <c r="E533" s="9" t="s">
        <v>20</v>
      </c>
      <c r="F533" s="8" t="s">
        <v>9739</v>
      </c>
      <c r="G533" s="8" t="s">
        <v>9823</v>
      </c>
      <c r="H533" s="8" t="s">
        <v>23</v>
      </c>
      <c r="I533" s="9" t="s">
        <v>9824</v>
      </c>
      <c r="J533" s="8" t="s">
        <v>9825</v>
      </c>
      <c r="K533" s="8" t="s">
        <v>25</v>
      </c>
      <c r="L533" s="8" t="s">
        <v>9818</v>
      </c>
      <c r="M533" s="9" t="s">
        <v>8497</v>
      </c>
      <c r="N533" s="14"/>
      <c r="O533" s="8"/>
    </row>
    <row r="534" s="15" customFormat="1" ht="15.95" customHeight="1" spans="1:15">
      <c r="A534" s="9" t="s">
        <v>9826</v>
      </c>
      <c r="B534" s="8" t="s">
        <v>1866</v>
      </c>
      <c r="C534" s="8" t="s">
        <v>18</v>
      </c>
      <c r="D534" s="8" t="s">
        <v>5118</v>
      </c>
      <c r="E534" s="9" t="s">
        <v>20</v>
      </c>
      <c r="F534" s="8" t="s">
        <v>9739</v>
      </c>
      <c r="G534" s="8" t="s">
        <v>9827</v>
      </c>
      <c r="H534" s="8" t="s">
        <v>31</v>
      </c>
      <c r="I534" s="9" t="s">
        <v>9828</v>
      </c>
      <c r="J534" s="8" t="s">
        <v>9829</v>
      </c>
      <c r="K534" s="8" t="s">
        <v>25</v>
      </c>
      <c r="L534" s="8" t="s">
        <v>9818</v>
      </c>
      <c r="M534" s="9" t="s">
        <v>8497</v>
      </c>
      <c r="N534" s="14"/>
      <c r="O534" s="8"/>
    </row>
    <row r="535" s="15" customFormat="1" ht="15.95" customHeight="1" spans="1:15">
      <c r="A535" s="9" t="s">
        <v>9830</v>
      </c>
      <c r="B535" s="8" t="s">
        <v>1866</v>
      </c>
      <c r="C535" s="8" t="s">
        <v>18</v>
      </c>
      <c r="D535" s="8" t="s">
        <v>5118</v>
      </c>
      <c r="E535" s="9" t="s">
        <v>20</v>
      </c>
      <c r="F535" s="8" t="s">
        <v>9739</v>
      </c>
      <c r="G535" s="8" t="s">
        <v>9827</v>
      </c>
      <c r="H535" s="8" t="s">
        <v>31</v>
      </c>
      <c r="I535" s="9" t="s">
        <v>9831</v>
      </c>
      <c r="J535" s="8" t="s">
        <v>9832</v>
      </c>
      <c r="K535" s="8" t="s">
        <v>25</v>
      </c>
      <c r="L535" s="8" t="s">
        <v>9818</v>
      </c>
      <c r="M535" s="9" t="s">
        <v>8497</v>
      </c>
      <c r="N535" s="14"/>
      <c r="O535" s="8"/>
    </row>
    <row r="536" s="15" customFormat="1" ht="15.95" customHeight="1" spans="1:15">
      <c r="A536" s="9" t="s">
        <v>9833</v>
      </c>
      <c r="B536" s="8" t="s">
        <v>1864</v>
      </c>
      <c r="C536" s="8" t="s">
        <v>18</v>
      </c>
      <c r="D536" s="8" t="s">
        <v>5123</v>
      </c>
      <c r="E536" s="9" t="s">
        <v>20</v>
      </c>
      <c r="F536" s="8" t="s">
        <v>9739</v>
      </c>
      <c r="G536" s="8" t="s">
        <v>9834</v>
      </c>
      <c r="H536" s="8" t="s">
        <v>23</v>
      </c>
      <c r="I536" s="9" t="s">
        <v>9835</v>
      </c>
      <c r="J536" s="8" t="s">
        <v>9836</v>
      </c>
      <c r="K536" s="8" t="s">
        <v>25</v>
      </c>
      <c r="L536" s="8" t="s">
        <v>9818</v>
      </c>
      <c r="M536" s="9" t="s">
        <v>8497</v>
      </c>
      <c r="N536" s="14"/>
      <c r="O536" s="8"/>
    </row>
    <row r="537" s="15" customFormat="1" ht="15.95" customHeight="1" spans="1:15">
      <c r="A537" s="9" t="s">
        <v>9837</v>
      </c>
      <c r="B537" s="8" t="s">
        <v>1866</v>
      </c>
      <c r="C537" s="8" t="s">
        <v>18</v>
      </c>
      <c r="D537" s="8" t="s">
        <v>5118</v>
      </c>
      <c r="E537" s="9" t="s">
        <v>20</v>
      </c>
      <c r="F537" s="8" t="s">
        <v>9739</v>
      </c>
      <c r="G537" s="8" t="s">
        <v>9834</v>
      </c>
      <c r="H537" s="8" t="s">
        <v>31</v>
      </c>
      <c r="I537" s="9" t="s">
        <v>9838</v>
      </c>
      <c r="J537" s="8" t="s">
        <v>9839</v>
      </c>
      <c r="K537" s="8" t="s">
        <v>25</v>
      </c>
      <c r="L537" s="8" t="s">
        <v>9818</v>
      </c>
      <c r="M537" s="9" t="s">
        <v>8497</v>
      </c>
      <c r="N537" s="14"/>
      <c r="O537" s="8"/>
    </row>
    <row r="538" s="15" customFormat="1" ht="15.95" customHeight="1" spans="1:15">
      <c r="A538" s="9" t="s">
        <v>9840</v>
      </c>
      <c r="B538" s="8" t="s">
        <v>1864</v>
      </c>
      <c r="C538" s="8" t="s">
        <v>18</v>
      </c>
      <c r="D538" s="8" t="s">
        <v>5123</v>
      </c>
      <c r="E538" s="9" t="s">
        <v>20</v>
      </c>
      <c r="F538" s="8" t="s">
        <v>9841</v>
      </c>
      <c r="G538" s="8" t="s">
        <v>9842</v>
      </c>
      <c r="H538" s="8" t="s">
        <v>23</v>
      </c>
      <c r="I538" s="9" t="s">
        <v>9843</v>
      </c>
      <c r="J538" s="8" t="s">
        <v>9844</v>
      </c>
      <c r="K538" s="8" t="s">
        <v>25</v>
      </c>
      <c r="L538" s="8" t="s">
        <v>9818</v>
      </c>
      <c r="M538" s="9" t="s">
        <v>8497</v>
      </c>
      <c r="N538" s="14"/>
      <c r="O538" s="8"/>
    </row>
    <row r="539" s="15" customFormat="1" ht="15.95" customHeight="1" spans="1:15">
      <c r="A539" s="9" t="s">
        <v>9845</v>
      </c>
      <c r="B539" s="8" t="s">
        <v>1866</v>
      </c>
      <c r="C539" s="8" t="s">
        <v>18</v>
      </c>
      <c r="D539" s="8" t="s">
        <v>5118</v>
      </c>
      <c r="E539" s="9" t="s">
        <v>20</v>
      </c>
      <c r="F539" s="8" t="s">
        <v>9841</v>
      </c>
      <c r="G539" s="8" t="s">
        <v>9842</v>
      </c>
      <c r="H539" s="8" t="s">
        <v>31</v>
      </c>
      <c r="I539" s="9" t="s">
        <v>9846</v>
      </c>
      <c r="J539" s="8" t="s">
        <v>9847</v>
      </c>
      <c r="K539" s="8" t="s">
        <v>25</v>
      </c>
      <c r="L539" s="8" t="s">
        <v>9818</v>
      </c>
      <c r="M539" s="9" t="s">
        <v>8497</v>
      </c>
      <c r="N539" s="14"/>
      <c r="O539" s="8"/>
    </row>
    <row r="540" s="15" customFormat="1" ht="15.95" customHeight="1" spans="1:15">
      <c r="A540" s="9" t="s">
        <v>9848</v>
      </c>
      <c r="B540" s="8" t="s">
        <v>1864</v>
      </c>
      <c r="C540" s="8" t="s">
        <v>18</v>
      </c>
      <c r="D540" s="8" t="s">
        <v>5123</v>
      </c>
      <c r="E540" s="9" t="s">
        <v>20</v>
      </c>
      <c r="F540" s="8" t="s">
        <v>9841</v>
      </c>
      <c r="G540" s="8" t="s">
        <v>9849</v>
      </c>
      <c r="H540" s="8" t="s">
        <v>23</v>
      </c>
      <c r="I540" s="9" t="s">
        <v>9850</v>
      </c>
      <c r="J540" s="8" t="s">
        <v>9851</v>
      </c>
      <c r="K540" s="8" t="s">
        <v>25</v>
      </c>
      <c r="L540" s="8" t="s">
        <v>9818</v>
      </c>
      <c r="M540" s="9" t="s">
        <v>8497</v>
      </c>
      <c r="N540" s="14"/>
      <c r="O540" s="8"/>
    </row>
    <row r="541" s="15" customFormat="1" ht="15.95" customHeight="1" spans="1:15">
      <c r="A541" s="9" t="s">
        <v>9852</v>
      </c>
      <c r="B541" s="8" t="s">
        <v>1864</v>
      </c>
      <c r="C541" s="8" t="s">
        <v>18</v>
      </c>
      <c r="D541" s="8" t="s">
        <v>5123</v>
      </c>
      <c r="E541" s="9" t="s">
        <v>20</v>
      </c>
      <c r="F541" s="8" t="s">
        <v>9841</v>
      </c>
      <c r="G541" s="8" t="s">
        <v>9853</v>
      </c>
      <c r="H541" s="8" t="s">
        <v>23</v>
      </c>
      <c r="I541" s="9" t="s">
        <v>9854</v>
      </c>
      <c r="J541" s="8" t="s">
        <v>9855</v>
      </c>
      <c r="K541" s="8" t="s">
        <v>25</v>
      </c>
      <c r="L541" s="8" t="s">
        <v>9856</v>
      </c>
      <c r="M541" s="9" t="s">
        <v>8497</v>
      </c>
      <c r="N541" s="14"/>
      <c r="O541" s="8"/>
    </row>
    <row r="542" s="15" customFormat="1" ht="15.95" customHeight="1" spans="1:15">
      <c r="A542" s="9" t="s">
        <v>9857</v>
      </c>
      <c r="B542" s="8" t="s">
        <v>1866</v>
      </c>
      <c r="C542" s="8" t="s">
        <v>18</v>
      </c>
      <c r="D542" s="8" t="s">
        <v>5118</v>
      </c>
      <c r="E542" s="9" t="s">
        <v>20</v>
      </c>
      <c r="F542" s="8" t="s">
        <v>9841</v>
      </c>
      <c r="G542" s="8" t="s">
        <v>9853</v>
      </c>
      <c r="H542" s="8" t="s">
        <v>31</v>
      </c>
      <c r="I542" s="9" t="s">
        <v>9858</v>
      </c>
      <c r="J542" s="8" t="s">
        <v>9859</v>
      </c>
      <c r="K542" s="8" t="s">
        <v>25</v>
      </c>
      <c r="L542" s="8" t="s">
        <v>9856</v>
      </c>
      <c r="M542" s="9" t="s">
        <v>8497</v>
      </c>
      <c r="N542" s="14"/>
      <c r="O542" s="8"/>
    </row>
    <row r="543" s="15" customFormat="1" ht="15.95" customHeight="1" spans="1:15">
      <c r="A543" s="9" t="s">
        <v>9860</v>
      </c>
      <c r="B543" s="8" t="s">
        <v>1866</v>
      </c>
      <c r="C543" s="8" t="s">
        <v>18</v>
      </c>
      <c r="D543" s="8" t="s">
        <v>5118</v>
      </c>
      <c r="E543" s="9" t="s">
        <v>20</v>
      </c>
      <c r="F543" s="8" t="s">
        <v>9841</v>
      </c>
      <c r="G543" s="8" t="s">
        <v>9853</v>
      </c>
      <c r="H543" s="8" t="s">
        <v>31</v>
      </c>
      <c r="I543" s="9" t="s">
        <v>9861</v>
      </c>
      <c r="J543" s="8" t="s">
        <v>9862</v>
      </c>
      <c r="K543" s="8" t="s">
        <v>25</v>
      </c>
      <c r="L543" s="8" t="s">
        <v>9856</v>
      </c>
      <c r="M543" s="9" t="s">
        <v>8497</v>
      </c>
      <c r="N543" s="14"/>
      <c r="O543" s="8"/>
    </row>
    <row r="544" s="15" customFormat="1" ht="15.95" customHeight="1" spans="1:15">
      <c r="A544" s="9" t="s">
        <v>9863</v>
      </c>
      <c r="B544" s="8" t="s">
        <v>1864</v>
      </c>
      <c r="C544" s="8" t="s">
        <v>18</v>
      </c>
      <c r="D544" s="8" t="s">
        <v>5123</v>
      </c>
      <c r="E544" s="9" t="s">
        <v>20</v>
      </c>
      <c r="F544" s="8" t="s">
        <v>9841</v>
      </c>
      <c r="G544" s="8" t="s">
        <v>9864</v>
      </c>
      <c r="H544" s="8" t="s">
        <v>23</v>
      </c>
      <c r="I544" s="9" t="s">
        <v>9865</v>
      </c>
      <c r="J544" s="8" t="s">
        <v>9866</v>
      </c>
      <c r="K544" s="8" t="s">
        <v>25</v>
      </c>
      <c r="L544" s="8" t="s">
        <v>9856</v>
      </c>
      <c r="M544" s="9" t="s">
        <v>8497</v>
      </c>
      <c r="N544" s="14"/>
      <c r="O544" s="8"/>
    </row>
    <row r="545" s="15" customFormat="1" ht="15.95" customHeight="1" spans="1:15">
      <c r="A545" s="9" t="s">
        <v>9867</v>
      </c>
      <c r="B545" s="8" t="s">
        <v>1866</v>
      </c>
      <c r="C545" s="8" t="s">
        <v>18</v>
      </c>
      <c r="D545" s="8" t="s">
        <v>5118</v>
      </c>
      <c r="E545" s="9" t="s">
        <v>642</v>
      </c>
      <c r="F545" s="8" t="s">
        <v>9841</v>
      </c>
      <c r="G545" s="8" t="s">
        <v>9864</v>
      </c>
      <c r="H545" s="8" t="s">
        <v>31</v>
      </c>
      <c r="I545" s="9" t="s">
        <v>9868</v>
      </c>
      <c r="J545" s="8" t="s">
        <v>9869</v>
      </c>
      <c r="K545" s="8" t="s">
        <v>25</v>
      </c>
      <c r="L545" s="8" t="s">
        <v>9856</v>
      </c>
      <c r="M545" s="9" t="s">
        <v>8497</v>
      </c>
      <c r="N545" s="14"/>
      <c r="O545" s="8"/>
    </row>
    <row r="546" s="15" customFormat="1" ht="15.95" customHeight="1" spans="1:15">
      <c r="A546" s="9" t="s">
        <v>9870</v>
      </c>
      <c r="B546" s="8" t="s">
        <v>1866</v>
      </c>
      <c r="C546" s="8" t="s">
        <v>18</v>
      </c>
      <c r="D546" s="8" t="s">
        <v>5118</v>
      </c>
      <c r="E546" s="9" t="s">
        <v>20</v>
      </c>
      <c r="F546" s="8" t="s">
        <v>9841</v>
      </c>
      <c r="G546" s="8" t="s">
        <v>9864</v>
      </c>
      <c r="H546" s="8" t="s">
        <v>31</v>
      </c>
      <c r="I546" s="9" t="s">
        <v>9871</v>
      </c>
      <c r="J546" s="8" t="s">
        <v>9872</v>
      </c>
      <c r="K546" s="8" t="s">
        <v>25</v>
      </c>
      <c r="L546" s="8" t="s">
        <v>9856</v>
      </c>
      <c r="M546" s="9" t="s">
        <v>8497</v>
      </c>
      <c r="N546" s="14"/>
      <c r="O546" s="8"/>
    </row>
    <row r="547" s="15" customFormat="1" ht="15.95" customHeight="1" spans="1:15">
      <c r="A547" s="9" t="s">
        <v>9873</v>
      </c>
      <c r="B547" s="8" t="s">
        <v>1864</v>
      </c>
      <c r="C547" s="8" t="s">
        <v>18</v>
      </c>
      <c r="D547" s="8" t="s">
        <v>5123</v>
      </c>
      <c r="E547" s="9" t="s">
        <v>20</v>
      </c>
      <c r="F547" s="8" t="s">
        <v>9841</v>
      </c>
      <c r="G547" s="8" t="s">
        <v>9874</v>
      </c>
      <c r="H547" s="8" t="s">
        <v>23</v>
      </c>
      <c r="I547" s="9" t="s">
        <v>9875</v>
      </c>
      <c r="J547" s="8" t="s">
        <v>9876</v>
      </c>
      <c r="K547" s="8" t="s">
        <v>25</v>
      </c>
      <c r="L547" s="8" t="s">
        <v>9856</v>
      </c>
      <c r="M547" s="9" t="s">
        <v>8497</v>
      </c>
      <c r="N547" s="14"/>
      <c r="O547" s="8"/>
    </row>
    <row r="548" s="15" customFormat="1" ht="15.95" customHeight="1" spans="1:15">
      <c r="A548" s="9" t="s">
        <v>9877</v>
      </c>
      <c r="B548" s="8" t="s">
        <v>1866</v>
      </c>
      <c r="C548" s="8" t="s">
        <v>18</v>
      </c>
      <c r="D548" s="8" t="s">
        <v>5118</v>
      </c>
      <c r="E548" s="9" t="s">
        <v>642</v>
      </c>
      <c r="F548" s="8" t="s">
        <v>9841</v>
      </c>
      <c r="G548" s="8" t="s">
        <v>9874</v>
      </c>
      <c r="H548" s="8" t="s">
        <v>31</v>
      </c>
      <c r="I548" s="9" t="s">
        <v>9878</v>
      </c>
      <c r="J548" s="8" t="s">
        <v>9879</v>
      </c>
      <c r="K548" s="8" t="s">
        <v>25</v>
      </c>
      <c r="L548" s="8" t="s">
        <v>9856</v>
      </c>
      <c r="M548" s="9" t="s">
        <v>8497</v>
      </c>
      <c r="N548" s="14"/>
      <c r="O548" s="8"/>
    </row>
    <row r="549" s="15" customFormat="1" ht="15.95" customHeight="1" spans="1:15">
      <c r="A549" s="9" t="s">
        <v>9880</v>
      </c>
      <c r="B549" s="8" t="s">
        <v>63</v>
      </c>
      <c r="C549" s="8" t="s">
        <v>18</v>
      </c>
      <c r="D549" s="8" t="s">
        <v>5118</v>
      </c>
      <c r="E549" s="9" t="s">
        <v>20</v>
      </c>
      <c r="F549" s="8" t="s">
        <v>9841</v>
      </c>
      <c r="G549" s="8" t="s">
        <v>9881</v>
      </c>
      <c r="H549" s="8" t="s">
        <v>31</v>
      </c>
      <c r="I549" s="9" t="s">
        <v>9882</v>
      </c>
      <c r="J549" s="8" t="s">
        <v>9883</v>
      </c>
      <c r="K549" s="8" t="s">
        <v>25</v>
      </c>
      <c r="L549" s="8" t="s">
        <v>9884</v>
      </c>
      <c r="M549" s="9" t="s">
        <v>8497</v>
      </c>
      <c r="N549" s="14"/>
      <c r="O549" s="8"/>
    </row>
    <row r="550" s="15" customFormat="1" ht="15.95" customHeight="1" spans="1:15">
      <c r="A550" s="9" t="s">
        <v>9885</v>
      </c>
      <c r="B550" s="8" t="s">
        <v>1864</v>
      </c>
      <c r="C550" s="8" t="s">
        <v>18</v>
      </c>
      <c r="D550" s="8" t="s">
        <v>5123</v>
      </c>
      <c r="E550" s="9" t="s">
        <v>20</v>
      </c>
      <c r="F550" s="8" t="s">
        <v>9841</v>
      </c>
      <c r="G550" s="8" t="s">
        <v>9886</v>
      </c>
      <c r="H550" s="8" t="s">
        <v>23</v>
      </c>
      <c r="I550" s="9" t="s">
        <v>9887</v>
      </c>
      <c r="J550" s="8" t="s">
        <v>9888</v>
      </c>
      <c r="K550" s="8" t="s">
        <v>25</v>
      </c>
      <c r="L550" s="8" t="s">
        <v>9884</v>
      </c>
      <c r="M550" s="9" t="s">
        <v>8497</v>
      </c>
      <c r="N550" s="14"/>
      <c r="O550" s="8"/>
    </row>
    <row r="551" s="15" customFormat="1" ht="15.95" customHeight="1" spans="1:15">
      <c r="A551" s="9" t="s">
        <v>9889</v>
      </c>
      <c r="B551" s="8" t="s">
        <v>63</v>
      </c>
      <c r="C551" s="8" t="s">
        <v>18</v>
      </c>
      <c r="D551" s="8" t="s">
        <v>5118</v>
      </c>
      <c r="E551" s="9" t="s">
        <v>20</v>
      </c>
      <c r="F551" s="8" t="s">
        <v>9841</v>
      </c>
      <c r="G551" s="8" t="s">
        <v>9886</v>
      </c>
      <c r="H551" s="8" t="s">
        <v>31</v>
      </c>
      <c r="I551" s="9" t="s">
        <v>9890</v>
      </c>
      <c r="J551" s="8" t="s">
        <v>9891</v>
      </c>
      <c r="K551" s="8" t="s">
        <v>25</v>
      </c>
      <c r="L551" s="8" t="s">
        <v>9884</v>
      </c>
      <c r="M551" s="9" t="s">
        <v>8497</v>
      </c>
      <c r="N551" s="14"/>
      <c r="O551" s="8"/>
    </row>
    <row r="552" s="15" customFormat="1" ht="15.95" customHeight="1" spans="1:15">
      <c r="A552" s="9" t="s">
        <v>9892</v>
      </c>
      <c r="B552" s="8" t="s">
        <v>1864</v>
      </c>
      <c r="C552" s="8" t="s">
        <v>18</v>
      </c>
      <c r="D552" s="8" t="s">
        <v>5123</v>
      </c>
      <c r="E552" s="9" t="s">
        <v>642</v>
      </c>
      <c r="F552" s="8" t="s">
        <v>9841</v>
      </c>
      <c r="G552" s="8" t="s">
        <v>9893</v>
      </c>
      <c r="H552" s="8" t="s">
        <v>23</v>
      </c>
      <c r="I552" s="9" t="s">
        <v>9894</v>
      </c>
      <c r="J552" s="8" t="s">
        <v>9895</v>
      </c>
      <c r="K552" s="8" t="s">
        <v>25</v>
      </c>
      <c r="L552" s="8" t="s">
        <v>9884</v>
      </c>
      <c r="M552" s="9" t="s">
        <v>8497</v>
      </c>
      <c r="N552" s="14"/>
      <c r="O552" s="8"/>
    </row>
    <row r="553" s="15" customFormat="1" ht="15.95" customHeight="1" spans="1:15">
      <c r="A553" s="9" t="s">
        <v>9896</v>
      </c>
      <c r="B553" s="8" t="s">
        <v>1866</v>
      </c>
      <c r="C553" s="8" t="s">
        <v>18</v>
      </c>
      <c r="D553" s="8" t="s">
        <v>5118</v>
      </c>
      <c r="E553" s="9" t="s">
        <v>20</v>
      </c>
      <c r="F553" s="8" t="s">
        <v>9841</v>
      </c>
      <c r="G553" s="8" t="s">
        <v>9897</v>
      </c>
      <c r="H553" s="8" t="s">
        <v>31</v>
      </c>
      <c r="I553" s="9" t="s">
        <v>9898</v>
      </c>
      <c r="J553" s="8" t="s">
        <v>9899</v>
      </c>
      <c r="K553" s="8" t="s">
        <v>25</v>
      </c>
      <c r="L553" s="8" t="s">
        <v>9884</v>
      </c>
      <c r="M553" s="9" t="s">
        <v>8497</v>
      </c>
      <c r="N553" s="14"/>
      <c r="O553" s="8"/>
    </row>
    <row r="554" s="15" customFormat="1" ht="15.95" customHeight="1" spans="1:15">
      <c r="A554" s="9" t="s">
        <v>9900</v>
      </c>
      <c r="B554" s="8" t="s">
        <v>1864</v>
      </c>
      <c r="C554" s="8" t="s">
        <v>18</v>
      </c>
      <c r="D554" s="8" t="s">
        <v>5123</v>
      </c>
      <c r="E554" s="9" t="s">
        <v>20</v>
      </c>
      <c r="F554" s="8" t="s">
        <v>9841</v>
      </c>
      <c r="G554" s="8" t="s">
        <v>9901</v>
      </c>
      <c r="H554" s="8" t="s">
        <v>23</v>
      </c>
      <c r="I554" s="9" t="s">
        <v>9902</v>
      </c>
      <c r="J554" s="8" t="s">
        <v>9903</v>
      </c>
      <c r="K554" s="8" t="s">
        <v>25</v>
      </c>
      <c r="L554" s="8" t="s">
        <v>9904</v>
      </c>
      <c r="M554" s="9" t="s">
        <v>8497</v>
      </c>
      <c r="N554" s="14"/>
      <c r="O554" s="8"/>
    </row>
    <row r="555" s="15" customFormat="1" ht="15.95" customHeight="1" spans="1:15">
      <c r="A555" s="9" t="s">
        <v>9905</v>
      </c>
      <c r="B555" s="8" t="s">
        <v>1866</v>
      </c>
      <c r="C555" s="8" t="s">
        <v>18</v>
      </c>
      <c r="D555" s="8" t="s">
        <v>5118</v>
      </c>
      <c r="E555" s="9" t="s">
        <v>642</v>
      </c>
      <c r="F555" s="8" t="s">
        <v>9841</v>
      </c>
      <c r="G555" s="8" t="s">
        <v>9901</v>
      </c>
      <c r="H555" s="8" t="s">
        <v>31</v>
      </c>
      <c r="I555" s="9" t="s">
        <v>9906</v>
      </c>
      <c r="J555" s="8" t="s">
        <v>9907</v>
      </c>
      <c r="K555" s="8" t="s">
        <v>25</v>
      </c>
      <c r="L555" s="8" t="s">
        <v>9904</v>
      </c>
      <c r="M555" s="9" t="s">
        <v>8497</v>
      </c>
      <c r="N555" s="14"/>
      <c r="O555" s="8"/>
    </row>
    <row r="556" s="15" customFormat="1" ht="15.95" customHeight="1" spans="1:15">
      <c r="A556" s="9" t="s">
        <v>9908</v>
      </c>
      <c r="B556" s="8" t="s">
        <v>1864</v>
      </c>
      <c r="C556" s="8" t="s">
        <v>18</v>
      </c>
      <c r="D556" s="8" t="s">
        <v>5123</v>
      </c>
      <c r="E556" s="9" t="s">
        <v>20</v>
      </c>
      <c r="F556" s="8" t="s">
        <v>9841</v>
      </c>
      <c r="G556" s="8" t="s">
        <v>9909</v>
      </c>
      <c r="H556" s="8" t="s">
        <v>23</v>
      </c>
      <c r="I556" s="9" t="s">
        <v>9910</v>
      </c>
      <c r="J556" s="8" t="s">
        <v>9911</v>
      </c>
      <c r="K556" s="8" t="s">
        <v>25</v>
      </c>
      <c r="L556" s="8" t="s">
        <v>9904</v>
      </c>
      <c r="M556" s="9" t="s">
        <v>8497</v>
      </c>
      <c r="N556" s="14"/>
      <c r="O556" s="8"/>
    </row>
    <row r="557" s="15" customFormat="1" ht="15.95" customHeight="1" spans="1:15">
      <c r="A557" s="9" t="s">
        <v>9912</v>
      </c>
      <c r="B557" s="8" t="s">
        <v>1864</v>
      </c>
      <c r="C557" s="8" t="s">
        <v>18</v>
      </c>
      <c r="D557" s="8" t="s">
        <v>5123</v>
      </c>
      <c r="E557" s="9" t="s">
        <v>642</v>
      </c>
      <c r="F557" s="8" t="s">
        <v>9841</v>
      </c>
      <c r="G557" s="8" t="s">
        <v>9913</v>
      </c>
      <c r="H557" s="8" t="s">
        <v>23</v>
      </c>
      <c r="I557" s="9" t="s">
        <v>9914</v>
      </c>
      <c r="J557" s="8" t="s">
        <v>9915</v>
      </c>
      <c r="K557" s="8" t="s">
        <v>25</v>
      </c>
      <c r="L557" s="8" t="s">
        <v>9904</v>
      </c>
      <c r="M557" s="9" t="s">
        <v>8497</v>
      </c>
      <c r="N557" s="14"/>
      <c r="O557" s="8"/>
    </row>
    <row r="558" s="15" customFormat="1" ht="15.95" customHeight="1" spans="1:15">
      <c r="A558" s="9" t="s">
        <v>9916</v>
      </c>
      <c r="B558" s="8" t="s">
        <v>1866</v>
      </c>
      <c r="C558" s="8" t="s">
        <v>18</v>
      </c>
      <c r="D558" s="8" t="s">
        <v>5118</v>
      </c>
      <c r="E558" s="9" t="s">
        <v>20</v>
      </c>
      <c r="F558" s="8" t="s">
        <v>9841</v>
      </c>
      <c r="G558" s="8" t="s">
        <v>9913</v>
      </c>
      <c r="H558" s="8" t="s">
        <v>31</v>
      </c>
      <c r="I558" s="9" t="s">
        <v>9917</v>
      </c>
      <c r="J558" s="8" t="s">
        <v>9918</v>
      </c>
      <c r="K558" s="8" t="s">
        <v>25</v>
      </c>
      <c r="L558" s="8" t="s">
        <v>9904</v>
      </c>
      <c r="M558" s="9" t="s">
        <v>8497</v>
      </c>
      <c r="N558" s="14"/>
      <c r="O558" s="8"/>
    </row>
    <row r="559" s="15" customFormat="1" ht="15.95" customHeight="1" spans="1:15">
      <c r="A559" s="9" t="s">
        <v>9919</v>
      </c>
      <c r="B559" s="8" t="s">
        <v>63</v>
      </c>
      <c r="C559" s="8" t="s">
        <v>18</v>
      </c>
      <c r="D559" s="8" t="s">
        <v>5118</v>
      </c>
      <c r="E559" s="9" t="s">
        <v>20</v>
      </c>
      <c r="F559" s="8" t="s">
        <v>9841</v>
      </c>
      <c r="G559" s="8" t="s">
        <v>9913</v>
      </c>
      <c r="H559" s="8" t="s">
        <v>31</v>
      </c>
      <c r="I559" s="9" t="s">
        <v>9920</v>
      </c>
      <c r="J559" s="8" t="s">
        <v>9921</v>
      </c>
      <c r="K559" s="8" t="s">
        <v>25</v>
      </c>
      <c r="L559" s="8" t="s">
        <v>9904</v>
      </c>
      <c r="M559" s="9" t="s">
        <v>8497</v>
      </c>
      <c r="N559" s="14"/>
      <c r="O559" s="8"/>
    </row>
    <row r="560" s="15" customFormat="1" ht="15.95" customHeight="1" spans="1:15">
      <c r="A560" s="9" t="s">
        <v>9922</v>
      </c>
      <c r="B560" s="8" t="s">
        <v>1866</v>
      </c>
      <c r="C560" s="8" t="s">
        <v>18</v>
      </c>
      <c r="D560" s="8" t="s">
        <v>5118</v>
      </c>
      <c r="E560" s="9" t="s">
        <v>642</v>
      </c>
      <c r="F560" s="8" t="s">
        <v>9841</v>
      </c>
      <c r="G560" s="8" t="s">
        <v>9923</v>
      </c>
      <c r="H560" s="8" t="s">
        <v>31</v>
      </c>
      <c r="I560" s="9" t="s">
        <v>9924</v>
      </c>
      <c r="J560" s="8" t="s">
        <v>9925</v>
      </c>
      <c r="K560" s="8" t="s">
        <v>25</v>
      </c>
      <c r="L560" s="8" t="s">
        <v>9904</v>
      </c>
      <c r="M560" s="9" t="s">
        <v>8497</v>
      </c>
      <c r="N560" s="14"/>
      <c r="O560" s="8"/>
    </row>
    <row r="561" s="15" customFormat="1" ht="15.95" customHeight="1" spans="1:15">
      <c r="A561" s="9" t="s">
        <v>9926</v>
      </c>
      <c r="B561" s="8" t="s">
        <v>1864</v>
      </c>
      <c r="C561" s="8" t="s">
        <v>18</v>
      </c>
      <c r="D561" s="8" t="s">
        <v>5123</v>
      </c>
      <c r="E561" s="9" t="s">
        <v>20</v>
      </c>
      <c r="F561" s="8" t="s">
        <v>9841</v>
      </c>
      <c r="G561" s="8" t="s">
        <v>9923</v>
      </c>
      <c r="H561" s="8" t="s">
        <v>23</v>
      </c>
      <c r="I561" s="9" t="s">
        <v>9927</v>
      </c>
      <c r="J561" s="8" t="s">
        <v>9928</v>
      </c>
      <c r="K561" s="8" t="s">
        <v>25</v>
      </c>
      <c r="L561" s="8" t="s">
        <v>9904</v>
      </c>
      <c r="M561" s="9" t="s">
        <v>8497</v>
      </c>
      <c r="N561" s="14"/>
      <c r="O561" s="8"/>
    </row>
    <row r="562" s="15" customFormat="1" ht="15.95" customHeight="1" spans="1:15">
      <c r="A562" s="9" t="s">
        <v>9929</v>
      </c>
      <c r="B562" s="8" t="s">
        <v>1866</v>
      </c>
      <c r="C562" s="8" t="s">
        <v>18</v>
      </c>
      <c r="D562" s="8" t="s">
        <v>5118</v>
      </c>
      <c r="E562" s="9" t="s">
        <v>642</v>
      </c>
      <c r="F562" s="8" t="s">
        <v>9841</v>
      </c>
      <c r="G562" s="8" t="s">
        <v>9930</v>
      </c>
      <c r="H562" s="8" t="s">
        <v>31</v>
      </c>
      <c r="I562" s="9" t="s">
        <v>9931</v>
      </c>
      <c r="J562" s="8" t="s">
        <v>9932</v>
      </c>
      <c r="K562" s="8" t="s">
        <v>25</v>
      </c>
      <c r="L562" s="8" t="s">
        <v>9904</v>
      </c>
      <c r="M562" s="9" t="s">
        <v>8497</v>
      </c>
      <c r="N562" s="14"/>
      <c r="O562" s="8"/>
    </row>
    <row r="563" s="15" customFormat="1" ht="15.95" customHeight="1" spans="1:15">
      <c r="A563" s="9" t="s">
        <v>9933</v>
      </c>
      <c r="B563" s="8" t="s">
        <v>1866</v>
      </c>
      <c r="C563" s="8" t="s">
        <v>18</v>
      </c>
      <c r="D563" s="8" t="s">
        <v>5118</v>
      </c>
      <c r="E563" s="9" t="s">
        <v>20</v>
      </c>
      <c r="F563" s="8" t="s">
        <v>9841</v>
      </c>
      <c r="G563" s="8" t="s">
        <v>9934</v>
      </c>
      <c r="H563" s="8" t="s">
        <v>31</v>
      </c>
      <c r="I563" s="9" t="s">
        <v>9935</v>
      </c>
      <c r="J563" s="8" t="s">
        <v>9936</v>
      </c>
      <c r="K563" s="8" t="s">
        <v>25</v>
      </c>
      <c r="L563" s="8" t="s">
        <v>9937</v>
      </c>
      <c r="M563" s="9" t="s">
        <v>8497</v>
      </c>
      <c r="N563" s="14"/>
      <c r="O563" s="8"/>
    </row>
    <row r="564" s="15" customFormat="1" ht="15.95" customHeight="1" spans="1:15">
      <c r="A564" s="9" t="s">
        <v>9938</v>
      </c>
      <c r="B564" s="8" t="s">
        <v>1864</v>
      </c>
      <c r="C564" s="8" t="s">
        <v>18</v>
      </c>
      <c r="D564" s="8" t="s">
        <v>5123</v>
      </c>
      <c r="E564" s="9" t="s">
        <v>20</v>
      </c>
      <c r="F564" s="8" t="s">
        <v>9841</v>
      </c>
      <c r="G564" s="8" t="s">
        <v>9934</v>
      </c>
      <c r="H564" s="8" t="s">
        <v>23</v>
      </c>
      <c r="I564" s="9" t="s">
        <v>9939</v>
      </c>
      <c r="J564" s="8" t="s">
        <v>9940</v>
      </c>
      <c r="K564" s="8" t="s">
        <v>25</v>
      </c>
      <c r="L564" s="8" t="s">
        <v>9937</v>
      </c>
      <c r="M564" s="9" t="s">
        <v>8497</v>
      </c>
      <c r="N564" s="14"/>
      <c r="O564" s="8"/>
    </row>
    <row r="565" s="15" customFormat="1" ht="15.95" customHeight="1" spans="1:15">
      <c r="A565" s="9" t="s">
        <v>9941</v>
      </c>
      <c r="B565" s="8" t="s">
        <v>1864</v>
      </c>
      <c r="C565" s="8" t="s">
        <v>18</v>
      </c>
      <c r="D565" s="8" t="s">
        <v>5123</v>
      </c>
      <c r="E565" s="9" t="s">
        <v>20</v>
      </c>
      <c r="F565" s="8" t="s">
        <v>9942</v>
      </c>
      <c r="G565" s="8" t="s">
        <v>9943</v>
      </c>
      <c r="H565" s="8" t="s">
        <v>23</v>
      </c>
      <c r="I565" s="9" t="s">
        <v>9944</v>
      </c>
      <c r="J565" s="8" t="s">
        <v>9945</v>
      </c>
      <c r="K565" s="8" t="s">
        <v>25</v>
      </c>
      <c r="L565" s="8" t="s">
        <v>9937</v>
      </c>
      <c r="M565" s="9" t="s">
        <v>8497</v>
      </c>
      <c r="N565" s="14"/>
      <c r="O565" s="8"/>
    </row>
    <row r="566" s="15" customFormat="1" ht="15.95" customHeight="1" spans="1:15">
      <c r="A566" s="9" t="s">
        <v>9946</v>
      </c>
      <c r="B566" s="8" t="s">
        <v>1866</v>
      </c>
      <c r="C566" s="8" t="s">
        <v>18</v>
      </c>
      <c r="D566" s="8" t="s">
        <v>5118</v>
      </c>
      <c r="E566" s="9" t="s">
        <v>20</v>
      </c>
      <c r="F566" s="8" t="s">
        <v>9942</v>
      </c>
      <c r="G566" s="8" t="s">
        <v>9943</v>
      </c>
      <c r="H566" s="8" t="s">
        <v>31</v>
      </c>
      <c r="I566" s="9" t="s">
        <v>9947</v>
      </c>
      <c r="J566" s="8" t="s">
        <v>9948</v>
      </c>
      <c r="K566" s="8" t="s">
        <v>25</v>
      </c>
      <c r="L566" s="8" t="s">
        <v>9937</v>
      </c>
      <c r="M566" s="9" t="s">
        <v>8497</v>
      </c>
      <c r="N566" s="14"/>
      <c r="O566" s="8"/>
    </row>
    <row r="567" s="15" customFormat="1" ht="15.95" customHeight="1" spans="1:15">
      <c r="A567" s="9" t="s">
        <v>9949</v>
      </c>
      <c r="B567" s="8" t="s">
        <v>1866</v>
      </c>
      <c r="C567" s="8" t="s">
        <v>18</v>
      </c>
      <c r="D567" s="8" t="s">
        <v>5118</v>
      </c>
      <c r="E567" s="9" t="s">
        <v>20</v>
      </c>
      <c r="F567" s="8" t="s">
        <v>9942</v>
      </c>
      <c r="G567" s="8" t="s">
        <v>9950</v>
      </c>
      <c r="H567" s="8" t="s">
        <v>31</v>
      </c>
      <c r="I567" s="9" t="s">
        <v>9951</v>
      </c>
      <c r="J567" s="8" t="s">
        <v>9952</v>
      </c>
      <c r="K567" s="8" t="s">
        <v>25</v>
      </c>
      <c r="L567" s="8" t="s">
        <v>9937</v>
      </c>
      <c r="M567" s="9" t="s">
        <v>8497</v>
      </c>
      <c r="N567" s="14"/>
      <c r="O567" s="8"/>
    </row>
    <row r="568" s="15" customFormat="1" ht="15.95" customHeight="1" spans="1:15">
      <c r="A568" s="9" t="s">
        <v>9953</v>
      </c>
      <c r="B568" s="8" t="s">
        <v>1864</v>
      </c>
      <c r="C568" s="8" t="s">
        <v>18</v>
      </c>
      <c r="D568" s="8" t="s">
        <v>5123</v>
      </c>
      <c r="E568" s="9" t="s">
        <v>20</v>
      </c>
      <c r="F568" s="8" t="s">
        <v>9942</v>
      </c>
      <c r="G568" s="8" t="s">
        <v>9950</v>
      </c>
      <c r="H568" s="8" t="s">
        <v>23</v>
      </c>
      <c r="I568" s="9" t="s">
        <v>9954</v>
      </c>
      <c r="J568" s="8" t="s">
        <v>9955</v>
      </c>
      <c r="K568" s="8" t="s">
        <v>25</v>
      </c>
      <c r="L568" s="8" t="s">
        <v>9937</v>
      </c>
      <c r="M568" s="9" t="s">
        <v>8497</v>
      </c>
      <c r="N568" s="14"/>
      <c r="O568" s="8"/>
    </row>
    <row r="569" s="15" customFormat="1" ht="15.95" customHeight="1" spans="1:15">
      <c r="A569" s="9" t="s">
        <v>9956</v>
      </c>
      <c r="B569" s="8" t="s">
        <v>1864</v>
      </c>
      <c r="C569" s="8" t="s">
        <v>18</v>
      </c>
      <c r="D569" s="8" t="s">
        <v>5123</v>
      </c>
      <c r="E569" s="9" t="s">
        <v>642</v>
      </c>
      <c r="F569" s="8" t="s">
        <v>9942</v>
      </c>
      <c r="G569" s="8" t="s">
        <v>9957</v>
      </c>
      <c r="H569" s="8" t="s">
        <v>23</v>
      </c>
      <c r="I569" s="9" t="s">
        <v>9958</v>
      </c>
      <c r="J569" s="8" t="s">
        <v>9959</v>
      </c>
      <c r="K569" s="8" t="s">
        <v>25</v>
      </c>
      <c r="L569" s="8" t="s">
        <v>9960</v>
      </c>
      <c r="M569" s="9" t="s">
        <v>8497</v>
      </c>
      <c r="N569" s="14"/>
      <c r="O569" s="8"/>
    </row>
    <row r="570" s="15" customFormat="1" ht="15.95" customHeight="1" spans="1:15">
      <c r="A570" s="9" t="s">
        <v>9961</v>
      </c>
      <c r="B570" s="8" t="s">
        <v>1866</v>
      </c>
      <c r="C570" s="8" t="s">
        <v>18</v>
      </c>
      <c r="D570" s="8" t="s">
        <v>5118</v>
      </c>
      <c r="E570" s="9" t="s">
        <v>20</v>
      </c>
      <c r="F570" s="8" t="s">
        <v>9942</v>
      </c>
      <c r="G570" s="8" t="s">
        <v>9957</v>
      </c>
      <c r="H570" s="8" t="s">
        <v>31</v>
      </c>
      <c r="I570" s="9" t="s">
        <v>9962</v>
      </c>
      <c r="J570" s="8" t="s">
        <v>9963</v>
      </c>
      <c r="K570" s="8" t="s">
        <v>25</v>
      </c>
      <c r="L570" s="8" t="s">
        <v>9960</v>
      </c>
      <c r="M570" s="9" t="s">
        <v>8497</v>
      </c>
      <c r="N570" s="14"/>
      <c r="O570" s="8"/>
    </row>
    <row r="571" s="15" customFormat="1" ht="15.95" customHeight="1" spans="1:15">
      <c r="A571" s="9" t="s">
        <v>9964</v>
      </c>
      <c r="B571" s="8" t="s">
        <v>1866</v>
      </c>
      <c r="C571" s="8" t="s">
        <v>18</v>
      </c>
      <c r="D571" s="8" t="s">
        <v>5118</v>
      </c>
      <c r="E571" s="9" t="s">
        <v>20</v>
      </c>
      <c r="F571" s="8" t="s">
        <v>9942</v>
      </c>
      <c r="G571" s="8" t="s">
        <v>9965</v>
      </c>
      <c r="H571" s="8" t="s">
        <v>31</v>
      </c>
      <c r="I571" s="9" t="s">
        <v>9966</v>
      </c>
      <c r="J571" s="8" t="s">
        <v>9967</v>
      </c>
      <c r="K571" s="8" t="s">
        <v>25</v>
      </c>
      <c r="L571" s="8" t="s">
        <v>9960</v>
      </c>
      <c r="M571" s="9" t="s">
        <v>8497</v>
      </c>
      <c r="N571" s="14"/>
      <c r="O571" s="8"/>
    </row>
    <row r="572" s="15" customFormat="1" ht="15.95" customHeight="1" spans="1:15">
      <c r="A572" s="9" t="s">
        <v>9968</v>
      </c>
      <c r="B572" s="8" t="s">
        <v>1864</v>
      </c>
      <c r="C572" s="8" t="s">
        <v>18</v>
      </c>
      <c r="D572" s="8" t="s">
        <v>5123</v>
      </c>
      <c r="E572" s="9" t="s">
        <v>20</v>
      </c>
      <c r="F572" s="8" t="s">
        <v>9942</v>
      </c>
      <c r="G572" s="8" t="s">
        <v>9969</v>
      </c>
      <c r="H572" s="8" t="s">
        <v>23</v>
      </c>
      <c r="I572" s="9" t="s">
        <v>9970</v>
      </c>
      <c r="J572" s="8" t="s">
        <v>9971</v>
      </c>
      <c r="K572" s="8" t="s">
        <v>25</v>
      </c>
      <c r="L572" s="8" t="s">
        <v>9960</v>
      </c>
      <c r="M572" s="9" t="s">
        <v>8497</v>
      </c>
      <c r="N572" s="14"/>
      <c r="O572" s="8"/>
    </row>
    <row r="573" s="15" customFormat="1" ht="15.95" customHeight="1" spans="1:15">
      <c r="A573" s="9" t="s">
        <v>9972</v>
      </c>
      <c r="B573" s="8" t="s">
        <v>63</v>
      </c>
      <c r="C573" s="8" t="s">
        <v>18</v>
      </c>
      <c r="D573" s="8" t="s">
        <v>5118</v>
      </c>
      <c r="E573" s="9" t="s">
        <v>642</v>
      </c>
      <c r="F573" s="8" t="s">
        <v>9942</v>
      </c>
      <c r="G573" s="8" t="s">
        <v>9973</v>
      </c>
      <c r="H573" s="8" t="s">
        <v>31</v>
      </c>
      <c r="I573" s="9" t="s">
        <v>9974</v>
      </c>
      <c r="J573" s="8" t="s">
        <v>9975</v>
      </c>
      <c r="K573" s="8" t="s">
        <v>25</v>
      </c>
      <c r="L573" s="8" t="s">
        <v>9960</v>
      </c>
      <c r="M573" s="9" t="s">
        <v>8497</v>
      </c>
      <c r="N573" s="14"/>
      <c r="O573" s="8"/>
    </row>
    <row r="574" s="15" customFormat="1" ht="15.95" customHeight="1" spans="1:15">
      <c r="A574" s="9" t="s">
        <v>9976</v>
      </c>
      <c r="B574" s="8" t="s">
        <v>1864</v>
      </c>
      <c r="C574" s="8" t="s">
        <v>18</v>
      </c>
      <c r="D574" s="8" t="s">
        <v>5123</v>
      </c>
      <c r="E574" s="9" t="s">
        <v>20</v>
      </c>
      <c r="F574" s="8" t="s">
        <v>9942</v>
      </c>
      <c r="G574" s="8" t="s">
        <v>9977</v>
      </c>
      <c r="H574" s="8" t="s">
        <v>23</v>
      </c>
      <c r="I574" s="9" t="s">
        <v>9978</v>
      </c>
      <c r="J574" s="8" t="s">
        <v>9979</v>
      </c>
      <c r="K574" s="8" t="s">
        <v>25</v>
      </c>
      <c r="L574" s="8" t="s">
        <v>9960</v>
      </c>
      <c r="M574" s="9" t="s">
        <v>8497</v>
      </c>
      <c r="N574" s="14"/>
      <c r="O574" s="8"/>
    </row>
    <row r="575" s="15" customFormat="1" ht="15.95" customHeight="1" spans="1:15">
      <c r="A575" s="9" t="s">
        <v>9980</v>
      </c>
      <c r="B575" s="8" t="s">
        <v>1866</v>
      </c>
      <c r="C575" s="8" t="s">
        <v>18</v>
      </c>
      <c r="D575" s="8" t="s">
        <v>5118</v>
      </c>
      <c r="E575" s="9" t="s">
        <v>642</v>
      </c>
      <c r="F575" s="8" t="s">
        <v>9942</v>
      </c>
      <c r="G575" s="8" t="s">
        <v>9977</v>
      </c>
      <c r="H575" s="8" t="s">
        <v>31</v>
      </c>
      <c r="I575" s="9" t="s">
        <v>9981</v>
      </c>
      <c r="J575" s="8" t="s">
        <v>9982</v>
      </c>
      <c r="K575" s="8" t="s">
        <v>25</v>
      </c>
      <c r="L575" s="8" t="s">
        <v>9960</v>
      </c>
      <c r="M575" s="9" t="s">
        <v>8497</v>
      </c>
      <c r="N575" s="14"/>
      <c r="O575" s="8"/>
    </row>
    <row r="576" s="15" customFormat="1" ht="15.95" customHeight="1" spans="1:15">
      <c r="A576" s="9" t="s">
        <v>9983</v>
      </c>
      <c r="B576" s="8" t="s">
        <v>1866</v>
      </c>
      <c r="C576" s="8" t="s">
        <v>18</v>
      </c>
      <c r="D576" s="8" t="s">
        <v>5118</v>
      </c>
      <c r="E576" s="9" t="s">
        <v>20</v>
      </c>
      <c r="F576" s="8" t="s">
        <v>9942</v>
      </c>
      <c r="G576" s="8" t="s">
        <v>9984</v>
      </c>
      <c r="H576" s="8" t="s">
        <v>31</v>
      </c>
      <c r="I576" s="9" t="s">
        <v>9985</v>
      </c>
      <c r="J576" s="8" t="s">
        <v>9986</v>
      </c>
      <c r="K576" s="8" t="s">
        <v>25</v>
      </c>
      <c r="L576" s="8" t="s">
        <v>9960</v>
      </c>
      <c r="M576" s="9" t="s">
        <v>8497</v>
      </c>
      <c r="N576" s="14"/>
      <c r="O576" s="8"/>
    </row>
    <row r="577" s="15" customFormat="1" ht="15.95" customHeight="1" spans="1:15">
      <c r="A577" s="9" t="s">
        <v>9987</v>
      </c>
      <c r="B577" s="8" t="s">
        <v>1866</v>
      </c>
      <c r="C577" s="8" t="s">
        <v>18</v>
      </c>
      <c r="D577" s="8" t="s">
        <v>5118</v>
      </c>
      <c r="E577" s="9" t="s">
        <v>20</v>
      </c>
      <c r="F577" s="8" t="s">
        <v>9942</v>
      </c>
      <c r="G577" s="8" t="s">
        <v>9984</v>
      </c>
      <c r="H577" s="8" t="s">
        <v>31</v>
      </c>
      <c r="I577" s="9" t="s">
        <v>9988</v>
      </c>
      <c r="J577" s="8" t="s">
        <v>9989</v>
      </c>
      <c r="K577" s="8" t="s">
        <v>25</v>
      </c>
      <c r="L577" s="8" t="s">
        <v>9990</v>
      </c>
      <c r="M577" s="9" t="s">
        <v>8497</v>
      </c>
      <c r="N577" s="14"/>
      <c r="O577" s="8"/>
    </row>
    <row r="578" s="15" customFormat="1" ht="15.95" customHeight="1" spans="1:15">
      <c r="A578" s="9" t="s">
        <v>9991</v>
      </c>
      <c r="B578" s="8" t="s">
        <v>63</v>
      </c>
      <c r="C578" s="8" t="s">
        <v>18</v>
      </c>
      <c r="D578" s="8" t="s">
        <v>5118</v>
      </c>
      <c r="E578" s="9" t="s">
        <v>20</v>
      </c>
      <c r="F578" s="8" t="s">
        <v>9942</v>
      </c>
      <c r="G578" s="8" t="s">
        <v>9992</v>
      </c>
      <c r="H578" s="8" t="s">
        <v>31</v>
      </c>
      <c r="I578" s="9" t="s">
        <v>9993</v>
      </c>
      <c r="J578" s="8" t="s">
        <v>9994</v>
      </c>
      <c r="K578" s="8" t="s">
        <v>25</v>
      </c>
      <c r="L578" s="8" t="s">
        <v>9990</v>
      </c>
      <c r="M578" s="9" t="s">
        <v>8497</v>
      </c>
      <c r="N578" s="14"/>
      <c r="O578" s="8"/>
    </row>
    <row r="579" s="15" customFormat="1" ht="15.95" customHeight="1" spans="1:15">
      <c r="A579" s="9" t="s">
        <v>9995</v>
      </c>
      <c r="B579" s="8" t="s">
        <v>63</v>
      </c>
      <c r="C579" s="8" t="s">
        <v>18</v>
      </c>
      <c r="D579" s="8" t="s">
        <v>5123</v>
      </c>
      <c r="E579" s="9" t="s">
        <v>20</v>
      </c>
      <c r="F579" s="8" t="s">
        <v>9942</v>
      </c>
      <c r="G579" s="8" t="s">
        <v>9996</v>
      </c>
      <c r="H579" s="8" t="s">
        <v>23</v>
      </c>
      <c r="I579" s="9" t="s">
        <v>9997</v>
      </c>
      <c r="J579" s="8" t="s">
        <v>9998</v>
      </c>
      <c r="K579" s="8" t="s">
        <v>25</v>
      </c>
      <c r="L579" s="8" t="s">
        <v>9990</v>
      </c>
      <c r="M579" s="9" t="s">
        <v>8497</v>
      </c>
      <c r="N579" s="14"/>
      <c r="O579" s="8"/>
    </row>
    <row r="580" s="15" customFormat="1" ht="15.95" customHeight="1" spans="1:15">
      <c r="A580" s="9" t="s">
        <v>5395</v>
      </c>
      <c r="B580" s="8" t="s">
        <v>1864</v>
      </c>
      <c r="C580" s="8" t="s">
        <v>18</v>
      </c>
      <c r="D580" s="8" t="s">
        <v>5123</v>
      </c>
      <c r="E580" s="9" t="s">
        <v>20</v>
      </c>
      <c r="F580" s="8" t="s">
        <v>9942</v>
      </c>
      <c r="G580" s="8" t="s">
        <v>9999</v>
      </c>
      <c r="H580" s="8" t="s">
        <v>23</v>
      </c>
      <c r="I580" s="9" t="s">
        <v>10000</v>
      </c>
      <c r="J580" s="8" t="s">
        <v>10001</v>
      </c>
      <c r="K580" s="8" t="s">
        <v>25</v>
      </c>
      <c r="L580" s="8" t="s">
        <v>9990</v>
      </c>
      <c r="M580" s="9" t="s">
        <v>8497</v>
      </c>
      <c r="N580" s="14"/>
      <c r="O580" s="8"/>
    </row>
    <row r="581" s="15" customFormat="1" ht="15.95" customHeight="1" spans="1:15">
      <c r="A581" s="9" t="s">
        <v>10002</v>
      </c>
      <c r="B581" s="8" t="s">
        <v>1866</v>
      </c>
      <c r="C581" s="8" t="s">
        <v>18</v>
      </c>
      <c r="D581" s="8" t="s">
        <v>5118</v>
      </c>
      <c r="E581" s="9" t="s">
        <v>20</v>
      </c>
      <c r="F581" s="8" t="s">
        <v>10003</v>
      </c>
      <c r="G581" s="8" t="s">
        <v>10004</v>
      </c>
      <c r="H581" s="8" t="s">
        <v>31</v>
      </c>
      <c r="I581" s="9" t="s">
        <v>10005</v>
      </c>
      <c r="J581" s="8" t="s">
        <v>10006</v>
      </c>
      <c r="K581" s="8" t="s">
        <v>25</v>
      </c>
      <c r="L581" s="8" t="s">
        <v>9990</v>
      </c>
      <c r="M581" s="9" t="s">
        <v>8497</v>
      </c>
      <c r="N581" s="14"/>
      <c r="O581" s="8"/>
    </row>
    <row r="582" s="15" customFormat="1" ht="15.95" customHeight="1" spans="1:15">
      <c r="A582" s="9" t="s">
        <v>10007</v>
      </c>
      <c r="B582" s="8" t="s">
        <v>1864</v>
      </c>
      <c r="C582" s="8" t="s">
        <v>18</v>
      </c>
      <c r="D582" s="8" t="s">
        <v>5123</v>
      </c>
      <c r="E582" s="9" t="s">
        <v>20</v>
      </c>
      <c r="F582" s="8" t="s">
        <v>10003</v>
      </c>
      <c r="G582" s="8" t="s">
        <v>3229</v>
      </c>
      <c r="H582" s="8" t="s">
        <v>23</v>
      </c>
      <c r="I582" s="9" t="s">
        <v>10008</v>
      </c>
      <c r="J582" s="8" t="s">
        <v>10009</v>
      </c>
      <c r="K582" s="8" t="s">
        <v>25</v>
      </c>
      <c r="L582" s="8" t="s">
        <v>10010</v>
      </c>
      <c r="M582" s="9" t="s">
        <v>8497</v>
      </c>
      <c r="N582" s="14"/>
      <c r="O582" s="8"/>
    </row>
    <row r="583" s="15" customFormat="1" ht="15.95" customHeight="1" spans="1:15">
      <c r="A583" s="9" t="s">
        <v>10011</v>
      </c>
      <c r="B583" s="8" t="s">
        <v>1866</v>
      </c>
      <c r="C583" s="8" t="s">
        <v>18</v>
      </c>
      <c r="D583" s="8" t="s">
        <v>5118</v>
      </c>
      <c r="E583" s="9" t="s">
        <v>20</v>
      </c>
      <c r="F583" s="8" t="s">
        <v>10003</v>
      </c>
      <c r="G583" s="8" t="s">
        <v>3229</v>
      </c>
      <c r="H583" s="8" t="s">
        <v>31</v>
      </c>
      <c r="I583" s="9" t="s">
        <v>10012</v>
      </c>
      <c r="J583" s="8" t="s">
        <v>10013</v>
      </c>
      <c r="K583" s="8" t="s">
        <v>25</v>
      </c>
      <c r="L583" s="8" t="s">
        <v>10010</v>
      </c>
      <c r="M583" s="9" t="s">
        <v>8497</v>
      </c>
      <c r="N583" s="14"/>
      <c r="O583" s="8"/>
    </row>
    <row r="584" s="15" customFormat="1" ht="15.95" customHeight="1" spans="1:15">
      <c r="A584" s="9" t="s">
        <v>10014</v>
      </c>
      <c r="B584" s="8" t="s">
        <v>1864</v>
      </c>
      <c r="C584" s="8" t="s">
        <v>18</v>
      </c>
      <c r="D584" s="8" t="s">
        <v>5123</v>
      </c>
      <c r="E584" s="9" t="s">
        <v>20</v>
      </c>
      <c r="F584" s="8" t="s">
        <v>10003</v>
      </c>
      <c r="G584" s="8" t="s">
        <v>3194</v>
      </c>
      <c r="H584" s="8" t="s">
        <v>23</v>
      </c>
      <c r="I584" s="9" t="s">
        <v>10015</v>
      </c>
      <c r="J584" s="8" t="s">
        <v>10016</v>
      </c>
      <c r="K584" s="8" t="s">
        <v>25</v>
      </c>
      <c r="L584" s="8" t="s">
        <v>10010</v>
      </c>
      <c r="M584" s="9" t="s">
        <v>8497</v>
      </c>
      <c r="N584" s="14"/>
      <c r="O584" s="8"/>
    </row>
    <row r="585" s="15" customFormat="1" ht="15.95" customHeight="1" spans="1:15">
      <c r="A585" s="9" t="s">
        <v>10017</v>
      </c>
      <c r="B585" s="8" t="s">
        <v>1864</v>
      </c>
      <c r="C585" s="8" t="s">
        <v>18</v>
      </c>
      <c r="D585" s="8" t="s">
        <v>5123</v>
      </c>
      <c r="E585" s="9" t="s">
        <v>20</v>
      </c>
      <c r="F585" s="8" t="s">
        <v>10003</v>
      </c>
      <c r="G585" s="8" t="s">
        <v>10018</v>
      </c>
      <c r="H585" s="8" t="s">
        <v>23</v>
      </c>
      <c r="I585" s="9" t="s">
        <v>10019</v>
      </c>
      <c r="J585" s="8" t="s">
        <v>10020</v>
      </c>
      <c r="K585" s="8" t="s">
        <v>25</v>
      </c>
      <c r="L585" s="8" t="s">
        <v>10010</v>
      </c>
      <c r="M585" s="9" t="s">
        <v>8497</v>
      </c>
      <c r="N585" s="14"/>
      <c r="O585" s="8"/>
    </row>
    <row r="586" s="15" customFormat="1" ht="15.95" customHeight="1" spans="1:15">
      <c r="A586" s="9" t="s">
        <v>10021</v>
      </c>
      <c r="B586" s="8" t="s">
        <v>1866</v>
      </c>
      <c r="C586" s="8" t="s">
        <v>18</v>
      </c>
      <c r="D586" s="8" t="s">
        <v>5118</v>
      </c>
      <c r="E586" s="9" t="s">
        <v>20</v>
      </c>
      <c r="F586" s="8" t="s">
        <v>10003</v>
      </c>
      <c r="G586" s="8" t="s">
        <v>10018</v>
      </c>
      <c r="H586" s="8" t="s">
        <v>31</v>
      </c>
      <c r="I586" s="9" t="s">
        <v>10022</v>
      </c>
      <c r="J586" s="8" t="s">
        <v>10023</v>
      </c>
      <c r="K586" s="8" t="s">
        <v>25</v>
      </c>
      <c r="L586" s="8" t="s">
        <v>10010</v>
      </c>
      <c r="M586" s="9" t="s">
        <v>8497</v>
      </c>
      <c r="N586" s="14"/>
      <c r="O586" s="8"/>
    </row>
    <row r="587" s="15" customFormat="1" ht="15.95" customHeight="1" spans="1:15">
      <c r="A587" s="9" t="s">
        <v>10024</v>
      </c>
      <c r="B587" s="8" t="s">
        <v>1866</v>
      </c>
      <c r="C587" s="8" t="s">
        <v>42</v>
      </c>
      <c r="D587" s="8" t="s">
        <v>5127</v>
      </c>
      <c r="E587" s="9" t="s">
        <v>642</v>
      </c>
      <c r="F587" s="8" t="s">
        <v>10003</v>
      </c>
      <c r="G587" s="8" t="s">
        <v>10025</v>
      </c>
      <c r="H587" s="8" t="s">
        <v>6913</v>
      </c>
      <c r="I587" s="9" t="s">
        <v>10026</v>
      </c>
      <c r="J587" s="8" t="s">
        <v>10027</v>
      </c>
      <c r="K587" s="8" t="s">
        <v>46</v>
      </c>
      <c r="L587" s="8" t="s">
        <v>10010</v>
      </c>
      <c r="M587" s="9" t="s">
        <v>8497</v>
      </c>
      <c r="N587" s="14"/>
      <c r="O587" s="8"/>
    </row>
    <row r="588" s="15" customFormat="1" ht="15.95" customHeight="1" spans="1:15">
      <c r="A588" s="9" t="s">
        <v>10028</v>
      </c>
      <c r="B588" s="8" t="s">
        <v>1866</v>
      </c>
      <c r="C588" s="8" t="s">
        <v>42</v>
      </c>
      <c r="D588" s="8" t="s">
        <v>5127</v>
      </c>
      <c r="E588" s="9" t="s">
        <v>642</v>
      </c>
      <c r="F588" s="8" t="s">
        <v>10003</v>
      </c>
      <c r="G588" s="8" t="s">
        <v>10029</v>
      </c>
      <c r="H588" s="8" t="s">
        <v>6913</v>
      </c>
      <c r="I588" s="9" t="s">
        <v>10030</v>
      </c>
      <c r="J588" s="8" t="s">
        <v>10031</v>
      </c>
      <c r="K588" s="8" t="s">
        <v>46</v>
      </c>
      <c r="L588" s="8" t="s">
        <v>10010</v>
      </c>
      <c r="M588" s="9" t="s">
        <v>8497</v>
      </c>
      <c r="N588" s="14"/>
      <c r="O588" s="8"/>
    </row>
    <row r="589" s="15" customFormat="1" ht="15.95" customHeight="1" spans="1:15">
      <c r="A589" s="9" t="s">
        <v>10032</v>
      </c>
      <c r="B589" s="8" t="s">
        <v>1864</v>
      </c>
      <c r="C589" s="8" t="s">
        <v>18</v>
      </c>
      <c r="D589" s="8" t="s">
        <v>5123</v>
      </c>
      <c r="E589" s="9" t="s">
        <v>20</v>
      </c>
      <c r="F589" s="8" t="s">
        <v>10003</v>
      </c>
      <c r="G589" s="8" t="s">
        <v>3206</v>
      </c>
      <c r="H589" s="8" t="s">
        <v>23</v>
      </c>
      <c r="I589" s="9" t="s">
        <v>10033</v>
      </c>
      <c r="J589" s="8" t="s">
        <v>10034</v>
      </c>
      <c r="K589" s="8" t="s">
        <v>25</v>
      </c>
      <c r="L589" s="8" t="s">
        <v>10010</v>
      </c>
      <c r="M589" s="9" t="s">
        <v>8497</v>
      </c>
      <c r="N589" s="14"/>
      <c r="O589" s="8"/>
    </row>
    <row r="590" s="15" customFormat="1" ht="15.95" customHeight="1" spans="1:15">
      <c r="A590" s="9" t="s">
        <v>10035</v>
      </c>
      <c r="B590" s="8" t="s">
        <v>1866</v>
      </c>
      <c r="C590" s="8" t="s">
        <v>18</v>
      </c>
      <c r="D590" s="8" t="s">
        <v>5118</v>
      </c>
      <c r="E590" s="9" t="s">
        <v>20</v>
      </c>
      <c r="F590" s="8" t="s">
        <v>10003</v>
      </c>
      <c r="G590" s="8" t="s">
        <v>3206</v>
      </c>
      <c r="H590" s="8" t="s">
        <v>31</v>
      </c>
      <c r="I590" s="9" t="s">
        <v>10036</v>
      </c>
      <c r="J590" s="8" t="s">
        <v>10037</v>
      </c>
      <c r="K590" s="8" t="s">
        <v>25</v>
      </c>
      <c r="L590" s="8" t="s">
        <v>10010</v>
      </c>
      <c r="M590" s="9" t="s">
        <v>8497</v>
      </c>
      <c r="N590" s="14"/>
      <c r="O590" s="8"/>
    </row>
    <row r="591" s="15" customFormat="1" ht="15.95" customHeight="1" spans="1:15">
      <c r="A591" s="9" t="s">
        <v>10038</v>
      </c>
      <c r="B591" s="8" t="s">
        <v>1864</v>
      </c>
      <c r="C591" s="8" t="s">
        <v>18</v>
      </c>
      <c r="D591" s="8" t="s">
        <v>5123</v>
      </c>
      <c r="E591" s="9" t="s">
        <v>20</v>
      </c>
      <c r="F591" s="8" t="s">
        <v>10003</v>
      </c>
      <c r="G591" s="8" t="s">
        <v>3231</v>
      </c>
      <c r="H591" s="8" t="s">
        <v>23</v>
      </c>
      <c r="I591" s="9" t="s">
        <v>10039</v>
      </c>
      <c r="J591" s="8" t="s">
        <v>10040</v>
      </c>
      <c r="K591" s="8" t="s">
        <v>25</v>
      </c>
      <c r="L591" s="8" t="s">
        <v>10010</v>
      </c>
      <c r="M591" s="9" t="s">
        <v>8497</v>
      </c>
      <c r="N591" s="14"/>
      <c r="O591" s="8"/>
    </row>
    <row r="592" s="15" customFormat="1" ht="15.95" customHeight="1" spans="1:15">
      <c r="A592" s="9" t="s">
        <v>10041</v>
      </c>
      <c r="B592" s="8" t="s">
        <v>1864</v>
      </c>
      <c r="C592" s="8" t="s">
        <v>18</v>
      </c>
      <c r="D592" s="8" t="s">
        <v>5123</v>
      </c>
      <c r="E592" s="9" t="s">
        <v>20</v>
      </c>
      <c r="F592" s="8" t="s">
        <v>10003</v>
      </c>
      <c r="G592" s="8" t="s">
        <v>3197</v>
      </c>
      <c r="H592" s="8" t="s">
        <v>23</v>
      </c>
      <c r="I592" s="9" t="s">
        <v>10042</v>
      </c>
      <c r="J592" s="8" t="s">
        <v>10043</v>
      </c>
      <c r="K592" s="8" t="s">
        <v>25</v>
      </c>
      <c r="L592" s="8" t="s">
        <v>10010</v>
      </c>
      <c r="M592" s="9" t="s">
        <v>8497</v>
      </c>
      <c r="N592" s="14"/>
      <c r="O592" s="8"/>
    </row>
    <row r="593" s="15" customFormat="1" ht="15.95" customHeight="1" spans="1:15">
      <c r="A593" s="9" t="s">
        <v>10044</v>
      </c>
      <c r="B593" s="8" t="s">
        <v>1866</v>
      </c>
      <c r="C593" s="8" t="s">
        <v>18</v>
      </c>
      <c r="D593" s="8" t="s">
        <v>5118</v>
      </c>
      <c r="E593" s="9" t="s">
        <v>20</v>
      </c>
      <c r="F593" s="8" t="s">
        <v>10003</v>
      </c>
      <c r="G593" s="8" t="s">
        <v>3197</v>
      </c>
      <c r="H593" s="8" t="s">
        <v>31</v>
      </c>
      <c r="I593" s="9" t="s">
        <v>10045</v>
      </c>
      <c r="J593" s="8" t="s">
        <v>7516</v>
      </c>
      <c r="K593" s="8" t="s">
        <v>25</v>
      </c>
      <c r="L593" s="8" t="s">
        <v>10010</v>
      </c>
      <c r="M593" s="9" t="s">
        <v>8497</v>
      </c>
      <c r="N593" s="14"/>
      <c r="O593" s="8"/>
    </row>
    <row r="594" s="15" customFormat="1" ht="15.95" customHeight="1" spans="1:15">
      <c r="A594" s="9" t="s">
        <v>10046</v>
      </c>
      <c r="B594" s="8" t="s">
        <v>1866</v>
      </c>
      <c r="C594" s="8" t="s">
        <v>18</v>
      </c>
      <c r="D594" s="8" t="s">
        <v>5118</v>
      </c>
      <c r="E594" s="9" t="s">
        <v>20</v>
      </c>
      <c r="F594" s="8" t="s">
        <v>10003</v>
      </c>
      <c r="G594" s="8" t="s">
        <v>10047</v>
      </c>
      <c r="H594" s="8" t="s">
        <v>31</v>
      </c>
      <c r="I594" s="9" t="s">
        <v>10048</v>
      </c>
      <c r="J594" s="8" t="s">
        <v>10049</v>
      </c>
      <c r="K594" s="8" t="s">
        <v>25</v>
      </c>
      <c r="L594" s="8" t="s">
        <v>10050</v>
      </c>
      <c r="M594" s="9" t="s">
        <v>8497</v>
      </c>
      <c r="N594" s="14"/>
      <c r="O594" s="8"/>
    </row>
    <row r="595" s="15" customFormat="1" ht="15.95" customHeight="1" spans="1:15">
      <c r="A595" s="9" t="s">
        <v>10051</v>
      </c>
      <c r="B595" s="8" t="s">
        <v>63</v>
      </c>
      <c r="C595" s="8" t="s">
        <v>18</v>
      </c>
      <c r="D595" s="8" t="s">
        <v>5123</v>
      </c>
      <c r="E595" s="9" t="s">
        <v>642</v>
      </c>
      <c r="F595" s="8" t="s">
        <v>10003</v>
      </c>
      <c r="G595" s="8" t="s">
        <v>10052</v>
      </c>
      <c r="H595" s="8" t="s">
        <v>23</v>
      </c>
      <c r="I595" s="9" t="s">
        <v>10053</v>
      </c>
      <c r="J595" s="8" t="s">
        <v>10054</v>
      </c>
      <c r="K595" s="8" t="s">
        <v>25</v>
      </c>
      <c r="L595" s="8" t="s">
        <v>10050</v>
      </c>
      <c r="M595" s="9" t="s">
        <v>8497</v>
      </c>
      <c r="N595" s="14"/>
      <c r="O595" s="8"/>
    </row>
    <row r="596" s="15" customFormat="1" ht="15.95" customHeight="1" spans="1:15">
      <c r="A596" s="9" t="s">
        <v>10055</v>
      </c>
      <c r="B596" s="8" t="s">
        <v>1864</v>
      </c>
      <c r="C596" s="8" t="s">
        <v>18</v>
      </c>
      <c r="D596" s="8" t="s">
        <v>5123</v>
      </c>
      <c r="E596" s="9" t="s">
        <v>642</v>
      </c>
      <c r="F596" s="8" t="s">
        <v>10003</v>
      </c>
      <c r="G596" s="8" t="s">
        <v>10056</v>
      </c>
      <c r="H596" s="8" t="s">
        <v>23</v>
      </c>
      <c r="I596" s="9" t="s">
        <v>10057</v>
      </c>
      <c r="J596" s="8" t="s">
        <v>10058</v>
      </c>
      <c r="K596" s="8" t="s">
        <v>25</v>
      </c>
      <c r="L596" s="8" t="s">
        <v>10050</v>
      </c>
      <c r="M596" s="9" t="s">
        <v>8497</v>
      </c>
      <c r="N596" s="14"/>
      <c r="O596" s="8"/>
    </row>
    <row r="597" s="15" customFormat="1" ht="15.95" customHeight="1" spans="1:15">
      <c r="A597" s="9" t="s">
        <v>10059</v>
      </c>
      <c r="B597" s="8" t="s">
        <v>1866</v>
      </c>
      <c r="C597" s="8" t="s">
        <v>18</v>
      </c>
      <c r="D597" s="8" t="s">
        <v>5118</v>
      </c>
      <c r="E597" s="9" t="s">
        <v>20</v>
      </c>
      <c r="F597" s="8" t="s">
        <v>10003</v>
      </c>
      <c r="G597" s="8" t="s">
        <v>10056</v>
      </c>
      <c r="H597" s="8" t="s">
        <v>31</v>
      </c>
      <c r="I597" s="9" t="s">
        <v>10060</v>
      </c>
      <c r="J597" s="8" t="s">
        <v>10061</v>
      </c>
      <c r="K597" s="8" t="s">
        <v>25</v>
      </c>
      <c r="L597" s="8" t="s">
        <v>10050</v>
      </c>
      <c r="M597" s="9" t="s">
        <v>8497</v>
      </c>
      <c r="N597" s="14"/>
      <c r="O597" s="8"/>
    </row>
    <row r="598" s="15" customFormat="1" ht="15.95" customHeight="1" spans="1:15">
      <c r="A598" s="9" t="s">
        <v>10062</v>
      </c>
      <c r="B598" s="8" t="s">
        <v>1866</v>
      </c>
      <c r="C598" s="8" t="s">
        <v>18</v>
      </c>
      <c r="D598" s="8" t="s">
        <v>5118</v>
      </c>
      <c r="E598" s="9" t="s">
        <v>20</v>
      </c>
      <c r="F598" s="8" t="s">
        <v>10063</v>
      </c>
      <c r="G598" s="8" t="s">
        <v>3211</v>
      </c>
      <c r="H598" s="8" t="s">
        <v>31</v>
      </c>
      <c r="I598" s="9" t="s">
        <v>10064</v>
      </c>
      <c r="J598" s="8" t="s">
        <v>10065</v>
      </c>
      <c r="K598" s="8" t="s">
        <v>25</v>
      </c>
      <c r="L598" s="8" t="s">
        <v>10050</v>
      </c>
      <c r="M598" s="9" t="s">
        <v>8497</v>
      </c>
      <c r="N598" s="14"/>
      <c r="O598" s="8"/>
    </row>
    <row r="599" s="15" customFormat="1" ht="15.95" customHeight="1" spans="1:15">
      <c r="A599" s="9" t="s">
        <v>10066</v>
      </c>
      <c r="B599" s="8" t="s">
        <v>63</v>
      </c>
      <c r="C599" s="8" t="s">
        <v>18</v>
      </c>
      <c r="D599" s="8" t="s">
        <v>5123</v>
      </c>
      <c r="E599" s="9" t="s">
        <v>20</v>
      </c>
      <c r="F599" s="8" t="s">
        <v>10063</v>
      </c>
      <c r="G599" s="8" t="s">
        <v>3191</v>
      </c>
      <c r="H599" s="8" t="s">
        <v>23</v>
      </c>
      <c r="I599" s="9" t="s">
        <v>10067</v>
      </c>
      <c r="J599" s="8" t="s">
        <v>10068</v>
      </c>
      <c r="K599" s="8" t="s">
        <v>25</v>
      </c>
      <c r="L599" s="8" t="s">
        <v>10050</v>
      </c>
      <c r="M599" s="9" t="s">
        <v>8497</v>
      </c>
      <c r="N599" s="14"/>
      <c r="O599" s="8"/>
    </row>
    <row r="600" s="15" customFormat="1" ht="15.95" customHeight="1" spans="1:15">
      <c r="A600" s="9" t="s">
        <v>10069</v>
      </c>
      <c r="B600" s="8" t="s">
        <v>1866</v>
      </c>
      <c r="C600" s="8" t="s">
        <v>18</v>
      </c>
      <c r="D600" s="8" t="s">
        <v>5118</v>
      </c>
      <c r="E600" s="9" t="s">
        <v>20</v>
      </c>
      <c r="F600" s="8" t="s">
        <v>10063</v>
      </c>
      <c r="G600" s="8" t="s">
        <v>3191</v>
      </c>
      <c r="H600" s="8" t="s">
        <v>31</v>
      </c>
      <c r="I600" s="9" t="s">
        <v>10070</v>
      </c>
      <c r="J600" s="8" t="s">
        <v>10071</v>
      </c>
      <c r="K600" s="8" t="s">
        <v>25</v>
      </c>
      <c r="L600" s="8" t="s">
        <v>10072</v>
      </c>
      <c r="M600" s="9" t="s">
        <v>8497</v>
      </c>
      <c r="N600" s="14"/>
      <c r="O600" s="8"/>
    </row>
    <row r="601" s="15" customFormat="1" ht="15.95" customHeight="1" spans="1:15">
      <c r="A601" s="9" t="s">
        <v>10073</v>
      </c>
      <c r="B601" s="8" t="s">
        <v>1866</v>
      </c>
      <c r="C601" s="8" t="s">
        <v>18</v>
      </c>
      <c r="D601" s="8" t="s">
        <v>5118</v>
      </c>
      <c r="E601" s="9" t="s">
        <v>642</v>
      </c>
      <c r="F601" s="8" t="s">
        <v>10063</v>
      </c>
      <c r="G601" s="8" t="s">
        <v>3226</v>
      </c>
      <c r="H601" s="8" t="s">
        <v>31</v>
      </c>
      <c r="I601" s="9" t="s">
        <v>10074</v>
      </c>
      <c r="J601" s="8" t="s">
        <v>10075</v>
      </c>
      <c r="K601" s="8" t="s">
        <v>25</v>
      </c>
      <c r="L601" s="8" t="s">
        <v>10072</v>
      </c>
      <c r="M601" s="9" t="s">
        <v>8497</v>
      </c>
      <c r="N601" s="14"/>
      <c r="O601" s="8"/>
    </row>
    <row r="602" s="15" customFormat="1" ht="15.95" customHeight="1" spans="1:15">
      <c r="A602" s="9" t="s">
        <v>10076</v>
      </c>
      <c r="B602" s="8" t="s">
        <v>63</v>
      </c>
      <c r="C602" s="8" t="s">
        <v>18</v>
      </c>
      <c r="D602" s="8" t="s">
        <v>5123</v>
      </c>
      <c r="E602" s="9" t="s">
        <v>20</v>
      </c>
      <c r="F602" s="8" t="s">
        <v>10063</v>
      </c>
      <c r="G602" s="8" t="s">
        <v>3203</v>
      </c>
      <c r="H602" s="8" t="s">
        <v>23</v>
      </c>
      <c r="I602" s="9" t="s">
        <v>10077</v>
      </c>
      <c r="J602" s="8" t="s">
        <v>10078</v>
      </c>
      <c r="K602" s="8" t="s">
        <v>25</v>
      </c>
      <c r="L602" s="8" t="s">
        <v>10072</v>
      </c>
      <c r="M602" s="9" t="s">
        <v>8497</v>
      </c>
      <c r="N602" s="14"/>
      <c r="O602" s="8"/>
    </row>
    <row r="603" s="15" customFormat="1" ht="15.95" customHeight="1" spans="1:15">
      <c r="A603" s="9" t="s">
        <v>10079</v>
      </c>
      <c r="B603" s="8" t="s">
        <v>1864</v>
      </c>
      <c r="C603" s="8" t="s">
        <v>18</v>
      </c>
      <c r="D603" s="8" t="s">
        <v>5123</v>
      </c>
      <c r="E603" s="9" t="s">
        <v>20</v>
      </c>
      <c r="F603" s="8" t="s">
        <v>10063</v>
      </c>
      <c r="G603" s="8" t="s">
        <v>3188</v>
      </c>
      <c r="H603" s="8" t="s">
        <v>23</v>
      </c>
      <c r="I603" s="9" t="s">
        <v>10080</v>
      </c>
      <c r="J603" s="8" t="s">
        <v>10081</v>
      </c>
      <c r="K603" s="8" t="s">
        <v>25</v>
      </c>
      <c r="L603" s="8" t="s">
        <v>10072</v>
      </c>
      <c r="M603" s="9" t="s">
        <v>8497</v>
      </c>
      <c r="N603" s="14"/>
      <c r="O603" s="8"/>
    </row>
    <row r="604" s="15" customFormat="1" ht="15.95" customHeight="1" spans="1:15">
      <c r="A604" s="9" t="s">
        <v>10082</v>
      </c>
      <c r="B604" s="8" t="s">
        <v>1866</v>
      </c>
      <c r="C604" s="8" t="s">
        <v>18</v>
      </c>
      <c r="D604" s="8" t="s">
        <v>5118</v>
      </c>
      <c r="E604" s="9" t="s">
        <v>642</v>
      </c>
      <c r="F604" s="8" t="s">
        <v>10063</v>
      </c>
      <c r="G604" s="8" t="s">
        <v>3188</v>
      </c>
      <c r="H604" s="8" t="s">
        <v>31</v>
      </c>
      <c r="I604" s="9" t="s">
        <v>10083</v>
      </c>
      <c r="J604" s="8" t="s">
        <v>10084</v>
      </c>
      <c r="K604" s="8" t="s">
        <v>25</v>
      </c>
      <c r="L604" s="8" t="s">
        <v>10072</v>
      </c>
      <c r="M604" s="9" t="s">
        <v>8497</v>
      </c>
      <c r="N604" s="14"/>
      <c r="O604" s="8"/>
    </row>
    <row r="605" s="15" customFormat="1" ht="15.95" customHeight="1" spans="1:15">
      <c r="A605" s="9" t="s">
        <v>10085</v>
      </c>
      <c r="B605" s="8" t="s">
        <v>1866</v>
      </c>
      <c r="C605" s="8" t="s">
        <v>18</v>
      </c>
      <c r="D605" s="8" t="s">
        <v>5118</v>
      </c>
      <c r="E605" s="9" t="s">
        <v>20</v>
      </c>
      <c r="F605" s="8" t="s">
        <v>10063</v>
      </c>
      <c r="G605" s="8" t="s">
        <v>10086</v>
      </c>
      <c r="H605" s="8" t="s">
        <v>31</v>
      </c>
      <c r="I605" s="9" t="s">
        <v>10087</v>
      </c>
      <c r="J605" s="8" t="s">
        <v>10088</v>
      </c>
      <c r="K605" s="8" t="s">
        <v>25</v>
      </c>
      <c r="L605" s="8" t="s">
        <v>10089</v>
      </c>
      <c r="M605" s="9" t="s">
        <v>8497</v>
      </c>
      <c r="N605" s="14"/>
      <c r="O605" s="8"/>
    </row>
    <row r="606" s="15" customFormat="1" ht="15.95" customHeight="1" spans="1:15">
      <c r="A606" s="9" t="s">
        <v>10090</v>
      </c>
      <c r="B606" s="8" t="s">
        <v>1864</v>
      </c>
      <c r="C606" s="8" t="s">
        <v>18</v>
      </c>
      <c r="D606" s="8" t="s">
        <v>5123</v>
      </c>
      <c r="E606" s="9" t="s">
        <v>642</v>
      </c>
      <c r="F606" s="8" t="s">
        <v>10063</v>
      </c>
      <c r="G606" s="8" t="s">
        <v>3220</v>
      </c>
      <c r="H606" s="8" t="s">
        <v>23</v>
      </c>
      <c r="I606" s="9" t="s">
        <v>10091</v>
      </c>
      <c r="J606" s="8" t="s">
        <v>10092</v>
      </c>
      <c r="K606" s="8" t="s">
        <v>25</v>
      </c>
      <c r="L606" s="8" t="s">
        <v>10089</v>
      </c>
      <c r="M606" s="9" t="s">
        <v>8497</v>
      </c>
      <c r="N606" s="14"/>
      <c r="O606" s="8"/>
    </row>
    <row r="607" s="15" customFormat="1" ht="15.95" customHeight="1" spans="1:15">
      <c r="A607" s="9" t="s">
        <v>10093</v>
      </c>
      <c r="B607" s="8" t="s">
        <v>1864</v>
      </c>
      <c r="C607" s="8" t="s">
        <v>18</v>
      </c>
      <c r="D607" s="8" t="s">
        <v>5123</v>
      </c>
      <c r="E607" s="9" t="s">
        <v>20</v>
      </c>
      <c r="F607" s="8" t="s">
        <v>10063</v>
      </c>
      <c r="G607" s="8" t="s">
        <v>3217</v>
      </c>
      <c r="H607" s="8" t="s">
        <v>23</v>
      </c>
      <c r="I607" s="9" t="s">
        <v>10094</v>
      </c>
      <c r="J607" s="8" t="s">
        <v>10095</v>
      </c>
      <c r="K607" s="8" t="s">
        <v>25</v>
      </c>
      <c r="L607" s="8" t="s">
        <v>10089</v>
      </c>
      <c r="M607" s="9" t="s">
        <v>8497</v>
      </c>
      <c r="N607" s="14"/>
      <c r="O607" s="8"/>
    </row>
    <row r="608" s="15" customFormat="1" ht="15.95" customHeight="1" spans="1:15">
      <c r="A608" s="9" t="s">
        <v>10096</v>
      </c>
      <c r="B608" s="8" t="s">
        <v>1866</v>
      </c>
      <c r="C608" s="8" t="s">
        <v>18</v>
      </c>
      <c r="D608" s="8" t="s">
        <v>5118</v>
      </c>
      <c r="E608" s="9" t="s">
        <v>20</v>
      </c>
      <c r="F608" s="8" t="s">
        <v>10063</v>
      </c>
      <c r="G608" s="8" t="s">
        <v>3217</v>
      </c>
      <c r="H608" s="8" t="s">
        <v>31</v>
      </c>
      <c r="I608" s="9" t="s">
        <v>10097</v>
      </c>
      <c r="J608" s="8" t="s">
        <v>10098</v>
      </c>
      <c r="K608" s="8" t="s">
        <v>25</v>
      </c>
      <c r="L608" s="8" t="s">
        <v>10089</v>
      </c>
      <c r="M608" s="9" t="s">
        <v>8497</v>
      </c>
      <c r="N608" s="14"/>
      <c r="O608" s="8"/>
    </row>
    <row r="609" s="15" customFormat="1" ht="15.95" customHeight="1" spans="1:15">
      <c r="A609" s="9" t="s">
        <v>10099</v>
      </c>
      <c r="B609" s="8" t="s">
        <v>1866</v>
      </c>
      <c r="C609" s="8" t="s">
        <v>18</v>
      </c>
      <c r="D609" s="8" t="s">
        <v>5118</v>
      </c>
      <c r="E609" s="9" t="s">
        <v>20</v>
      </c>
      <c r="F609" s="8" t="s">
        <v>10063</v>
      </c>
      <c r="G609" s="8" t="s">
        <v>3185</v>
      </c>
      <c r="H609" s="8" t="s">
        <v>31</v>
      </c>
      <c r="I609" s="9" t="s">
        <v>10100</v>
      </c>
      <c r="J609" s="8" t="s">
        <v>10101</v>
      </c>
      <c r="K609" s="8" t="s">
        <v>25</v>
      </c>
      <c r="L609" s="8" t="s">
        <v>10089</v>
      </c>
      <c r="M609" s="9" t="s">
        <v>8497</v>
      </c>
      <c r="N609" s="14"/>
      <c r="O609" s="8"/>
    </row>
    <row r="610" s="15" customFormat="1" ht="15.95" customHeight="1" spans="1:15">
      <c r="A610" s="9" t="s">
        <v>10102</v>
      </c>
      <c r="B610" s="8" t="s">
        <v>1864</v>
      </c>
      <c r="C610" s="8" t="s">
        <v>18</v>
      </c>
      <c r="D610" s="8" t="s">
        <v>5123</v>
      </c>
      <c r="E610" s="9" t="s">
        <v>20</v>
      </c>
      <c r="F610" s="8" t="s">
        <v>10063</v>
      </c>
      <c r="G610" s="8" t="s">
        <v>3185</v>
      </c>
      <c r="H610" s="8" t="s">
        <v>23</v>
      </c>
      <c r="I610" s="9" t="s">
        <v>10103</v>
      </c>
      <c r="J610" s="8" t="s">
        <v>10104</v>
      </c>
      <c r="K610" s="8" t="s">
        <v>25</v>
      </c>
      <c r="L610" s="8" t="s">
        <v>10089</v>
      </c>
      <c r="M610" s="9" t="s">
        <v>8497</v>
      </c>
      <c r="N610" s="14"/>
      <c r="O610" s="8"/>
    </row>
    <row r="611" s="15" customFormat="1" ht="15.95" customHeight="1" spans="1:15">
      <c r="A611" s="9" t="s">
        <v>10105</v>
      </c>
      <c r="B611" s="8" t="s">
        <v>1864</v>
      </c>
      <c r="C611" s="8" t="s">
        <v>18</v>
      </c>
      <c r="D611" s="8" t="s">
        <v>5123</v>
      </c>
      <c r="E611" s="9" t="s">
        <v>642</v>
      </c>
      <c r="F611" s="8" t="s">
        <v>10063</v>
      </c>
      <c r="G611" s="8" t="s">
        <v>3178</v>
      </c>
      <c r="H611" s="8" t="s">
        <v>23</v>
      </c>
      <c r="I611" s="9" t="s">
        <v>10106</v>
      </c>
      <c r="J611" s="8" t="s">
        <v>10107</v>
      </c>
      <c r="K611" s="8" t="s">
        <v>25</v>
      </c>
      <c r="L611" s="8" t="s">
        <v>10108</v>
      </c>
      <c r="M611" s="9" t="s">
        <v>8497</v>
      </c>
      <c r="N611" s="14"/>
      <c r="O611" s="8"/>
    </row>
    <row r="612" s="15" customFormat="1" ht="15.95" customHeight="1" spans="1:15">
      <c r="A612" s="9" t="s">
        <v>10109</v>
      </c>
      <c r="B612" s="8" t="s">
        <v>63</v>
      </c>
      <c r="C612" s="8" t="s">
        <v>18</v>
      </c>
      <c r="D612" s="8" t="s">
        <v>5123</v>
      </c>
      <c r="E612" s="9" t="s">
        <v>642</v>
      </c>
      <c r="F612" s="8" t="s">
        <v>10063</v>
      </c>
      <c r="G612" s="8" t="s">
        <v>3178</v>
      </c>
      <c r="H612" s="8" t="s">
        <v>23</v>
      </c>
      <c r="I612" s="9" t="s">
        <v>10110</v>
      </c>
      <c r="J612" s="8" t="s">
        <v>10111</v>
      </c>
      <c r="K612" s="8" t="s">
        <v>25</v>
      </c>
      <c r="L612" s="8" t="s">
        <v>10108</v>
      </c>
      <c r="M612" s="9" t="s">
        <v>8497</v>
      </c>
      <c r="N612" s="14"/>
      <c r="O612" s="8"/>
    </row>
    <row r="613" s="15" customFormat="1" ht="15.95" customHeight="1" spans="1:15">
      <c r="A613" s="9" t="s">
        <v>10112</v>
      </c>
      <c r="B613" s="8" t="s">
        <v>1866</v>
      </c>
      <c r="C613" s="8" t="s">
        <v>18</v>
      </c>
      <c r="D613" s="8" t="s">
        <v>5118</v>
      </c>
      <c r="E613" s="9" t="s">
        <v>642</v>
      </c>
      <c r="F613" s="8" t="s">
        <v>10113</v>
      </c>
      <c r="G613" s="8" t="s">
        <v>3178</v>
      </c>
      <c r="H613" s="8" t="s">
        <v>31</v>
      </c>
      <c r="I613" s="9" t="s">
        <v>10114</v>
      </c>
      <c r="J613" s="8" t="s">
        <v>10115</v>
      </c>
      <c r="K613" s="8" t="s">
        <v>25</v>
      </c>
      <c r="L613" s="8" t="s">
        <v>10108</v>
      </c>
      <c r="M613" s="9" t="s">
        <v>8497</v>
      </c>
      <c r="N613" s="14"/>
      <c r="O613" s="8"/>
    </row>
    <row r="614" s="15" customFormat="1" ht="15.95" customHeight="1" spans="1:15">
      <c r="A614" s="9" t="s">
        <v>10116</v>
      </c>
      <c r="B614" s="8" t="s">
        <v>1866</v>
      </c>
      <c r="C614" s="8" t="s">
        <v>18</v>
      </c>
      <c r="D614" s="8" t="s">
        <v>5118</v>
      </c>
      <c r="E614" s="9" t="s">
        <v>642</v>
      </c>
      <c r="F614" s="8" t="s">
        <v>10063</v>
      </c>
      <c r="G614" s="8" t="s">
        <v>3178</v>
      </c>
      <c r="H614" s="8" t="s">
        <v>31</v>
      </c>
      <c r="I614" s="9" t="s">
        <v>10117</v>
      </c>
      <c r="J614" s="8" t="s">
        <v>10118</v>
      </c>
      <c r="K614" s="8" t="s">
        <v>25</v>
      </c>
      <c r="L614" s="8" t="s">
        <v>10108</v>
      </c>
      <c r="M614" s="9" t="s">
        <v>8497</v>
      </c>
      <c r="N614" s="14"/>
      <c r="O614" s="8"/>
    </row>
    <row r="615" s="15" customFormat="1" ht="15.95" customHeight="1" spans="1:15">
      <c r="A615" s="9" t="s">
        <v>10119</v>
      </c>
      <c r="B615" s="8" t="s">
        <v>1866</v>
      </c>
      <c r="C615" s="8" t="s">
        <v>18</v>
      </c>
      <c r="D615" s="8" t="s">
        <v>5118</v>
      </c>
      <c r="E615" s="9" t="s">
        <v>642</v>
      </c>
      <c r="F615" s="8" t="s">
        <v>10063</v>
      </c>
      <c r="G615" s="8" t="s">
        <v>3178</v>
      </c>
      <c r="H615" s="8" t="s">
        <v>31</v>
      </c>
      <c r="I615" s="9" t="s">
        <v>10120</v>
      </c>
      <c r="J615" s="8" t="s">
        <v>10121</v>
      </c>
      <c r="K615" s="8" t="s">
        <v>25</v>
      </c>
      <c r="L615" s="8" t="s">
        <v>10108</v>
      </c>
      <c r="M615" s="9" t="s">
        <v>8497</v>
      </c>
      <c r="N615" s="14"/>
      <c r="O615" s="8"/>
    </row>
    <row r="616" s="15" customFormat="1" ht="15.95" customHeight="1" spans="1:15">
      <c r="A616" s="9" t="s">
        <v>10122</v>
      </c>
      <c r="B616" s="8" t="s">
        <v>63</v>
      </c>
      <c r="C616" s="8" t="s">
        <v>18</v>
      </c>
      <c r="D616" s="8" t="s">
        <v>5118</v>
      </c>
      <c r="E616" s="9" t="s">
        <v>20</v>
      </c>
      <c r="F616" s="8" t="s">
        <v>10113</v>
      </c>
      <c r="G616" s="8" t="s">
        <v>3224</v>
      </c>
      <c r="H616" s="8" t="s">
        <v>31</v>
      </c>
      <c r="I616" s="9" t="s">
        <v>10123</v>
      </c>
      <c r="J616" s="8" t="s">
        <v>10124</v>
      </c>
      <c r="K616" s="8" t="s">
        <v>25</v>
      </c>
      <c r="L616" s="8" t="s">
        <v>10108</v>
      </c>
      <c r="M616" s="9" t="s">
        <v>8497</v>
      </c>
      <c r="N616" s="14"/>
      <c r="O616" s="8"/>
    </row>
    <row r="617" s="15" customFormat="1" ht="15.95" customHeight="1" spans="1:15">
      <c r="A617" s="9" t="s">
        <v>10125</v>
      </c>
      <c r="B617" s="8" t="s">
        <v>1866</v>
      </c>
      <c r="C617" s="8" t="s">
        <v>18</v>
      </c>
      <c r="D617" s="8" t="s">
        <v>5118</v>
      </c>
      <c r="E617" s="9" t="s">
        <v>20</v>
      </c>
      <c r="F617" s="8" t="s">
        <v>10113</v>
      </c>
      <c r="G617" s="8" t="s">
        <v>3282</v>
      </c>
      <c r="H617" s="8" t="s">
        <v>31</v>
      </c>
      <c r="I617" s="9" t="s">
        <v>10126</v>
      </c>
      <c r="J617" s="8" t="s">
        <v>10127</v>
      </c>
      <c r="K617" s="8" t="s">
        <v>25</v>
      </c>
      <c r="L617" s="8" t="s">
        <v>10108</v>
      </c>
      <c r="M617" s="9" t="s">
        <v>8497</v>
      </c>
      <c r="N617" s="14"/>
      <c r="O617" s="8"/>
    </row>
    <row r="618" s="15" customFormat="1" ht="15.95" customHeight="1" spans="1:15">
      <c r="A618" s="9" t="s">
        <v>10128</v>
      </c>
      <c r="B618" s="8" t="s">
        <v>1864</v>
      </c>
      <c r="C618" s="8" t="s">
        <v>18</v>
      </c>
      <c r="D618" s="8" t="s">
        <v>5123</v>
      </c>
      <c r="E618" s="9" t="s">
        <v>20</v>
      </c>
      <c r="F618" s="8" t="s">
        <v>10113</v>
      </c>
      <c r="G618" s="8" t="s">
        <v>3308</v>
      </c>
      <c r="H618" s="8" t="s">
        <v>23</v>
      </c>
      <c r="I618" s="9" t="s">
        <v>10129</v>
      </c>
      <c r="J618" s="8" t="s">
        <v>10130</v>
      </c>
      <c r="K618" s="8" t="s">
        <v>25</v>
      </c>
      <c r="L618" s="8" t="s">
        <v>10108</v>
      </c>
      <c r="M618" s="9" t="s">
        <v>8497</v>
      </c>
      <c r="N618" s="14"/>
      <c r="O618" s="8"/>
    </row>
    <row r="619" s="15" customFormat="1" ht="15.95" customHeight="1" spans="1:15">
      <c r="A619" s="9" t="s">
        <v>10131</v>
      </c>
      <c r="B619" s="8" t="s">
        <v>1866</v>
      </c>
      <c r="C619" s="8" t="s">
        <v>18</v>
      </c>
      <c r="D619" s="8" t="s">
        <v>5118</v>
      </c>
      <c r="E619" s="9" t="s">
        <v>642</v>
      </c>
      <c r="F619" s="8" t="s">
        <v>10113</v>
      </c>
      <c r="G619" s="8" t="s">
        <v>3305</v>
      </c>
      <c r="H619" s="8" t="s">
        <v>31</v>
      </c>
      <c r="I619" s="9" t="s">
        <v>10132</v>
      </c>
      <c r="J619" s="8" t="s">
        <v>10133</v>
      </c>
      <c r="K619" s="8" t="s">
        <v>25</v>
      </c>
      <c r="L619" s="8" t="s">
        <v>10134</v>
      </c>
      <c r="M619" s="9" t="s">
        <v>8497</v>
      </c>
      <c r="N619" s="14"/>
      <c r="O619" s="8"/>
    </row>
    <row r="620" s="15" customFormat="1" ht="15.95" customHeight="1" spans="1:15">
      <c r="A620" s="9" t="s">
        <v>10135</v>
      </c>
      <c r="B620" s="8" t="s">
        <v>1864</v>
      </c>
      <c r="C620" s="8" t="s">
        <v>18</v>
      </c>
      <c r="D620" s="8" t="s">
        <v>5123</v>
      </c>
      <c r="E620" s="9" t="s">
        <v>20</v>
      </c>
      <c r="F620" s="8" t="s">
        <v>10113</v>
      </c>
      <c r="G620" s="8" t="s">
        <v>3311</v>
      </c>
      <c r="H620" s="8" t="s">
        <v>23</v>
      </c>
      <c r="I620" s="9" t="s">
        <v>10136</v>
      </c>
      <c r="J620" s="8" t="s">
        <v>10137</v>
      </c>
      <c r="K620" s="8" t="s">
        <v>25</v>
      </c>
      <c r="L620" s="8" t="s">
        <v>10134</v>
      </c>
      <c r="M620" s="9" t="s">
        <v>8497</v>
      </c>
      <c r="N620" s="14"/>
      <c r="O620" s="8"/>
    </row>
    <row r="621" s="15" customFormat="1" ht="15.95" customHeight="1" spans="1:15">
      <c r="A621" s="9" t="s">
        <v>10138</v>
      </c>
      <c r="B621" s="8" t="s">
        <v>1866</v>
      </c>
      <c r="C621" s="8" t="s">
        <v>18</v>
      </c>
      <c r="D621" s="8" t="s">
        <v>5118</v>
      </c>
      <c r="E621" s="9" t="s">
        <v>20</v>
      </c>
      <c r="F621" s="8" t="s">
        <v>10113</v>
      </c>
      <c r="G621" s="8" t="s">
        <v>3311</v>
      </c>
      <c r="H621" s="8" t="s">
        <v>31</v>
      </c>
      <c r="I621" s="9" t="s">
        <v>10139</v>
      </c>
      <c r="J621" s="8" t="s">
        <v>10140</v>
      </c>
      <c r="K621" s="8" t="s">
        <v>25</v>
      </c>
      <c r="L621" s="8" t="s">
        <v>10134</v>
      </c>
      <c r="M621" s="9" t="s">
        <v>8497</v>
      </c>
      <c r="N621" s="14"/>
      <c r="O621" s="8"/>
    </row>
    <row r="622" s="15" customFormat="1" ht="15.95" customHeight="1" spans="1:15">
      <c r="A622" s="9" t="s">
        <v>10141</v>
      </c>
      <c r="B622" s="8" t="s">
        <v>1864</v>
      </c>
      <c r="C622" s="8" t="s">
        <v>18</v>
      </c>
      <c r="D622" s="8" t="s">
        <v>5123</v>
      </c>
      <c r="E622" s="9" t="s">
        <v>20</v>
      </c>
      <c r="F622" s="8" t="s">
        <v>10113</v>
      </c>
      <c r="G622" s="8" t="s">
        <v>10142</v>
      </c>
      <c r="H622" s="8" t="s">
        <v>23</v>
      </c>
      <c r="I622" s="9" t="s">
        <v>10143</v>
      </c>
      <c r="J622" s="8" t="s">
        <v>10144</v>
      </c>
      <c r="K622" s="8" t="s">
        <v>25</v>
      </c>
      <c r="L622" s="8" t="s">
        <v>10134</v>
      </c>
      <c r="M622" s="9" t="s">
        <v>8497</v>
      </c>
      <c r="N622" s="14"/>
      <c r="O622" s="8"/>
    </row>
    <row r="623" s="15" customFormat="1" ht="15.95" customHeight="1" spans="1:15">
      <c r="A623" s="9" t="s">
        <v>10145</v>
      </c>
      <c r="B623" s="8" t="s">
        <v>1866</v>
      </c>
      <c r="C623" s="8" t="s">
        <v>18</v>
      </c>
      <c r="D623" s="8" t="s">
        <v>5118</v>
      </c>
      <c r="E623" s="9" t="s">
        <v>20</v>
      </c>
      <c r="F623" s="8" t="s">
        <v>10113</v>
      </c>
      <c r="G623" s="8" t="s">
        <v>10142</v>
      </c>
      <c r="H623" s="8" t="s">
        <v>31</v>
      </c>
      <c r="I623" s="9" t="s">
        <v>10146</v>
      </c>
      <c r="J623" s="8" t="s">
        <v>10147</v>
      </c>
      <c r="K623" s="8" t="s">
        <v>25</v>
      </c>
      <c r="L623" s="8" t="s">
        <v>10148</v>
      </c>
      <c r="M623" s="9" t="s">
        <v>8497</v>
      </c>
      <c r="N623" s="14"/>
      <c r="O623" s="8"/>
    </row>
    <row r="624" s="15" customFormat="1" ht="15.95" customHeight="1" spans="1:15">
      <c r="A624" s="9" t="s">
        <v>10149</v>
      </c>
      <c r="B624" s="8" t="s">
        <v>1864</v>
      </c>
      <c r="C624" s="8" t="s">
        <v>18</v>
      </c>
      <c r="D624" s="8" t="s">
        <v>5123</v>
      </c>
      <c r="E624" s="9" t="s">
        <v>20</v>
      </c>
      <c r="F624" s="8" t="s">
        <v>10113</v>
      </c>
      <c r="G624" s="8" t="s">
        <v>3321</v>
      </c>
      <c r="H624" s="8" t="s">
        <v>23</v>
      </c>
      <c r="I624" s="9" t="s">
        <v>10150</v>
      </c>
      <c r="J624" s="8" t="s">
        <v>10151</v>
      </c>
      <c r="K624" s="8" t="s">
        <v>25</v>
      </c>
      <c r="L624" s="8" t="s">
        <v>10148</v>
      </c>
      <c r="M624" s="9" t="s">
        <v>8497</v>
      </c>
      <c r="N624" s="14"/>
      <c r="O624" s="8"/>
    </row>
    <row r="625" s="15" customFormat="1" ht="15.95" customHeight="1" spans="1:15">
      <c r="A625" s="9" t="s">
        <v>10152</v>
      </c>
      <c r="B625" s="8" t="s">
        <v>63</v>
      </c>
      <c r="C625" s="8" t="s">
        <v>18</v>
      </c>
      <c r="D625" s="8" t="s">
        <v>5118</v>
      </c>
      <c r="E625" s="9" t="s">
        <v>642</v>
      </c>
      <c r="F625" s="8" t="s">
        <v>10113</v>
      </c>
      <c r="G625" s="8" t="s">
        <v>3321</v>
      </c>
      <c r="H625" s="8" t="s">
        <v>31</v>
      </c>
      <c r="I625" s="9" t="s">
        <v>10153</v>
      </c>
      <c r="J625" s="8" t="s">
        <v>10154</v>
      </c>
      <c r="K625" s="8" t="s">
        <v>25</v>
      </c>
      <c r="L625" s="8" t="s">
        <v>10148</v>
      </c>
      <c r="M625" s="9" t="s">
        <v>8497</v>
      </c>
      <c r="N625" s="14"/>
      <c r="O625" s="8"/>
    </row>
    <row r="626" s="15" customFormat="1" ht="15.95" customHeight="1" spans="1:15">
      <c r="A626" s="9" t="s">
        <v>10155</v>
      </c>
      <c r="B626" s="8" t="s">
        <v>1866</v>
      </c>
      <c r="C626" s="8" t="s">
        <v>18</v>
      </c>
      <c r="D626" s="8" t="s">
        <v>5118</v>
      </c>
      <c r="E626" s="9" t="s">
        <v>642</v>
      </c>
      <c r="F626" s="8" t="s">
        <v>10113</v>
      </c>
      <c r="G626" s="8" t="s">
        <v>3321</v>
      </c>
      <c r="H626" s="8" t="s">
        <v>31</v>
      </c>
      <c r="I626" s="9" t="s">
        <v>10156</v>
      </c>
      <c r="J626" s="8" t="s">
        <v>10157</v>
      </c>
      <c r="K626" s="8" t="s">
        <v>25</v>
      </c>
      <c r="L626" s="8" t="s">
        <v>10148</v>
      </c>
      <c r="M626" s="9" t="s">
        <v>8497</v>
      </c>
      <c r="N626" s="14"/>
      <c r="O626" s="8"/>
    </row>
    <row r="627" s="15" customFormat="1" ht="15.95" customHeight="1" spans="1:15">
      <c r="A627" s="9" t="s">
        <v>10158</v>
      </c>
      <c r="B627" s="8" t="s">
        <v>1864</v>
      </c>
      <c r="C627" s="8" t="s">
        <v>18</v>
      </c>
      <c r="D627" s="8" t="s">
        <v>19</v>
      </c>
      <c r="E627" s="9" t="s">
        <v>20</v>
      </c>
      <c r="F627" s="8" t="s">
        <v>10159</v>
      </c>
      <c r="G627" s="8" t="s">
        <v>10160</v>
      </c>
      <c r="H627" s="8" t="s">
        <v>23</v>
      </c>
      <c r="I627" s="9">
        <v>108.114467</v>
      </c>
      <c r="J627" s="8">
        <v>30.295578</v>
      </c>
      <c r="K627" s="8" t="s">
        <v>25</v>
      </c>
      <c r="L627" s="8" t="s">
        <v>10148</v>
      </c>
      <c r="M627" s="9" t="s">
        <v>10161</v>
      </c>
      <c r="N627" s="14"/>
      <c r="O627" s="8"/>
    </row>
    <row r="628" s="15" customFormat="1" ht="15.95" customHeight="1" spans="1:15">
      <c r="A628" s="9" t="s">
        <v>10162</v>
      </c>
      <c r="B628" s="8" t="s">
        <v>63</v>
      </c>
      <c r="C628" s="8" t="s">
        <v>18</v>
      </c>
      <c r="D628" s="8" t="s">
        <v>29</v>
      </c>
      <c r="E628" s="9" t="s">
        <v>20</v>
      </c>
      <c r="F628" s="8" t="s">
        <v>10159</v>
      </c>
      <c r="G628" s="8" t="s">
        <v>10163</v>
      </c>
      <c r="H628" s="8" t="s">
        <v>31</v>
      </c>
      <c r="I628" s="9">
        <v>108.107639</v>
      </c>
      <c r="J628" s="8">
        <v>30.304296</v>
      </c>
      <c r="K628" s="8" t="s">
        <v>25</v>
      </c>
      <c r="L628" s="8" t="s">
        <v>10148</v>
      </c>
      <c r="M628" s="9" t="s">
        <v>10161</v>
      </c>
      <c r="N628" s="14"/>
      <c r="O628" s="8"/>
    </row>
    <row r="629" s="15" customFormat="1" ht="15.95" customHeight="1" spans="1:15">
      <c r="A629" s="9" t="s">
        <v>10164</v>
      </c>
      <c r="B629" s="8" t="s">
        <v>1864</v>
      </c>
      <c r="C629" s="8" t="s">
        <v>18</v>
      </c>
      <c r="D629" s="8" t="s">
        <v>19</v>
      </c>
      <c r="E629" s="9" t="s">
        <v>20</v>
      </c>
      <c r="F629" s="8" t="s">
        <v>10159</v>
      </c>
      <c r="G629" s="8" t="s">
        <v>10165</v>
      </c>
      <c r="H629" s="8" t="s">
        <v>23</v>
      </c>
      <c r="I629" s="9">
        <v>108.097073</v>
      </c>
      <c r="J629" s="8">
        <v>30.299669</v>
      </c>
      <c r="K629" s="8" t="s">
        <v>25</v>
      </c>
      <c r="L629" s="8" t="s">
        <v>10148</v>
      </c>
      <c r="M629" s="9" t="s">
        <v>10161</v>
      </c>
      <c r="N629" s="14"/>
      <c r="O629" s="8"/>
    </row>
    <row r="630" s="15" customFormat="1" ht="15.95" customHeight="1" spans="1:15">
      <c r="A630" s="9" t="s">
        <v>10166</v>
      </c>
      <c r="B630" s="8" t="s">
        <v>63</v>
      </c>
      <c r="C630" s="8" t="s">
        <v>18</v>
      </c>
      <c r="D630" s="8" t="s">
        <v>29</v>
      </c>
      <c r="E630" s="9" t="s">
        <v>20</v>
      </c>
      <c r="F630" s="8" t="s">
        <v>10159</v>
      </c>
      <c r="G630" s="8" t="s">
        <v>10165</v>
      </c>
      <c r="H630" s="8" t="s">
        <v>31</v>
      </c>
      <c r="I630" s="9">
        <v>108.099361</v>
      </c>
      <c r="J630" s="8">
        <v>30.3071</v>
      </c>
      <c r="K630" s="8" t="s">
        <v>25</v>
      </c>
      <c r="L630" s="8" t="s">
        <v>10148</v>
      </c>
      <c r="M630" s="9" t="s">
        <v>10161</v>
      </c>
      <c r="N630" s="14"/>
      <c r="O630" s="8"/>
    </row>
    <row r="631" s="15" customFormat="1" ht="15.95" customHeight="1" spans="1:15">
      <c r="A631" s="9" t="s">
        <v>10167</v>
      </c>
      <c r="B631" s="8" t="s">
        <v>1864</v>
      </c>
      <c r="C631" s="8" t="s">
        <v>18</v>
      </c>
      <c r="D631" s="8" t="s">
        <v>19</v>
      </c>
      <c r="E631" s="9" t="s">
        <v>20</v>
      </c>
      <c r="F631" s="8" t="s">
        <v>10159</v>
      </c>
      <c r="G631" s="8" t="s">
        <v>10168</v>
      </c>
      <c r="H631" s="8" t="s">
        <v>23</v>
      </c>
      <c r="I631" s="9">
        <v>108.083604</v>
      </c>
      <c r="J631" s="8">
        <v>30.310495</v>
      </c>
      <c r="K631" s="8" t="s">
        <v>25</v>
      </c>
      <c r="L631" s="8" t="s">
        <v>10148</v>
      </c>
      <c r="M631" s="9" t="s">
        <v>10161</v>
      </c>
      <c r="N631" s="14"/>
      <c r="O631" s="8"/>
    </row>
    <row r="632" s="15" customFormat="1" ht="15.95" customHeight="1" spans="1:15">
      <c r="A632" s="9" t="s">
        <v>10169</v>
      </c>
      <c r="B632" s="8" t="s">
        <v>1866</v>
      </c>
      <c r="C632" s="8" t="s">
        <v>18</v>
      </c>
      <c r="D632" s="8" t="s">
        <v>29</v>
      </c>
      <c r="E632" s="9" t="s">
        <v>20</v>
      </c>
      <c r="F632" s="8" t="s">
        <v>10159</v>
      </c>
      <c r="G632" s="8" t="s">
        <v>10170</v>
      </c>
      <c r="H632" s="8" t="s">
        <v>31</v>
      </c>
      <c r="I632" s="9">
        <v>108.083474</v>
      </c>
      <c r="J632" s="8">
        <v>30.317992</v>
      </c>
      <c r="K632" s="8" t="s">
        <v>25</v>
      </c>
      <c r="L632" s="8" t="s">
        <v>10171</v>
      </c>
      <c r="M632" s="9" t="s">
        <v>10161</v>
      </c>
      <c r="N632" s="14" t="s">
        <v>10172</v>
      </c>
      <c r="O632" s="8"/>
    </row>
    <row r="633" s="15" customFormat="1" ht="15.95" customHeight="1" spans="1:15">
      <c r="A633" s="9" t="s">
        <v>10173</v>
      </c>
      <c r="B633" s="8" t="s">
        <v>63</v>
      </c>
      <c r="C633" s="8" t="s">
        <v>18</v>
      </c>
      <c r="D633" s="8" t="s">
        <v>29</v>
      </c>
      <c r="E633" s="9" t="s">
        <v>20</v>
      </c>
      <c r="F633" s="8" t="s">
        <v>10159</v>
      </c>
      <c r="G633" s="8" t="s">
        <v>10174</v>
      </c>
      <c r="H633" s="8" t="s">
        <v>31</v>
      </c>
      <c r="I633" s="9">
        <v>108.067286</v>
      </c>
      <c r="J633" s="8">
        <v>30.324328</v>
      </c>
      <c r="K633" s="8" t="s">
        <v>25</v>
      </c>
      <c r="L633" s="8" t="s">
        <v>10171</v>
      </c>
      <c r="M633" s="9" t="s">
        <v>10161</v>
      </c>
      <c r="N633" s="14"/>
      <c r="O633" s="8"/>
    </row>
    <row r="634" s="15" customFormat="1" ht="15.95" customHeight="1" spans="1:15">
      <c r="A634" s="9" t="s">
        <v>10175</v>
      </c>
      <c r="B634" s="8" t="s">
        <v>1864</v>
      </c>
      <c r="C634" s="8" t="s">
        <v>18</v>
      </c>
      <c r="D634" s="8" t="s">
        <v>19</v>
      </c>
      <c r="E634" s="9" t="s">
        <v>20</v>
      </c>
      <c r="F634" s="8" t="s">
        <v>10159</v>
      </c>
      <c r="G634" s="8" t="s">
        <v>10174</v>
      </c>
      <c r="H634" s="8" t="s">
        <v>23</v>
      </c>
      <c r="I634" s="9">
        <v>108.071114</v>
      </c>
      <c r="J634" s="8">
        <v>30.317747</v>
      </c>
      <c r="K634" s="8" t="s">
        <v>25</v>
      </c>
      <c r="L634" s="8" t="s">
        <v>10171</v>
      </c>
      <c r="M634" s="9" t="s">
        <v>10161</v>
      </c>
      <c r="N634" s="14"/>
      <c r="O634" s="8"/>
    </row>
    <row r="635" s="15" customFormat="1" ht="15.95" customHeight="1" spans="1:15">
      <c r="A635" s="9" t="s">
        <v>10176</v>
      </c>
      <c r="B635" s="8" t="s">
        <v>1864</v>
      </c>
      <c r="C635" s="8" t="s">
        <v>18</v>
      </c>
      <c r="D635" s="8" t="s">
        <v>19</v>
      </c>
      <c r="E635" s="9" t="s">
        <v>20</v>
      </c>
      <c r="F635" s="8" t="s">
        <v>10159</v>
      </c>
      <c r="G635" s="8" t="s">
        <v>10177</v>
      </c>
      <c r="H635" s="8" t="s">
        <v>23</v>
      </c>
      <c r="I635" s="9">
        <v>108.063995</v>
      </c>
      <c r="J635" s="8">
        <v>30.317054</v>
      </c>
      <c r="K635" s="8" t="s">
        <v>25</v>
      </c>
      <c r="L635" s="8" t="s">
        <v>10171</v>
      </c>
      <c r="M635" s="9" t="s">
        <v>10161</v>
      </c>
      <c r="N635" s="14" t="s">
        <v>10178</v>
      </c>
      <c r="O635" s="8"/>
    </row>
    <row r="636" s="15" customFormat="1" ht="15.95" customHeight="1" spans="1:15">
      <c r="A636" s="9" t="s">
        <v>10179</v>
      </c>
      <c r="B636" s="8" t="s">
        <v>1864</v>
      </c>
      <c r="C636" s="8" t="s">
        <v>18</v>
      </c>
      <c r="D636" s="8" t="s">
        <v>19</v>
      </c>
      <c r="E636" s="9" t="s">
        <v>20</v>
      </c>
      <c r="F636" s="8" t="s">
        <v>10159</v>
      </c>
      <c r="G636" s="8" t="s">
        <v>10180</v>
      </c>
      <c r="H636" s="8" t="s">
        <v>23</v>
      </c>
      <c r="I636" s="9">
        <v>108.057677</v>
      </c>
      <c r="J636" s="8">
        <v>30.313003</v>
      </c>
      <c r="K636" s="8" t="s">
        <v>25</v>
      </c>
      <c r="L636" s="8" t="s">
        <v>10171</v>
      </c>
      <c r="M636" s="9" t="s">
        <v>10161</v>
      </c>
      <c r="N636" s="14" t="s">
        <v>10181</v>
      </c>
      <c r="O636" s="8"/>
    </row>
    <row r="637" s="15" customFormat="1" ht="15.95" customHeight="1" spans="1:15">
      <c r="A637" s="9" t="s">
        <v>10182</v>
      </c>
      <c r="B637" s="8" t="s">
        <v>1866</v>
      </c>
      <c r="C637" s="8" t="s">
        <v>18</v>
      </c>
      <c r="D637" s="8" t="s">
        <v>29</v>
      </c>
      <c r="E637" s="9" t="s">
        <v>20</v>
      </c>
      <c r="F637" s="8" t="s">
        <v>10159</v>
      </c>
      <c r="G637" s="8" t="s">
        <v>10180</v>
      </c>
      <c r="H637" s="8" t="s">
        <v>31</v>
      </c>
      <c r="I637" s="9">
        <v>108.052488</v>
      </c>
      <c r="J637" s="8">
        <v>30.314567</v>
      </c>
      <c r="K637" s="8" t="s">
        <v>25</v>
      </c>
      <c r="L637" s="8" t="s">
        <v>10171</v>
      </c>
      <c r="M637" s="9" t="s">
        <v>10161</v>
      </c>
      <c r="N637" s="14" t="s">
        <v>10183</v>
      </c>
      <c r="O637" s="8"/>
    </row>
    <row r="638" s="15" customFormat="1" ht="15.95" customHeight="1" spans="1:15">
      <c r="A638" s="9" t="s">
        <v>10184</v>
      </c>
      <c r="B638" s="8" t="s">
        <v>1864</v>
      </c>
      <c r="C638" s="8" t="s">
        <v>18</v>
      </c>
      <c r="D638" s="8" t="s">
        <v>19</v>
      </c>
      <c r="E638" s="9" t="s">
        <v>642</v>
      </c>
      <c r="F638" s="8" t="s">
        <v>10185</v>
      </c>
      <c r="G638" s="8" t="s">
        <v>10186</v>
      </c>
      <c r="H638" s="8" t="s">
        <v>23</v>
      </c>
      <c r="I638" s="9">
        <v>108.052792</v>
      </c>
      <c r="J638" s="8">
        <v>30.302756</v>
      </c>
      <c r="K638" s="8" t="s">
        <v>25</v>
      </c>
      <c r="L638" s="8" t="s">
        <v>10171</v>
      </c>
      <c r="M638" s="9" t="s">
        <v>10161</v>
      </c>
      <c r="N638" s="14" t="s">
        <v>10187</v>
      </c>
      <c r="O638" s="8"/>
    </row>
    <row r="639" s="15" customFormat="1" ht="15.95" customHeight="1" spans="1:15">
      <c r="A639" s="9" t="s">
        <v>10188</v>
      </c>
      <c r="B639" s="8" t="s">
        <v>1866</v>
      </c>
      <c r="C639" s="8" t="s">
        <v>18</v>
      </c>
      <c r="D639" s="8" t="s">
        <v>29</v>
      </c>
      <c r="E639" s="9" t="s">
        <v>642</v>
      </c>
      <c r="F639" s="8" t="s">
        <v>10185</v>
      </c>
      <c r="G639" s="8" t="s">
        <v>10186</v>
      </c>
      <c r="H639" s="8" t="s">
        <v>31</v>
      </c>
      <c r="I639" s="9">
        <v>108.047471</v>
      </c>
      <c r="J639" s="8">
        <v>30.302903</v>
      </c>
      <c r="K639" s="8" t="s">
        <v>25</v>
      </c>
      <c r="L639" s="8" t="s">
        <v>10171</v>
      </c>
      <c r="M639" s="9" t="s">
        <v>10161</v>
      </c>
      <c r="N639" s="14"/>
      <c r="O639" s="8"/>
    </row>
    <row r="640" s="15" customFormat="1" ht="15.95" customHeight="1" spans="1:15">
      <c r="A640" s="9" t="s">
        <v>10189</v>
      </c>
      <c r="B640" s="8" t="s">
        <v>1864</v>
      </c>
      <c r="C640" s="8" t="s">
        <v>18</v>
      </c>
      <c r="D640" s="8" t="s">
        <v>19</v>
      </c>
      <c r="E640" s="9" t="s">
        <v>642</v>
      </c>
      <c r="F640" s="8" t="s">
        <v>10185</v>
      </c>
      <c r="G640" s="8" t="s">
        <v>10190</v>
      </c>
      <c r="H640" s="8" t="s">
        <v>23</v>
      </c>
      <c r="I640" s="9">
        <v>108.050649</v>
      </c>
      <c r="J640" s="8">
        <v>30.295286</v>
      </c>
      <c r="K640" s="8" t="s">
        <v>25</v>
      </c>
      <c r="L640" s="8" t="s">
        <v>10171</v>
      </c>
      <c r="M640" s="9" t="s">
        <v>10161</v>
      </c>
      <c r="N640" s="14" t="s">
        <v>10191</v>
      </c>
      <c r="O640" s="8"/>
    </row>
    <row r="641" s="15" customFormat="1" ht="15.95" customHeight="1" spans="1:15">
      <c r="A641" s="9" t="s">
        <v>10192</v>
      </c>
      <c r="B641" s="8" t="s">
        <v>1866</v>
      </c>
      <c r="C641" s="8" t="s">
        <v>18</v>
      </c>
      <c r="D641" s="8" t="s">
        <v>29</v>
      </c>
      <c r="E641" s="9" t="s">
        <v>642</v>
      </c>
      <c r="F641" s="8" t="s">
        <v>10185</v>
      </c>
      <c r="G641" s="8" t="s">
        <v>10190</v>
      </c>
      <c r="H641" s="8" t="s">
        <v>31</v>
      </c>
      <c r="I641" s="9">
        <v>108.046069</v>
      </c>
      <c r="J641" s="8">
        <v>30.299287</v>
      </c>
      <c r="K641" s="8" t="s">
        <v>25</v>
      </c>
      <c r="L641" s="8" t="s">
        <v>10171</v>
      </c>
      <c r="M641" s="9" t="s">
        <v>10161</v>
      </c>
      <c r="N641" s="14"/>
      <c r="O641" s="8"/>
    </row>
    <row r="642" s="15" customFormat="1" ht="15.95" customHeight="1" spans="1:15">
      <c r="A642" s="9" t="s">
        <v>10193</v>
      </c>
      <c r="B642" s="8" t="s">
        <v>1866</v>
      </c>
      <c r="C642" s="8" t="s">
        <v>42</v>
      </c>
      <c r="D642" s="8" t="s">
        <v>43</v>
      </c>
      <c r="E642" s="9" t="s">
        <v>642</v>
      </c>
      <c r="F642" s="8" t="s">
        <v>10185</v>
      </c>
      <c r="G642" s="8" t="s">
        <v>10194</v>
      </c>
      <c r="H642" s="8" t="s">
        <v>45</v>
      </c>
      <c r="I642" s="9">
        <v>108.043435</v>
      </c>
      <c r="J642" s="8">
        <v>30.29668</v>
      </c>
      <c r="K642" s="8" t="s">
        <v>46</v>
      </c>
      <c r="L642" s="8" t="s">
        <v>10171</v>
      </c>
      <c r="M642" s="9" t="s">
        <v>10161</v>
      </c>
      <c r="N642" s="14"/>
      <c r="O642" s="8"/>
    </row>
    <row r="643" s="15" customFormat="1" ht="15.95" customHeight="1" spans="1:15">
      <c r="A643" s="9" t="s">
        <v>10195</v>
      </c>
      <c r="B643" s="8" t="s">
        <v>1864</v>
      </c>
      <c r="C643" s="8" t="s">
        <v>18</v>
      </c>
      <c r="D643" s="8" t="s">
        <v>19</v>
      </c>
      <c r="E643" s="9" t="s">
        <v>642</v>
      </c>
      <c r="F643" s="8" t="s">
        <v>10185</v>
      </c>
      <c r="G643" s="8" t="s">
        <v>10196</v>
      </c>
      <c r="H643" s="8" t="s">
        <v>23</v>
      </c>
      <c r="I643" s="9">
        <v>108.045176</v>
      </c>
      <c r="J643" s="8">
        <v>30.29062</v>
      </c>
      <c r="K643" s="8" t="s">
        <v>25</v>
      </c>
      <c r="L643" s="8" t="s">
        <v>10171</v>
      </c>
      <c r="M643" s="9" t="s">
        <v>10161</v>
      </c>
      <c r="N643" s="14" t="s">
        <v>10197</v>
      </c>
      <c r="O643" s="8"/>
    </row>
    <row r="644" s="15" customFormat="1" ht="15.95" customHeight="1" spans="1:15">
      <c r="A644" s="9" t="s">
        <v>10198</v>
      </c>
      <c r="B644" s="8" t="s">
        <v>1866</v>
      </c>
      <c r="C644" s="8" t="s">
        <v>18</v>
      </c>
      <c r="D644" s="8" t="s">
        <v>29</v>
      </c>
      <c r="E644" s="9" t="s">
        <v>642</v>
      </c>
      <c r="F644" s="8" t="s">
        <v>10185</v>
      </c>
      <c r="G644" s="8" t="s">
        <v>10199</v>
      </c>
      <c r="H644" s="8" t="s">
        <v>31</v>
      </c>
      <c r="I644" s="9">
        <v>108.040302</v>
      </c>
      <c r="J644" s="8">
        <v>30.292425</v>
      </c>
      <c r="K644" s="8" t="s">
        <v>25</v>
      </c>
      <c r="L644" s="8" t="s">
        <v>10200</v>
      </c>
      <c r="M644" s="9" t="s">
        <v>10161</v>
      </c>
      <c r="N644" s="14" t="s">
        <v>10201</v>
      </c>
      <c r="O644" s="8"/>
    </row>
    <row r="645" s="15" customFormat="1" ht="15.95" customHeight="1" spans="1:15">
      <c r="A645" s="9" t="s">
        <v>10202</v>
      </c>
      <c r="B645" s="8" t="s">
        <v>1864</v>
      </c>
      <c r="C645" s="8" t="s">
        <v>18</v>
      </c>
      <c r="D645" s="8" t="s">
        <v>19</v>
      </c>
      <c r="E645" s="9" t="s">
        <v>642</v>
      </c>
      <c r="F645" s="8" t="s">
        <v>10185</v>
      </c>
      <c r="G645" s="8" t="s">
        <v>10203</v>
      </c>
      <c r="H645" s="8" t="s">
        <v>23</v>
      </c>
      <c r="I645" s="9">
        <v>108.03879</v>
      </c>
      <c r="J645" s="8">
        <v>30.285545</v>
      </c>
      <c r="K645" s="8" t="s">
        <v>25</v>
      </c>
      <c r="L645" s="8" t="s">
        <v>10200</v>
      </c>
      <c r="M645" s="9" t="s">
        <v>10161</v>
      </c>
      <c r="N645" s="14" t="s">
        <v>10204</v>
      </c>
      <c r="O645" s="8"/>
    </row>
    <row r="646" s="15" customFormat="1" ht="15.95" customHeight="1" spans="1:15">
      <c r="A646" s="9" t="s">
        <v>10205</v>
      </c>
      <c r="B646" s="8" t="s">
        <v>1866</v>
      </c>
      <c r="C646" s="8" t="s">
        <v>42</v>
      </c>
      <c r="D646" s="8" t="s">
        <v>43</v>
      </c>
      <c r="E646" s="9" t="s">
        <v>642</v>
      </c>
      <c r="F646" s="8" t="s">
        <v>10185</v>
      </c>
      <c r="G646" s="8" t="s">
        <v>10206</v>
      </c>
      <c r="H646" s="8" t="s">
        <v>45</v>
      </c>
      <c r="I646" s="9">
        <v>108.037006</v>
      </c>
      <c r="J646" s="8">
        <v>30.283422</v>
      </c>
      <c r="K646" s="8" t="s">
        <v>46</v>
      </c>
      <c r="L646" s="8" t="s">
        <v>10200</v>
      </c>
      <c r="M646" s="9" t="s">
        <v>10161</v>
      </c>
      <c r="N646" s="14" t="s">
        <v>10204</v>
      </c>
      <c r="O646" s="8"/>
    </row>
    <row r="647" s="15" customFormat="1" ht="15.95" customHeight="1" spans="1:15">
      <c r="A647" s="9" t="s">
        <v>10207</v>
      </c>
      <c r="B647" s="8" t="s">
        <v>1866</v>
      </c>
      <c r="C647" s="8" t="s">
        <v>18</v>
      </c>
      <c r="D647" s="8" t="s">
        <v>29</v>
      </c>
      <c r="E647" s="9" t="s">
        <v>642</v>
      </c>
      <c r="F647" s="8" t="s">
        <v>10185</v>
      </c>
      <c r="G647" s="8" t="s">
        <v>10208</v>
      </c>
      <c r="H647" s="8" t="s">
        <v>31</v>
      </c>
      <c r="I647" s="9">
        <v>108.031052</v>
      </c>
      <c r="J647" s="8">
        <v>30.287649</v>
      </c>
      <c r="K647" s="8" t="s">
        <v>25</v>
      </c>
      <c r="L647" s="8" t="s">
        <v>10200</v>
      </c>
      <c r="M647" s="9" t="s">
        <v>10161</v>
      </c>
      <c r="N647" s="14" t="s">
        <v>10209</v>
      </c>
      <c r="O647" s="8"/>
    </row>
    <row r="648" s="15" customFormat="1" ht="15.95" customHeight="1" spans="1:15">
      <c r="A648" s="9" t="s">
        <v>10210</v>
      </c>
      <c r="B648" s="8" t="s">
        <v>1864</v>
      </c>
      <c r="C648" s="8" t="s">
        <v>18</v>
      </c>
      <c r="D648" s="8" t="s">
        <v>19</v>
      </c>
      <c r="E648" s="9" t="s">
        <v>642</v>
      </c>
      <c r="F648" s="8" t="s">
        <v>10185</v>
      </c>
      <c r="G648" s="8" t="s">
        <v>10208</v>
      </c>
      <c r="H648" s="8" t="s">
        <v>23</v>
      </c>
      <c r="I648" s="9">
        <v>108.029577</v>
      </c>
      <c r="J648" s="8">
        <v>30.280364</v>
      </c>
      <c r="K648" s="8" t="s">
        <v>25</v>
      </c>
      <c r="L648" s="8" t="s">
        <v>10200</v>
      </c>
      <c r="M648" s="9" t="s">
        <v>10161</v>
      </c>
      <c r="N648" s="14" t="s">
        <v>10211</v>
      </c>
      <c r="O648" s="8"/>
    </row>
    <row r="649" s="15" customFormat="1" ht="15.95" customHeight="1" spans="1:15">
      <c r="A649" s="9" t="s">
        <v>10212</v>
      </c>
      <c r="B649" s="8" t="s">
        <v>8657</v>
      </c>
      <c r="C649" s="8" t="s">
        <v>161</v>
      </c>
      <c r="D649" s="8" t="s">
        <v>3182</v>
      </c>
      <c r="E649" s="9" t="s">
        <v>3182</v>
      </c>
      <c r="F649" s="8" t="s">
        <v>10185</v>
      </c>
      <c r="G649" s="8" t="s">
        <v>10213</v>
      </c>
      <c r="H649" s="8" t="s">
        <v>45</v>
      </c>
      <c r="I649" s="9">
        <v>108.021397</v>
      </c>
      <c r="J649" s="8">
        <v>30.285822</v>
      </c>
      <c r="K649" s="8" t="s">
        <v>25</v>
      </c>
      <c r="L649" s="8" t="s">
        <v>10200</v>
      </c>
      <c r="M649" s="9" t="s">
        <v>10161</v>
      </c>
      <c r="N649" s="14"/>
      <c r="O649" s="8"/>
    </row>
    <row r="650" s="15" customFormat="1" ht="15.95" customHeight="1" spans="1:15">
      <c r="A650" s="9" t="s">
        <v>10214</v>
      </c>
      <c r="B650" s="8" t="s">
        <v>63</v>
      </c>
      <c r="C650" s="8" t="s">
        <v>18</v>
      </c>
      <c r="D650" s="8" t="s">
        <v>19</v>
      </c>
      <c r="E650" s="9" t="s">
        <v>642</v>
      </c>
      <c r="F650" s="8" t="s">
        <v>10185</v>
      </c>
      <c r="G650" s="8" t="s">
        <v>10215</v>
      </c>
      <c r="H650" s="8" t="s">
        <v>23</v>
      </c>
      <c r="I650" s="9">
        <v>108.017676</v>
      </c>
      <c r="J650" s="8">
        <v>30.275274</v>
      </c>
      <c r="K650" s="8" t="s">
        <v>25</v>
      </c>
      <c r="L650" s="8" t="s">
        <v>10200</v>
      </c>
      <c r="M650" s="9" t="s">
        <v>10161</v>
      </c>
      <c r="N650" s="14"/>
      <c r="O650" s="8"/>
    </row>
    <row r="651" s="15" customFormat="1" ht="15.95" customHeight="1" spans="1:15">
      <c r="A651" s="9" t="s">
        <v>10216</v>
      </c>
      <c r="B651" s="8" t="s">
        <v>1866</v>
      </c>
      <c r="C651" s="8" t="s">
        <v>18</v>
      </c>
      <c r="D651" s="8" t="s">
        <v>29</v>
      </c>
      <c r="E651" s="9" t="s">
        <v>20</v>
      </c>
      <c r="F651" s="8" t="s">
        <v>10185</v>
      </c>
      <c r="G651" s="8" t="s">
        <v>10215</v>
      </c>
      <c r="H651" s="8" t="s">
        <v>31</v>
      </c>
      <c r="I651" s="9">
        <v>108.014739</v>
      </c>
      <c r="J651" s="8">
        <v>30.28131</v>
      </c>
      <c r="K651" s="8" t="s">
        <v>25</v>
      </c>
      <c r="L651" s="8" t="s">
        <v>10200</v>
      </c>
      <c r="M651" s="9" t="s">
        <v>10161</v>
      </c>
      <c r="N651" s="14" t="s">
        <v>10217</v>
      </c>
      <c r="O651" s="8"/>
    </row>
    <row r="652" s="15" customFormat="1" ht="15.95" customHeight="1" spans="1:15">
      <c r="A652" s="9" t="s">
        <v>10218</v>
      </c>
      <c r="B652" s="8" t="s">
        <v>63</v>
      </c>
      <c r="C652" s="8" t="s">
        <v>18</v>
      </c>
      <c r="D652" s="8" t="s">
        <v>19</v>
      </c>
      <c r="E652" s="9" t="s">
        <v>642</v>
      </c>
      <c r="F652" s="8" t="s">
        <v>10185</v>
      </c>
      <c r="G652" s="8" t="s">
        <v>10219</v>
      </c>
      <c r="H652" s="8" t="s">
        <v>23</v>
      </c>
      <c r="I652" s="9">
        <v>108.009267</v>
      </c>
      <c r="J652" s="8">
        <v>30.268668</v>
      </c>
      <c r="K652" s="8" t="s">
        <v>25</v>
      </c>
      <c r="L652" s="8" t="s">
        <v>10220</v>
      </c>
      <c r="M652" s="9" t="s">
        <v>10161</v>
      </c>
      <c r="N652" s="14"/>
      <c r="O652" s="8"/>
    </row>
    <row r="653" s="15" customFormat="1" ht="15.95" customHeight="1" spans="1:15">
      <c r="A653" s="9" t="s">
        <v>10221</v>
      </c>
      <c r="B653" s="8" t="s">
        <v>1866</v>
      </c>
      <c r="C653" s="8" t="s">
        <v>18</v>
      </c>
      <c r="D653" s="8" t="s">
        <v>29</v>
      </c>
      <c r="E653" s="9" t="s">
        <v>20</v>
      </c>
      <c r="F653" s="8" t="s">
        <v>10185</v>
      </c>
      <c r="G653" s="8" t="s">
        <v>10219</v>
      </c>
      <c r="H653" s="8" t="s">
        <v>31</v>
      </c>
      <c r="I653" s="9">
        <v>108.004117</v>
      </c>
      <c r="J653" s="8">
        <v>30.273914</v>
      </c>
      <c r="K653" s="8" t="s">
        <v>25</v>
      </c>
      <c r="L653" s="8" t="s">
        <v>10220</v>
      </c>
      <c r="M653" s="9" t="s">
        <v>10161</v>
      </c>
      <c r="N653" s="14" t="s">
        <v>10222</v>
      </c>
      <c r="O653" s="8"/>
    </row>
    <row r="654" s="15" customFormat="1" ht="15.95" customHeight="1" spans="1:15">
      <c r="A654" s="9" t="s">
        <v>10223</v>
      </c>
      <c r="B654" s="8" t="s">
        <v>63</v>
      </c>
      <c r="C654" s="8" t="s">
        <v>18</v>
      </c>
      <c r="D654" s="8" t="s">
        <v>19</v>
      </c>
      <c r="E654" s="9" t="s">
        <v>642</v>
      </c>
      <c r="F654" s="8" t="s">
        <v>10185</v>
      </c>
      <c r="G654" s="8" t="s">
        <v>10224</v>
      </c>
      <c r="H654" s="8" t="s">
        <v>23</v>
      </c>
      <c r="I654" s="9">
        <v>108.007963</v>
      </c>
      <c r="J654" s="8">
        <v>30.261708</v>
      </c>
      <c r="K654" s="8" t="s">
        <v>25</v>
      </c>
      <c r="L654" s="8" t="s">
        <v>10220</v>
      </c>
      <c r="M654" s="9" t="s">
        <v>10161</v>
      </c>
      <c r="N654" s="14"/>
      <c r="O654" s="8"/>
    </row>
    <row r="655" s="15" customFormat="1" ht="15.95" customHeight="1" spans="1:15">
      <c r="A655" s="9" t="s">
        <v>10225</v>
      </c>
      <c r="B655" s="8" t="s">
        <v>1866</v>
      </c>
      <c r="C655" s="8" t="s">
        <v>18</v>
      </c>
      <c r="D655" s="8" t="s">
        <v>29</v>
      </c>
      <c r="E655" s="9" t="s">
        <v>20</v>
      </c>
      <c r="F655" s="8" t="s">
        <v>10185</v>
      </c>
      <c r="G655" s="8" t="s">
        <v>10224</v>
      </c>
      <c r="H655" s="8" t="s">
        <v>31</v>
      </c>
      <c r="I655" s="9">
        <v>107.999399</v>
      </c>
      <c r="J655" s="8">
        <v>30.262063</v>
      </c>
      <c r="K655" s="8" t="s">
        <v>25</v>
      </c>
      <c r="L655" s="8" t="s">
        <v>10220</v>
      </c>
      <c r="M655" s="9" t="s">
        <v>10161</v>
      </c>
      <c r="N655" s="14" t="s">
        <v>10226</v>
      </c>
      <c r="O655" s="8"/>
    </row>
    <row r="656" s="15" customFormat="1" ht="15.95" customHeight="1" spans="1:15">
      <c r="A656" s="9" t="s">
        <v>10227</v>
      </c>
      <c r="B656" s="8" t="s">
        <v>1864</v>
      </c>
      <c r="C656" s="8" t="s">
        <v>18</v>
      </c>
      <c r="D656" s="8" t="s">
        <v>19</v>
      </c>
      <c r="E656" s="9" t="s">
        <v>642</v>
      </c>
      <c r="F656" s="8" t="s">
        <v>10185</v>
      </c>
      <c r="G656" s="8" t="s">
        <v>10228</v>
      </c>
      <c r="H656" s="8" t="s">
        <v>23</v>
      </c>
      <c r="I656" s="9">
        <v>108.008051</v>
      </c>
      <c r="J656" s="8">
        <v>30.249646</v>
      </c>
      <c r="K656" s="8" t="s">
        <v>25</v>
      </c>
      <c r="L656" s="8" t="s">
        <v>10220</v>
      </c>
      <c r="M656" s="9" t="s">
        <v>10161</v>
      </c>
      <c r="N656" s="14" t="s">
        <v>10229</v>
      </c>
      <c r="O656" s="8"/>
    </row>
    <row r="657" s="15" customFormat="1" ht="15.95" customHeight="1" spans="1:15">
      <c r="A657" s="9" t="s">
        <v>10230</v>
      </c>
      <c r="B657" s="8" t="s">
        <v>1864</v>
      </c>
      <c r="C657" s="8" t="s">
        <v>18</v>
      </c>
      <c r="D657" s="8" t="s">
        <v>19</v>
      </c>
      <c r="E657" s="9" t="s">
        <v>642</v>
      </c>
      <c r="F657" s="8" t="s">
        <v>10185</v>
      </c>
      <c r="G657" s="8" t="s">
        <v>10231</v>
      </c>
      <c r="H657" s="8" t="s">
        <v>23</v>
      </c>
      <c r="I657" s="9">
        <v>108.007583</v>
      </c>
      <c r="J657" s="8">
        <v>30.236977</v>
      </c>
      <c r="K657" s="8" t="s">
        <v>25</v>
      </c>
      <c r="L657" s="8" t="s">
        <v>10232</v>
      </c>
      <c r="M657" s="9" t="s">
        <v>10161</v>
      </c>
      <c r="N657" s="14" t="s">
        <v>10233</v>
      </c>
      <c r="O657" s="8"/>
    </row>
    <row r="658" s="15" customFormat="1" ht="15.95" customHeight="1" spans="1:15">
      <c r="A658" s="9" t="s">
        <v>10234</v>
      </c>
      <c r="B658" s="8" t="s">
        <v>1866</v>
      </c>
      <c r="C658" s="8" t="s">
        <v>18</v>
      </c>
      <c r="D658" s="8" t="s">
        <v>29</v>
      </c>
      <c r="E658" s="9" t="s">
        <v>642</v>
      </c>
      <c r="F658" s="8" t="s">
        <v>10185</v>
      </c>
      <c r="G658" s="8" t="s">
        <v>10231</v>
      </c>
      <c r="H658" s="8" t="s">
        <v>31</v>
      </c>
      <c r="I658" s="9">
        <v>108.003734</v>
      </c>
      <c r="J658" s="8">
        <v>30.234256</v>
      </c>
      <c r="K658" s="8" t="s">
        <v>25</v>
      </c>
      <c r="L658" s="8" t="s">
        <v>10232</v>
      </c>
      <c r="M658" s="9" t="s">
        <v>10161</v>
      </c>
      <c r="N658" s="14"/>
      <c r="O658" s="8"/>
    </row>
    <row r="659" s="15" customFormat="1" ht="15.95" customHeight="1" spans="1:15">
      <c r="A659" s="9" t="s">
        <v>10235</v>
      </c>
      <c r="B659" s="8" t="s">
        <v>1866</v>
      </c>
      <c r="C659" s="8" t="s">
        <v>18</v>
      </c>
      <c r="D659" s="8" t="s">
        <v>29</v>
      </c>
      <c r="E659" s="9" t="s">
        <v>642</v>
      </c>
      <c r="F659" s="8" t="s">
        <v>10185</v>
      </c>
      <c r="G659" s="8" t="s">
        <v>10231</v>
      </c>
      <c r="H659" s="8" t="s">
        <v>31</v>
      </c>
      <c r="I659" s="9">
        <v>108.001692</v>
      </c>
      <c r="J659" s="8">
        <v>30.248323</v>
      </c>
      <c r="K659" s="8" t="s">
        <v>25</v>
      </c>
      <c r="L659" s="8" t="s">
        <v>10232</v>
      </c>
      <c r="M659" s="9" t="s">
        <v>10161</v>
      </c>
      <c r="N659" s="14"/>
      <c r="O659" s="8"/>
    </row>
    <row r="660" s="15" customFormat="1" ht="15.95" customHeight="1" spans="1:15">
      <c r="A660" s="9" t="s">
        <v>10236</v>
      </c>
      <c r="B660" s="8" t="s">
        <v>1864</v>
      </c>
      <c r="C660" s="8" t="s">
        <v>18</v>
      </c>
      <c r="D660" s="8" t="s">
        <v>19</v>
      </c>
      <c r="E660" s="9" t="s">
        <v>642</v>
      </c>
      <c r="F660" s="8" t="s">
        <v>10185</v>
      </c>
      <c r="G660" s="8" t="s">
        <v>10237</v>
      </c>
      <c r="H660" s="8" t="s">
        <v>23</v>
      </c>
      <c r="I660" s="9">
        <v>108.008309</v>
      </c>
      <c r="J660" s="8">
        <v>30.230292</v>
      </c>
      <c r="K660" s="8" t="s">
        <v>25</v>
      </c>
      <c r="L660" s="8" t="s">
        <v>10232</v>
      </c>
      <c r="M660" s="9" t="s">
        <v>10161</v>
      </c>
      <c r="N660" s="14"/>
      <c r="O660" s="8"/>
    </row>
    <row r="661" s="15" customFormat="1" ht="15.95" customHeight="1" spans="1:15">
      <c r="A661" s="9" t="s">
        <v>10238</v>
      </c>
      <c r="B661" s="8" t="s">
        <v>1866</v>
      </c>
      <c r="C661" s="8" t="s">
        <v>18</v>
      </c>
      <c r="D661" s="8" t="s">
        <v>29</v>
      </c>
      <c r="E661" s="9" t="s">
        <v>642</v>
      </c>
      <c r="F661" s="8" t="s">
        <v>10185</v>
      </c>
      <c r="G661" s="8" t="s">
        <v>10237</v>
      </c>
      <c r="H661" s="8" t="s">
        <v>31</v>
      </c>
      <c r="I661" s="9">
        <v>108.003064</v>
      </c>
      <c r="J661" s="8">
        <v>30.227717</v>
      </c>
      <c r="K661" s="8" t="s">
        <v>25</v>
      </c>
      <c r="L661" s="8" t="s">
        <v>10232</v>
      </c>
      <c r="M661" s="9" t="s">
        <v>10161</v>
      </c>
      <c r="N661" s="14"/>
      <c r="O661" s="8"/>
    </row>
    <row r="662" s="15" customFormat="1" ht="15.95" customHeight="1" spans="1:15">
      <c r="A662" s="9" t="s">
        <v>10239</v>
      </c>
      <c r="B662" s="8" t="s">
        <v>1866</v>
      </c>
      <c r="C662" s="8" t="s">
        <v>18</v>
      </c>
      <c r="D662" s="8" t="s">
        <v>29</v>
      </c>
      <c r="E662" s="9" t="s">
        <v>642</v>
      </c>
      <c r="F662" s="8" t="s">
        <v>10185</v>
      </c>
      <c r="G662" s="8" t="s">
        <v>10237</v>
      </c>
      <c r="H662" s="8" t="s">
        <v>31</v>
      </c>
      <c r="I662" s="9">
        <v>107.998513</v>
      </c>
      <c r="J662" s="8">
        <v>30.221428</v>
      </c>
      <c r="K662" s="8" t="s">
        <v>25</v>
      </c>
      <c r="L662" s="8" t="s">
        <v>10232</v>
      </c>
      <c r="M662" s="9" t="s">
        <v>10161</v>
      </c>
      <c r="N662" s="14" t="s">
        <v>10240</v>
      </c>
      <c r="O662" s="8"/>
    </row>
    <row r="663" s="15" customFormat="1" ht="15.95" customHeight="1" spans="1:15">
      <c r="A663" s="9" t="s">
        <v>10241</v>
      </c>
      <c r="B663" s="8" t="s">
        <v>1864</v>
      </c>
      <c r="C663" s="8" t="s">
        <v>18</v>
      </c>
      <c r="D663" s="8" t="s">
        <v>19</v>
      </c>
      <c r="E663" s="9" t="s">
        <v>642</v>
      </c>
      <c r="F663" s="8" t="s">
        <v>10242</v>
      </c>
      <c r="G663" s="8" t="s">
        <v>10243</v>
      </c>
      <c r="H663" s="8" t="s">
        <v>23</v>
      </c>
      <c r="I663" s="9">
        <v>108.008978</v>
      </c>
      <c r="J663" s="8">
        <v>30.219181</v>
      </c>
      <c r="K663" s="8" t="s">
        <v>25</v>
      </c>
      <c r="L663" s="8" t="s">
        <v>10232</v>
      </c>
      <c r="M663" s="9" t="s">
        <v>10161</v>
      </c>
      <c r="N663" s="14" t="s">
        <v>10244</v>
      </c>
      <c r="O663" s="8"/>
    </row>
    <row r="664" s="15" customFormat="1" ht="15.95" customHeight="1" spans="1:15">
      <c r="A664" s="9" t="s">
        <v>10245</v>
      </c>
      <c r="B664" s="8" t="s">
        <v>8657</v>
      </c>
      <c r="C664" s="8" t="s">
        <v>161</v>
      </c>
      <c r="D664" s="8" t="s">
        <v>3182</v>
      </c>
      <c r="E664" s="9" t="s">
        <v>3182</v>
      </c>
      <c r="F664" s="8" t="s">
        <v>10242</v>
      </c>
      <c r="G664" s="8" t="s">
        <v>10246</v>
      </c>
      <c r="H664" s="8" t="s">
        <v>45</v>
      </c>
      <c r="I664" s="9">
        <v>107.994804</v>
      </c>
      <c r="J664" s="8">
        <v>30.222082</v>
      </c>
      <c r="K664" s="8" t="s">
        <v>25</v>
      </c>
      <c r="L664" s="8" t="s">
        <v>10232</v>
      </c>
      <c r="M664" s="9" t="s">
        <v>10161</v>
      </c>
      <c r="N664" s="14"/>
      <c r="O664" s="8"/>
    </row>
    <row r="665" s="15" customFormat="1" ht="15.95" customHeight="1" spans="1:15">
      <c r="A665" s="9" t="s">
        <v>10247</v>
      </c>
      <c r="B665" s="8" t="s">
        <v>1866</v>
      </c>
      <c r="C665" s="8" t="s">
        <v>53</v>
      </c>
      <c r="D665" s="8" t="s">
        <v>54</v>
      </c>
      <c r="E665" s="9" t="s">
        <v>55</v>
      </c>
      <c r="F665" s="8" t="s">
        <v>10242</v>
      </c>
      <c r="G665" s="8" t="s">
        <v>10246</v>
      </c>
      <c r="H665" s="8" t="s">
        <v>45</v>
      </c>
      <c r="I665" s="9">
        <v>108.003161</v>
      </c>
      <c r="J665" s="8">
        <v>30.220489</v>
      </c>
      <c r="K665" s="8" t="s">
        <v>25</v>
      </c>
      <c r="L665" s="8" t="s">
        <v>10232</v>
      </c>
      <c r="M665" s="9" t="s">
        <v>10161</v>
      </c>
      <c r="N665" s="14" t="s">
        <v>10248</v>
      </c>
      <c r="O665" s="8"/>
    </row>
    <row r="666" s="15" customFormat="1" ht="15.95" customHeight="1" spans="1:15">
      <c r="A666" s="9" t="s">
        <v>10249</v>
      </c>
      <c r="B666" s="8" t="s">
        <v>1864</v>
      </c>
      <c r="C666" s="8" t="s">
        <v>18</v>
      </c>
      <c r="D666" s="8" t="s">
        <v>19</v>
      </c>
      <c r="E666" s="9" t="s">
        <v>642</v>
      </c>
      <c r="F666" s="8" t="s">
        <v>10242</v>
      </c>
      <c r="G666" s="8" t="s">
        <v>10250</v>
      </c>
      <c r="H666" s="8" t="s">
        <v>23</v>
      </c>
      <c r="I666" s="9">
        <v>107.994619</v>
      </c>
      <c r="J666" s="8">
        <v>30.215794</v>
      </c>
      <c r="K666" s="8" t="s">
        <v>25</v>
      </c>
      <c r="L666" s="8" t="s">
        <v>10232</v>
      </c>
      <c r="M666" s="9" t="s">
        <v>10161</v>
      </c>
      <c r="N666" s="14" t="s">
        <v>10248</v>
      </c>
      <c r="O666" s="8"/>
    </row>
    <row r="667" s="15" customFormat="1" ht="15.95" customHeight="1" spans="1:15">
      <c r="A667" s="9" t="s">
        <v>10251</v>
      </c>
      <c r="B667" s="8" t="s">
        <v>1866</v>
      </c>
      <c r="C667" s="8" t="s">
        <v>18</v>
      </c>
      <c r="D667" s="8" t="s">
        <v>29</v>
      </c>
      <c r="E667" s="9" t="s">
        <v>642</v>
      </c>
      <c r="F667" s="8" t="s">
        <v>10242</v>
      </c>
      <c r="G667" s="8" t="s">
        <v>10252</v>
      </c>
      <c r="H667" s="8" t="s">
        <v>31</v>
      </c>
      <c r="I667" s="9">
        <v>108.001437</v>
      </c>
      <c r="J667" s="8">
        <v>30.21698</v>
      </c>
      <c r="K667" s="8" t="s">
        <v>25</v>
      </c>
      <c r="L667" s="8" t="s">
        <v>10232</v>
      </c>
      <c r="M667" s="9" t="s">
        <v>10161</v>
      </c>
      <c r="N667" s="14" t="s">
        <v>10248</v>
      </c>
      <c r="O667" s="8"/>
    </row>
    <row r="668" s="15" customFormat="1" ht="15.95" customHeight="1" spans="1:15">
      <c r="A668" s="9" t="s">
        <v>10253</v>
      </c>
      <c r="B668" s="8" t="s">
        <v>83</v>
      </c>
      <c r="C668" s="8" t="s">
        <v>18</v>
      </c>
      <c r="D668" s="8" t="s">
        <v>29</v>
      </c>
      <c r="E668" s="9" t="s">
        <v>20</v>
      </c>
      <c r="F668" s="8" t="s">
        <v>10242</v>
      </c>
      <c r="G668" s="8" t="s">
        <v>10254</v>
      </c>
      <c r="H668" s="8" t="s">
        <v>31</v>
      </c>
      <c r="I668" s="9">
        <v>107.990052</v>
      </c>
      <c r="J668" s="8">
        <v>30.217458</v>
      </c>
      <c r="K668" s="8" t="s">
        <v>25</v>
      </c>
      <c r="L668" s="8" t="s">
        <v>10232</v>
      </c>
      <c r="M668" s="9" t="s">
        <v>10161</v>
      </c>
      <c r="N668" s="14"/>
      <c r="O668" s="8"/>
    </row>
    <row r="669" s="15" customFormat="1" ht="15.95" customHeight="1" spans="1:15">
      <c r="A669" s="9" t="s">
        <v>10255</v>
      </c>
      <c r="B669" s="8" t="s">
        <v>1866</v>
      </c>
      <c r="C669" s="8" t="s">
        <v>18</v>
      </c>
      <c r="D669" s="8" t="s">
        <v>29</v>
      </c>
      <c r="E669" s="9" t="s">
        <v>642</v>
      </c>
      <c r="F669" s="8" t="s">
        <v>10242</v>
      </c>
      <c r="G669" s="8" t="s">
        <v>10256</v>
      </c>
      <c r="H669" s="8" t="s">
        <v>31</v>
      </c>
      <c r="I669" s="9">
        <v>107.994928</v>
      </c>
      <c r="J669" s="8">
        <v>30.210098</v>
      </c>
      <c r="K669" s="8" t="s">
        <v>25</v>
      </c>
      <c r="L669" s="8" t="s">
        <v>10257</v>
      </c>
      <c r="M669" s="9" t="s">
        <v>10161</v>
      </c>
      <c r="N669" s="14" t="s">
        <v>10248</v>
      </c>
      <c r="O669" s="8"/>
    </row>
    <row r="670" s="15" customFormat="1" ht="15.95" customHeight="1" spans="1:15">
      <c r="A670" s="9" t="s">
        <v>10258</v>
      </c>
      <c r="B670" s="8" t="s">
        <v>63</v>
      </c>
      <c r="C670" s="8" t="s">
        <v>18</v>
      </c>
      <c r="D670" s="8" t="s">
        <v>19</v>
      </c>
      <c r="E670" s="9" t="s">
        <v>20</v>
      </c>
      <c r="F670" s="8" t="s">
        <v>10242</v>
      </c>
      <c r="G670" s="8" t="s">
        <v>10259</v>
      </c>
      <c r="H670" s="8" t="s">
        <v>23</v>
      </c>
      <c r="I670" s="9">
        <v>108.000388</v>
      </c>
      <c r="J670" s="8">
        <v>30.207</v>
      </c>
      <c r="K670" s="8" t="s">
        <v>25</v>
      </c>
      <c r="L670" s="8" t="s">
        <v>10257</v>
      </c>
      <c r="M670" s="9" t="s">
        <v>10161</v>
      </c>
      <c r="N670" s="14" t="s">
        <v>10260</v>
      </c>
      <c r="O670" s="8"/>
    </row>
    <row r="671" s="15" customFormat="1" ht="15.95" customHeight="1" spans="1:15">
      <c r="A671" s="9" t="s">
        <v>10261</v>
      </c>
      <c r="B671" s="8" t="s">
        <v>63</v>
      </c>
      <c r="C671" s="8" t="s">
        <v>18</v>
      </c>
      <c r="D671" s="8" t="s">
        <v>19</v>
      </c>
      <c r="E671" s="9" t="s">
        <v>20</v>
      </c>
      <c r="F671" s="8" t="s">
        <v>10242</v>
      </c>
      <c r="G671" s="8" t="s">
        <v>10262</v>
      </c>
      <c r="H671" s="8" t="s">
        <v>23</v>
      </c>
      <c r="I671" s="9">
        <v>107.990999</v>
      </c>
      <c r="J671" s="8">
        <v>30.20269</v>
      </c>
      <c r="K671" s="8" t="s">
        <v>25</v>
      </c>
      <c r="L671" s="8" t="s">
        <v>10257</v>
      </c>
      <c r="M671" s="9" t="s">
        <v>10161</v>
      </c>
      <c r="N671" s="14"/>
      <c r="O671" s="8"/>
    </row>
    <row r="672" s="15" customFormat="1" ht="15.95" customHeight="1" spans="1:15">
      <c r="A672" s="9" t="s">
        <v>10263</v>
      </c>
      <c r="B672" s="8" t="s">
        <v>1866</v>
      </c>
      <c r="C672" s="8" t="s">
        <v>18</v>
      </c>
      <c r="D672" s="8" t="s">
        <v>29</v>
      </c>
      <c r="E672" s="9" t="s">
        <v>642</v>
      </c>
      <c r="F672" s="8" t="s">
        <v>10242</v>
      </c>
      <c r="G672" s="8" t="s">
        <v>10264</v>
      </c>
      <c r="H672" s="8" t="s">
        <v>31</v>
      </c>
      <c r="I672" s="9">
        <v>107.98502</v>
      </c>
      <c r="J672" s="8">
        <v>30.206844</v>
      </c>
      <c r="K672" s="8" t="s">
        <v>25</v>
      </c>
      <c r="L672" s="8" t="s">
        <v>10257</v>
      </c>
      <c r="M672" s="9" t="s">
        <v>10161</v>
      </c>
      <c r="N672" s="14" t="s">
        <v>10248</v>
      </c>
      <c r="O672" s="8"/>
    </row>
    <row r="673" s="15" customFormat="1" ht="15.95" customHeight="1" spans="1:15">
      <c r="A673" s="9" t="s">
        <v>10265</v>
      </c>
      <c r="B673" s="8" t="s">
        <v>1864</v>
      </c>
      <c r="C673" s="8" t="s">
        <v>18</v>
      </c>
      <c r="D673" s="8" t="s">
        <v>19</v>
      </c>
      <c r="E673" s="9" t="s">
        <v>642</v>
      </c>
      <c r="F673" s="8" t="s">
        <v>10242</v>
      </c>
      <c r="G673" s="8" t="s">
        <v>10264</v>
      </c>
      <c r="H673" s="8" t="s">
        <v>23</v>
      </c>
      <c r="I673" s="9">
        <v>107.984119</v>
      </c>
      <c r="J673" s="8">
        <v>30.212159</v>
      </c>
      <c r="K673" s="8" t="s">
        <v>25</v>
      </c>
      <c r="L673" s="8" t="s">
        <v>10257</v>
      </c>
      <c r="M673" s="9" t="s">
        <v>10161</v>
      </c>
      <c r="N673" s="14" t="s">
        <v>10248</v>
      </c>
      <c r="O673" s="8"/>
    </row>
    <row r="674" s="15" customFormat="1" ht="15.95" customHeight="1" spans="1:15">
      <c r="A674" s="9" t="s">
        <v>10266</v>
      </c>
      <c r="B674" s="8" t="s">
        <v>83</v>
      </c>
      <c r="C674" s="8" t="s">
        <v>18</v>
      </c>
      <c r="D674" s="8" t="s">
        <v>29</v>
      </c>
      <c r="E674" s="9" t="s">
        <v>20</v>
      </c>
      <c r="F674" s="8" t="s">
        <v>10242</v>
      </c>
      <c r="G674" s="8" t="s">
        <v>10267</v>
      </c>
      <c r="H674" s="8" t="s">
        <v>31</v>
      </c>
      <c r="I674" s="9">
        <v>107.985246</v>
      </c>
      <c r="J674" s="8">
        <v>30.215345</v>
      </c>
      <c r="K674" s="8" t="s">
        <v>25</v>
      </c>
      <c r="L674" s="8" t="s">
        <v>10257</v>
      </c>
      <c r="M674" s="9" t="s">
        <v>10161</v>
      </c>
      <c r="N674" s="14" t="s">
        <v>10260</v>
      </c>
      <c r="O674" s="8"/>
    </row>
    <row r="675" s="15" customFormat="1" ht="15.95" customHeight="1" spans="1:15">
      <c r="A675" s="9" t="s">
        <v>10268</v>
      </c>
      <c r="B675" s="8" t="s">
        <v>1866</v>
      </c>
      <c r="C675" s="8" t="s">
        <v>42</v>
      </c>
      <c r="D675" s="8" t="s">
        <v>43</v>
      </c>
      <c r="E675" s="9" t="s">
        <v>642</v>
      </c>
      <c r="F675" s="8" t="s">
        <v>10242</v>
      </c>
      <c r="G675" s="8" t="s">
        <v>10267</v>
      </c>
      <c r="H675" s="8" t="s">
        <v>45</v>
      </c>
      <c r="I675" s="9">
        <v>107.987608</v>
      </c>
      <c r="J675" s="8">
        <v>30.202001</v>
      </c>
      <c r="K675" s="8" t="s">
        <v>46</v>
      </c>
      <c r="L675" s="8" t="s">
        <v>10257</v>
      </c>
      <c r="M675" s="9" t="s">
        <v>10161</v>
      </c>
      <c r="N675" s="14"/>
      <c r="O675" s="8"/>
    </row>
    <row r="676" s="15" customFormat="1" ht="15.95" customHeight="1" spans="1:15">
      <c r="A676" s="9" t="s">
        <v>10269</v>
      </c>
      <c r="B676" s="8" t="s">
        <v>1864</v>
      </c>
      <c r="C676" s="8" t="s">
        <v>18</v>
      </c>
      <c r="D676" s="8" t="s">
        <v>19</v>
      </c>
      <c r="E676" s="9" t="s">
        <v>642</v>
      </c>
      <c r="F676" s="8" t="s">
        <v>10242</v>
      </c>
      <c r="G676" s="8" t="s">
        <v>10270</v>
      </c>
      <c r="H676" s="8" t="s">
        <v>23</v>
      </c>
      <c r="I676" s="9">
        <v>107.974957</v>
      </c>
      <c r="J676" s="8">
        <v>30.202859</v>
      </c>
      <c r="K676" s="8" t="s">
        <v>25</v>
      </c>
      <c r="L676" s="8" t="s">
        <v>10257</v>
      </c>
      <c r="M676" s="9" t="s">
        <v>10161</v>
      </c>
      <c r="N676" s="14" t="s">
        <v>10271</v>
      </c>
      <c r="O676" s="8"/>
    </row>
    <row r="677" s="15" customFormat="1" ht="15.95" customHeight="1" spans="1:15">
      <c r="A677" s="9" t="s">
        <v>10272</v>
      </c>
      <c r="B677" s="8" t="s">
        <v>1866</v>
      </c>
      <c r="C677" s="8" t="s">
        <v>53</v>
      </c>
      <c r="D677" s="8" t="s">
        <v>54</v>
      </c>
      <c r="E677" s="9" t="s">
        <v>55</v>
      </c>
      <c r="F677" s="8" t="s">
        <v>10242</v>
      </c>
      <c r="G677" s="8" t="s">
        <v>10273</v>
      </c>
      <c r="H677" s="8" t="s">
        <v>45</v>
      </c>
      <c r="I677" s="9">
        <v>107.974938</v>
      </c>
      <c r="J677" s="8">
        <v>30.207676</v>
      </c>
      <c r="K677" s="8" t="s">
        <v>25</v>
      </c>
      <c r="L677" s="8" t="s">
        <v>10257</v>
      </c>
      <c r="M677" s="9" t="s">
        <v>10161</v>
      </c>
      <c r="N677" s="14" t="s">
        <v>10248</v>
      </c>
      <c r="O677" s="8"/>
    </row>
    <row r="678" s="15" customFormat="1" ht="15.95" customHeight="1" spans="1:15">
      <c r="A678" s="9" t="s">
        <v>10274</v>
      </c>
      <c r="B678" s="8" t="s">
        <v>1864</v>
      </c>
      <c r="C678" s="8" t="s">
        <v>18</v>
      </c>
      <c r="D678" s="8" t="s">
        <v>19</v>
      </c>
      <c r="E678" s="9" t="s">
        <v>20</v>
      </c>
      <c r="F678" s="8" t="s">
        <v>10242</v>
      </c>
      <c r="G678" s="8" t="s">
        <v>10275</v>
      </c>
      <c r="H678" s="8" t="s">
        <v>23</v>
      </c>
      <c r="I678" s="9">
        <v>107.961356</v>
      </c>
      <c r="J678" s="8">
        <v>30.203188</v>
      </c>
      <c r="K678" s="8" t="s">
        <v>25</v>
      </c>
      <c r="L678" s="8" t="s">
        <v>10257</v>
      </c>
      <c r="M678" s="9" t="s">
        <v>10161</v>
      </c>
      <c r="N678" s="14"/>
      <c r="O678" s="8"/>
    </row>
    <row r="679" s="15" customFormat="1" ht="15.95" customHeight="1" spans="1:15">
      <c r="A679" s="9" t="s">
        <v>10276</v>
      </c>
      <c r="B679" s="8" t="s">
        <v>1866</v>
      </c>
      <c r="C679" s="8" t="s">
        <v>18</v>
      </c>
      <c r="D679" s="8" t="s">
        <v>29</v>
      </c>
      <c r="E679" s="9" t="s">
        <v>642</v>
      </c>
      <c r="F679" s="8" t="s">
        <v>10242</v>
      </c>
      <c r="G679" s="8" t="s">
        <v>10275</v>
      </c>
      <c r="H679" s="8" t="s">
        <v>31</v>
      </c>
      <c r="I679" s="9">
        <v>107.971148</v>
      </c>
      <c r="J679" s="8">
        <v>30.211245</v>
      </c>
      <c r="K679" s="8" t="s">
        <v>25</v>
      </c>
      <c r="L679" s="8" t="s">
        <v>10257</v>
      </c>
      <c r="M679" s="9" t="s">
        <v>10161</v>
      </c>
      <c r="N679" s="14" t="s">
        <v>10277</v>
      </c>
      <c r="O679" s="8"/>
    </row>
    <row r="680" s="15" customFormat="1" ht="15.95" customHeight="1" spans="1:15">
      <c r="A680" s="9" t="s">
        <v>10278</v>
      </c>
      <c r="B680" s="8" t="s">
        <v>1866</v>
      </c>
      <c r="C680" s="8" t="s">
        <v>18</v>
      </c>
      <c r="D680" s="8" t="s">
        <v>29</v>
      </c>
      <c r="E680" s="9" t="s">
        <v>20</v>
      </c>
      <c r="F680" s="8" t="s">
        <v>10242</v>
      </c>
      <c r="G680" s="8" t="s">
        <v>10279</v>
      </c>
      <c r="H680" s="8" t="s">
        <v>31</v>
      </c>
      <c r="I680" s="9">
        <v>107.953696</v>
      </c>
      <c r="J680" s="8">
        <v>30.209535</v>
      </c>
      <c r="K680" s="8" t="s">
        <v>25</v>
      </c>
      <c r="L680" s="8" t="s">
        <v>10257</v>
      </c>
      <c r="M680" s="9" t="s">
        <v>10161</v>
      </c>
      <c r="N680" s="14" t="s">
        <v>10280</v>
      </c>
      <c r="O680" s="8"/>
    </row>
    <row r="681" s="15" customFormat="1" ht="15.95" customHeight="1" spans="1:15">
      <c r="A681" s="9" t="s">
        <v>10281</v>
      </c>
      <c r="B681" s="8" t="s">
        <v>63</v>
      </c>
      <c r="C681" s="8" t="s">
        <v>18</v>
      </c>
      <c r="D681" s="8" t="s">
        <v>19</v>
      </c>
      <c r="E681" s="9" t="s">
        <v>20</v>
      </c>
      <c r="F681" s="8" t="s">
        <v>10242</v>
      </c>
      <c r="G681" s="8" t="s">
        <v>10282</v>
      </c>
      <c r="H681" s="8" t="s">
        <v>23</v>
      </c>
      <c r="I681" s="9">
        <v>107.952232</v>
      </c>
      <c r="J681" s="8">
        <v>30.201309</v>
      </c>
      <c r="K681" s="8" t="s">
        <v>25</v>
      </c>
      <c r="L681" s="8" t="s">
        <v>10283</v>
      </c>
      <c r="M681" s="9" t="s">
        <v>10161</v>
      </c>
      <c r="N681" s="14"/>
      <c r="O681" s="8"/>
    </row>
    <row r="682" s="15" customFormat="1" ht="15.95" customHeight="1" spans="1:15">
      <c r="A682" s="9" t="s">
        <v>10284</v>
      </c>
      <c r="B682" s="8" t="s">
        <v>1866</v>
      </c>
      <c r="C682" s="8" t="s">
        <v>53</v>
      </c>
      <c r="D682" s="8" t="s">
        <v>54</v>
      </c>
      <c r="E682" s="9" t="s">
        <v>55</v>
      </c>
      <c r="F682" s="8" t="s">
        <v>10242</v>
      </c>
      <c r="G682" s="8" t="s">
        <v>10285</v>
      </c>
      <c r="H682" s="8" t="s">
        <v>45</v>
      </c>
      <c r="I682" s="9">
        <v>107.942087</v>
      </c>
      <c r="J682" s="8">
        <v>30.166738</v>
      </c>
      <c r="K682" s="8" t="s">
        <v>25</v>
      </c>
      <c r="L682" s="8" t="s">
        <v>10283</v>
      </c>
      <c r="M682" s="9" t="s">
        <v>10161</v>
      </c>
      <c r="N682" s="14" t="s">
        <v>10286</v>
      </c>
      <c r="O682" s="8"/>
    </row>
    <row r="683" s="15" customFormat="1" ht="15.95" customHeight="1" spans="1:15">
      <c r="A683" s="9" t="s">
        <v>10287</v>
      </c>
      <c r="B683" s="8" t="s">
        <v>83</v>
      </c>
      <c r="C683" s="8" t="s">
        <v>18</v>
      </c>
      <c r="D683" s="8" t="s">
        <v>19</v>
      </c>
      <c r="E683" s="9" t="s">
        <v>642</v>
      </c>
      <c r="F683" s="8" t="s">
        <v>10242</v>
      </c>
      <c r="G683" s="8" t="s">
        <v>10285</v>
      </c>
      <c r="H683" s="8" t="s">
        <v>23</v>
      </c>
      <c r="I683" s="9">
        <v>107.941921</v>
      </c>
      <c r="J683" s="8">
        <v>30.195771</v>
      </c>
      <c r="K683" s="8" t="s">
        <v>25</v>
      </c>
      <c r="L683" s="8" t="s">
        <v>10283</v>
      </c>
      <c r="M683" s="9" t="s">
        <v>10161</v>
      </c>
      <c r="N683" s="14"/>
      <c r="O683" s="8"/>
    </row>
    <row r="684" s="15" customFormat="1" ht="15.95" customHeight="1" spans="1:15">
      <c r="A684" s="9" t="s">
        <v>10288</v>
      </c>
      <c r="B684" s="8" t="s">
        <v>1866</v>
      </c>
      <c r="C684" s="8" t="s">
        <v>18</v>
      </c>
      <c r="D684" s="8" t="s">
        <v>29</v>
      </c>
      <c r="E684" s="9" t="s">
        <v>20</v>
      </c>
      <c r="F684" s="8" t="s">
        <v>10242</v>
      </c>
      <c r="G684" s="8" t="s">
        <v>10285</v>
      </c>
      <c r="H684" s="8" t="s">
        <v>31</v>
      </c>
      <c r="I684" s="9">
        <v>107.940045</v>
      </c>
      <c r="J684" s="8">
        <v>30.203836</v>
      </c>
      <c r="K684" s="8" t="s">
        <v>25</v>
      </c>
      <c r="L684" s="8" t="s">
        <v>10283</v>
      </c>
      <c r="M684" s="9" t="s">
        <v>10161</v>
      </c>
      <c r="N684" s="14" t="s">
        <v>10289</v>
      </c>
      <c r="O684" s="8"/>
    </row>
    <row r="685" s="15" customFormat="1" ht="15.95" customHeight="1" spans="1:15">
      <c r="A685" s="9" t="s">
        <v>10290</v>
      </c>
      <c r="B685" s="8" t="s">
        <v>1866</v>
      </c>
      <c r="C685" s="8" t="s">
        <v>42</v>
      </c>
      <c r="D685" s="8" t="s">
        <v>43</v>
      </c>
      <c r="E685" s="9" t="s">
        <v>642</v>
      </c>
      <c r="F685" s="8" t="s">
        <v>10242</v>
      </c>
      <c r="G685" s="8" t="s">
        <v>10291</v>
      </c>
      <c r="H685" s="8" t="s">
        <v>45</v>
      </c>
      <c r="I685" s="9">
        <v>107.9363</v>
      </c>
      <c r="J685" s="8">
        <v>30.2021</v>
      </c>
      <c r="K685" s="8" t="s">
        <v>46</v>
      </c>
      <c r="L685" s="8" t="s">
        <v>10283</v>
      </c>
      <c r="M685" s="9" t="s">
        <v>10161</v>
      </c>
      <c r="N685" s="14"/>
      <c r="O685" s="8"/>
    </row>
    <row r="686" s="15" customFormat="1" ht="15.95" customHeight="1" spans="1:15">
      <c r="A686" s="9" t="s">
        <v>10292</v>
      </c>
      <c r="B686" s="8" t="s">
        <v>1864</v>
      </c>
      <c r="C686" s="8" t="s">
        <v>18</v>
      </c>
      <c r="D686" s="8" t="s">
        <v>19</v>
      </c>
      <c r="E686" s="9" t="s">
        <v>642</v>
      </c>
      <c r="F686" s="8" t="s">
        <v>10242</v>
      </c>
      <c r="G686" s="8" t="s">
        <v>10293</v>
      </c>
      <c r="H686" s="8" t="s">
        <v>23</v>
      </c>
      <c r="I686" s="9">
        <v>107.939302</v>
      </c>
      <c r="J686" s="8">
        <v>30.170095</v>
      </c>
      <c r="K686" s="8" t="s">
        <v>25</v>
      </c>
      <c r="L686" s="8" t="s">
        <v>10283</v>
      </c>
      <c r="M686" s="9" t="s">
        <v>10161</v>
      </c>
      <c r="N686" s="14" t="s">
        <v>10286</v>
      </c>
      <c r="O686" s="8"/>
    </row>
    <row r="687" s="15" customFormat="1" ht="15.95" customHeight="1" spans="1:15">
      <c r="A687" s="9" t="s">
        <v>10294</v>
      </c>
      <c r="B687" s="8" t="s">
        <v>1866</v>
      </c>
      <c r="C687" s="8" t="s">
        <v>18</v>
      </c>
      <c r="D687" s="8" t="s">
        <v>29</v>
      </c>
      <c r="E687" s="9" t="s">
        <v>642</v>
      </c>
      <c r="F687" s="8" t="s">
        <v>10242</v>
      </c>
      <c r="G687" s="8" t="s">
        <v>10293</v>
      </c>
      <c r="H687" s="8" t="s">
        <v>31</v>
      </c>
      <c r="I687" s="9">
        <v>107.942169</v>
      </c>
      <c r="J687" s="8">
        <v>30.169489</v>
      </c>
      <c r="K687" s="8" t="s">
        <v>25</v>
      </c>
      <c r="L687" s="8" t="s">
        <v>10283</v>
      </c>
      <c r="M687" s="9" t="s">
        <v>10161</v>
      </c>
      <c r="N687" s="14" t="s">
        <v>10286</v>
      </c>
      <c r="O687" s="8"/>
    </row>
    <row r="688" s="15" customFormat="1" ht="15.95" customHeight="1" spans="1:15">
      <c r="A688" s="9" t="s">
        <v>10295</v>
      </c>
      <c r="B688" s="8" t="s">
        <v>1866</v>
      </c>
      <c r="C688" s="8" t="s">
        <v>18</v>
      </c>
      <c r="D688" s="8" t="s">
        <v>29</v>
      </c>
      <c r="E688" s="9" t="s">
        <v>20</v>
      </c>
      <c r="F688" s="8" t="s">
        <v>10242</v>
      </c>
      <c r="G688" s="8" t="s">
        <v>10293</v>
      </c>
      <c r="H688" s="8" t="s">
        <v>31</v>
      </c>
      <c r="I688" s="9">
        <v>107.930509</v>
      </c>
      <c r="J688" s="8">
        <v>30.188412</v>
      </c>
      <c r="K688" s="8" t="s">
        <v>25</v>
      </c>
      <c r="L688" s="8" t="s">
        <v>10283</v>
      </c>
      <c r="M688" s="9" t="s">
        <v>10161</v>
      </c>
      <c r="N688" s="14"/>
      <c r="O688" s="8"/>
    </row>
    <row r="689" s="15" customFormat="1" ht="15.95" customHeight="1" spans="1:15">
      <c r="A689" s="9" t="s">
        <v>10296</v>
      </c>
      <c r="B689" s="8" t="s">
        <v>1864</v>
      </c>
      <c r="C689" s="8" t="s">
        <v>18</v>
      </c>
      <c r="D689" s="8" t="s">
        <v>19</v>
      </c>
      <c r="E689" s="9" t="s">
        <v>642</v>
      </c>
      <c r="F689" s="8" t="s">
        <v>10242</v>
      </c>
      <c r="G689" s="8" t="s">
        <v>10297</v>
      </c>
      <c r="H689" s="8" t="s">
        <v>23</v>
      </c>
      <c r="I689" s="9">
        <v>107.939171</v>
      </c>
      <c r="J689" s="8">
        <v>30.190273</v>
      </c>
      <c r="K689" s="8" t="s">
        <v>25</v>
      </c>
      <c r="L689" s="8" t="s">
        <v>10283</v>
      </c>
      <c r="M689" s="9" t="s">
        <v>10161</v>
      </c>
      <c r="N689" s="14" t="s">
        <v>10286</v>
      </c>
      <c r="O689" s="8"/>
    </row>
    <row r="690" s="15" customFormat="1" ht="15.95" customHeight="1" spans="1:15">
      <c r="A690" s="9" t="s">
        <v>10298</v>
      </c>
      <c r="B690" s="8" t="s">
        <v>63</v>
      </c>
      <c r="C690" s="8" t="s">
        <v>18</v>
      </c>
      <c r="D690" s="8" t="s">
        <v>19</v>
      </c>
      <c r="E690" s="9" t="s">
        <v>642</v>
      </c>
      <c r="F690" s="8" t="s">
        <v>10242</v>
      </c>
      <c r="G690" s="8" t="s">
        <v>10299</v>
      </c>
      <c r="H690" s="8" t="s">
        <v>23</v>
      </c>
      <c r="I690" s="9">
        <v>107.940772</v>
      </c>
      <c r="J690" s="8">
        <v>30.182245</v>
      </c>
      <c r="K690" s="8" t="s">
        <v>25</v>
      </c>
      <c r="L690" s="8" t="s">
        <v>10283</v>
      </c>
      <c r="M690" s="9" t="s">
        <v>10161</v>
      </c>
      <c r="N690" s="14"/>
      <c r="O690" s="8"/>
    </row>
    <row r="691" s="15" customFormat="1" ht="15.95" customHeight="1" spans="1:15">
      <c r="A691" s="9" t="s">
        <v>10300</v>
      </c>
      <c r="B691" s="8" t="s">
        <v>1866</v>
      </c>
      <c r="C691" s="8" t="s">
        <v>53</v>
      </c>
      <c r="D691" s="8" t="s">
        <v>54</v>
      </c>
      <c r="E691" s="9" t="s">
        <v>55</v>
      </c>
      <c r="F691" s="8" t="s">
        <v>10242</v>
      </c>
      <c r="G691" s="8" t="s">
        <v>10299</v>
      </c>
      <c r="H691" s="8" t="s">
        <v>45</v>
      </c>
      <c r="I691" s="9">
        <v>107.935698</v>
      </c>
      <c r="J691" s="8">
        <v>30.187641</v>
      </c>
      <c r="K691" s="8" t="s">
        <v>25</v>
      </c>
      <c r="L691" s="8" t="s">
        <v>10283</v>
      </c>
      <c r="M691" s="9" t="s">
        <v>10161</v>
      </c>
      <c r="N691" s="14" t="s">
        <v>10286</v>
      </c>
      <c r="O691" s="8"/>
    </row>
    <row r="692" s="15" customFormat="1" ht="15.95" customHeight="1" spans="1:15">
      <c r="A692" s="9" t="s">
        <v>10301</v>
      </c>
      <c r="B692" s="8" t="s">
        <v>1866</v>
      </c>
      <c r="C692" s="8" t="s">
        <v>18</v>
      </c>
      <c r="D692" s="8" t="s">
        <v>29</v>
      </c>
      <c r="E692" s="9" t="s">
        <v>642</v>
      </c>
      <c r="F692" s="8" t="s">
        <v>10242</v>
      </c>
      <c r="G692" s="8" t="s">
        <v>10299</v>
      </c>
      <c r="H692" s="8" t="s">
        <v>31</v>
      </c>
      <c r="I692" s="9">
        <v>107.936788</v>
      </c>
      <c r="J692" s="8">
        <v>30.185473</v>
      </c>
      <c r="K692" s="8" t="s">
        <v>25</v>
      </c>
      <c r="L692" s="8" t="s">
        <v>10283</v>
      </c>
      <c r="M692" s="9" t="s">
        <v>10161</v>
      </c>
      <c r="N692" s="14" t="s">
        <v>10286</v>
      </c>
      <c r="O692" s="8"/>
    </row>
    <row r="693" s="15" customFormat="1" ht="15.95" customHeight="1" spans="1:15">
      <c r="A693" s="9" t="s">
        <v>10302</v>
      </c>
      <c r="B693" s="8" t="s">
        <v>1864</v>
      </c>
      <c r="C693" s="8" t="s">
        <v>18</v>
      </c>
      <c r="D693" s="8" t="s">
        <v>19</v>
      </c>
      <c r="E693" s="9" t="s">
        <v>642</v>
      </c>
      <c r="F693" s="8" t="s">
        <v>10242</v>
      </c>
      <c r="G693" s="8" t="s">
        <v>10299</v>
      </c>
      <c r="H693" s="8" t="s">
        <v>23</v>
      </c>
      <c r="I693" s="9">
        <v>107.932745</v>
      </c>
      <c r="J693" s="8">
        <v>30.186416</v>
      </c>
      <c r="K693" s="8" t="s">
        <v>25</v>
      </c>
      <c r="L693" s="8" t="s">
        <v>10283</v>
      </c>
      <c r="M693" s="9" t="s">
        <v>10161</v>
      </c>
      <c r="N693" s="14" t="s">
        <v>10303</v>
      </c>
      <c r="O693" s="8"/>
    </row>
    <row r="694" s="15" customFormat="1" ht="15.95" customHeight="1" spans="1:15">
      <c r="A694" s="9" t="s">
        <v>10304</v>
      </c>
      <c r="B694" s="8" t="s">
        <v>1866</v>
      </c>
      <c r="C694" s="8" t="s">
        <v>18</v>
      </c>
      <c r="D694" s="8" t="s">
        <v>29</v>
      </c>
      <c r="E694" s="9" t="s">
        <v>642</v>
      </c>
      <c r="F694" s="8" t="s">
        <v>10242</v>
      </c>
      <c r="G694" s="8" t="s">
        <v>10299</v>
      </c>
      <c r="H694" s="8" t="s">
        <v>31</v>
      </c>
      <c r="I694" s="9">
        <v>107.931808</v>
      </c>
      <c r="J694" s="8">
        <v>30.178372</v>
      </c>
      <c r="K694" s="8" t="s">
        <v>25</v>
      </c>
      <c r="L694" s="8" t="s">
        <v>10283</v>
      </c>
      <c r="M694" s="9" t="s">
        <v>10161</v>
      </c>
      <c r="N694" s="14" t="s">
        <v>10233</v>
      </c>
      <c r="O694" s="8"/>
    </row>
    <row r="695" s="15" customFormat="1" ht="15.95" customHeight="1" spans="1:15">
      <c r="A695" s="9" t="s">
        <v>10305</v>
      </c>
      <c r="B695" s="8" t="s">
        <v>1864</v>
      </c>
      <c r="C695" s="8" t="s">
        <v>18</v>
      </c>
      <c r="D695" s="8" t="s">
        <v>19</v>
      </c>
      <c r="E695" s="9" t="s">
        <v>20</v>
      </c>
      <c r="F695" s="8" t="s">
        <v>10242</v>
      </c>
      <c r="G695" s="8" t="s">
        <v>10306</v>
      </c>
      <c r="H695" s="8" t="s">
        <v>23</v>
      </c>
      <c r="I695" s="9">
        <v>107.945426</v>
      </c>
      <c r="J695" s="8">
        <v>30.168661</v>
      </c>
      <c r="K695" s="8" t="s">
        <v>25</v>
      </c>
      <c r="L695" s="8" t="s">
        <v>10283</v>
      </c>
      <c r="M695" s="9" t="s">
        <v>10161</v>
      </c>
      <c r="N695" s="14" t="s">
        <v>10280</v>
      </c>
      <c r="O695" s="8"/>
    </row>
    <row r="696" s="15" customFormat="1" ht="15.95" customHeight="1" spans="1:15">
      <c r="A696" s="9" t="s">
        <v>10307</v>
      </c>
      <c r="B696" s="8" t="s">
        <v>1866</v>
      </c>
      <c r="C696" s="8" t="s">
        <v>18</v>
      </c>
      <c r="D696" s="8" t="s">
        <v>29</v>
      </c>
      <c r="E696" s="9" t="s">
        <v>20</v>
      </c>
      <c r="F696" s="8" t="s">
        <v>10242</v>
      </c>
      <c r="G696" s="8" t="s">
        <v>10306</v>
      </c>
      <c r="H696" s="8" t="s">
        <v>31</v>
      </c>
      <c r="I696" s="9">
        <v>107.939026</v>
      </c>
      <c r="J696" s="8">
        <v>30.162993</v>
      </c>
      <c r="K696" s="8" t="s">
        <v>25</v>
      </c>
      <c r="L696" s="8" t="s">
        <v>10283</v>
      </c>
      <c r="M696" s="9" t="s">
        <v>10161</v>
      </c>
      <c r="N696" s="14"/>
      <c r="O696" s="8"/>
    </row>
    <row r="697" s="15" customFormat="1" ht="15.95" customHeight="1" spans="1:15">
      <c r="A697" s="9" t="s">
        <v>10308</v>
      </c>
      <c r="B697" s="8" t="s">
        <v>1864</v>
      </c>
      <c r="C697" s="8" t="s">
        <v>18</v>
      </c>
      <c r="D697" s="8" t="s">
        <v>19</v>
      </c>
      <c r="E697" s="9" t="s">
        <v>642</v>
      </c>
      <c r="F697" s="8" t="s">
        <v>10242</v>
      </c>
      <c r="G697" s="8" t="s">
        <v>10309</v>
      </c>
      <c r="H697" s="8" t="s">
        <v>23</v>
      </c>
      <c r="I697" s="9">
        <v>107.947716</v>
      </c>
      <c r="J697" s="8">
        <v>30.151791</v>
      </c>
      <c r="K697" s="8" t="s">
        <v>25</v>
      </c>
      <c r="L697" s="8" t="s">
        <v>10310</v>
      </c>
      <c r="M697" s="9" t="s">
        <v>10161</v>
      </c>
      <c r="N697" s="14" t="s">
        <v>10311</v>
      </c>
      <c r="O697" s="8"/>
    </row>
    <row r="698" s="15" customFormat="1" ht="15.95" customHeight="1" spans="1:15">
      <c r="A698" s="9" t="s">
        <v>10312</v>
      </c>
      <c r="B698" s="8" t="s">
        <v>1864</v>
      </c>
      <c r="C698" s="8" t="s">
        <v>18</v>
      </c>
      <c r="D698" s="8" t="s">
        <v>19</v>
      </c>
      <c r="E698" s="9" t="s">
        <v>642</v>
      </c>
      <c r="F698" s="8" t="s">
        <v>10242</v>
      </c>
      <c r="G698" s="8" t="s">
        <v>10313</v>
      </c>
      <c r="H698" s="8" t="s">
        <v>23</v>
      </c>
      <c r="I698" s="9">
        <v>107.941383</v>
      </c>
      <c r="J698" s="8">
        <v>30.13948</v>
      </c>
      <c r="K698" s="8" t="s">
        <v>25</v>
      </c>
      <c r="L698" s="8" t="s">
        <v>10310</v>
      </c>
      <c r="M698" s="9" t="s">
        <v>10161</v>
      </c>
      <c r="N698" s="14"/>
      <c r="O698" s="8"/>
    </row>
    <row r="699" s="15" customFormat="1" ht="15.95" customHeight="1" spans="1:15">
      <c r="A699" s="9" t="s">
        <v>10314</v>
      </c>
      <c r="B699" s="8" t="s">
        <v>1866</v>
      </c>
      <c r="C699" s="8" t="s">
        <v>18</v>
      </c>
      <c r="D699" s="8" t="s">
        <v>29</v>
      </c>
      <c r="E699" s="9" t="s">
        <v>642</v>
      </c>
      <c r="F699" s="8" t="s">
        <v>10242</v>
      </c>
      <c r="G699" s="8" t="s">
        <v>10313</v>
      </c>
      <c r="H699" s="8" t="s">
        <v>31</v>
      </c>
      <c r="I699" s="9">
        <v>107.942642</v>
      </c>
      <c r="J699" s="8">
        <v>30.150894</v>
      </c>
      <c r="K699" s="8" t="s">
        <v>25</v>
      </c>
      <c r="L699" s="8" t="s">
        <v>10310</v>
      </c>
      <c r="M699" s="9" t="s">
        <v>10161</v>
      </c>
      <c r="N699" s="14" t="s">
        <v>10315</v>
      </c>
      <c r="O699" s="8"/>
    </row>
    <row r="700" s="15" customFormat="1" ht="15.95" customHeight="1" spans="1:15">
      <c r="A700" s="9" t="s">
        <v>10316</v>
      </c>
      <c r="B700" s="8" t="s">
        <v>63</v>
      </c>
      <c r="C700" s="8" t="s">
        <v>18</v>
      </c>
      <c r="D700" s="8" t="s">
        <v>29</v>
      </c>
      <c r="E700" s="9" t="s">
        <v>642</v>
      </c>
      <c r="F700" s="8" t="s">
        <v>10242</v>
      </c>
      <c r="G700" s="8" t="s">
        <v>10317</v>
      </c>
      <c r="H700" s="8" t="s">
        <v>31</v>
      </c>
      <c r="I700" s="9">
        <v>107.93298</v>
      </c>
      <c r="J700" s="8">
        <v>30.14331</v>
      </c>
      <c r="K700" s="8" t="s">
        <v>25</v>
      </c>
      <c r="L700" s="8" t="s">
        <v>10310</v>
      </c>
      <c r="M700" s="9" t="s">
        <v>10161</v>
      </c>
      <c r="N700" s="14"/>
      <c r="O700" s="8"/>
    </row>
    <row r="701" s="15" customFormat="1" ht="15.95" customHeight="1" spans="1:15">
      <c r="A701" s="9" t="s">
        <v>10318</v>
      </c>
      <c r="B701" s="8" t="s">
        <v>1864</v>
      </c>
      <c r="C701" s="8" t="s">
        <v>18</v>
      </c>
      <c r="D701" s="8" t="s">
        <v>19</v>
      </c>
      <c r="E701" s="9" t="s">
        <v>20</v>
      </c>
      <c r="F701" s="8" t="s">
        <v>10319</v>
      </c>
      <c r="G701" s="8" t="s">
        <v>10320</v>
      </c>
      <c r="H701" s="8" t="s">
        <v>23</v>
      </c>
      <c r="I701" s="9">
        <v>107.929892</v>
      </c>
      <c r="J701" s="8">
        <v>30.13496</v>
      </c>
      <c r="K701" s="8" t="s">
        <v>25</v>
      </c>
      <c r="L701" s="8" t="s">
        <v>10321</v>
      </c>
      <c r="M701" s="9" t="s">
        <v>10161</v>
      </c>
      <c r="N701" s="14"/>
      <c r="O701" s="8"/>
    </row>
    <row r="702" s="15" customFormat="1" ht="15.95" customHeight="1" spans="1:15">
      <c r="A702" s="9" t="s">
        <v>10322</v>
      </c>
      <c r="B702" s="8" t="s">
        <v>1866</v>
      </c>
      <c r="C702" s="8" t="s">
        <v>18</v>
      </c>
      <c r="D702" s="8" t="s">
        <v>29</v>
      </c>
      <c r="E702" s="9" t="s">
        <v>20</v>
      </c>
      <c r="F702" s="8" t="s">
        <v>10319</v>
      </c>
      <c r="G702" s="8" t="s">
        <v>10320</v>
      </c>
      <c r="H702" s="8" t="s">
        <v>31</v>
      </c>
      <c r="I702" s="9">
        <v>107.92164</v>
      </c>
      <c r="J702" s="8">
        <v>30.140012</v>
      </c>
      <c r="K702" s="8" t="s">
        <v>25</v>
      </c>
      <c r="L702" s="8" t="s">
        <v>10321</v>
      </c>
      <c r="M702" s="9" t="s">
        <v>10161</v>
      </c>
      <c r="N702" s="14" t="s">
        <v>10311</v>
      </c>
      <c r="O702" s="8"/>
    </row>
    <row r="703" s="15" customFormat="1" ht="15.95" customHeight="1" spans="1:15">
      <c r="A703" s="9" t="s">
        <v>10323</v>
      </c>
      <c r="B703" s="8" t="s">
        <v>1864</v>
      </c>
      <c r="C703" s="8" t="s">
        <v>18</v>
      </c>
      <c r="D703" s="8" t="s">
        <v>19</v>
      </c>
      <c r="E703" s="9" t="s">
        <v>642</v>
      </c>
      <c r="F703" s="8" t="s">
        <v>10319</v>
      </c>
      <c r="G703" s="8" t="s">
        <v>10324</v>
      </c>
      <c r="H703" s="8" t="s">
        <v>23</v>
      </c>
      <c r="I703" s="9">
        <v>107.91061</v>
      </c>
      <c r="J703" s="8">
        <v>30.130462</v>
      </c>
      <c r="K703" s="8" t="s">
        <v>25</v>
      </c>
      <c r="L703" s="8" t="s">
        <v>10321</v>
      </c>
      <c r="M703" s="9" t="s">
        <v>10161</v>
      </c>
      <c r="N703" s="14" t="s">
        <v>10325</v>
      </c>
      <c r="O703" s="8"/>
    </row>
    <row r="704" s="15" customFormat="1" ht="15.95" customHeight="1" spans="1:15">
      <c r="A704" s="9" t="s">
        <v>10326</v>
      </c>
      <c r="B704" s="8" t="s">
        <v>1866</v>
      </c>
      <c r="C704" s="8" t="s">
        <v>18</v>
      </c>
      <c r="D704" s="8" t="s">
        <v>29</v>
      </c>
      <c r="E704" s="9" t="s">
        <v>20</v>
      </c>
      <c r="F704" s="8" t="s">
        <v>10319</v>
      </c>
      <c r="G704" s="8" t="s">
        <v>10324</v>
      </c>
      <c r="H704" s="8" t="s">
        <v>31</v>
      </c>
      <c r="I704" s="9">
        <v>107.904918</v>
      </c>
      <c r="J704" s="8">
        <v>30.135858</v>
      </c>
      <c r="K704" s="8" t="s">
        <v>25</v>
      </c>
      <c r="L704" s="8" t="s">
        <v>10321</v>
      </c>
      <c r="M704" s="9" t="s">
        <v>10161</v>
      </c>
      <c r="N704" s="14" t="s">
        <v>10327</v>
      </c>
      <c r="O704" s="8"/>
    </row>
    <row r="705" s="15" customFormat="1" ht="15.95" customHeight="1" spans="1:15">
      <c r="A705" s="9" t="s">
        <v>10328</v>
      </c>
      <c r="B705" s="8" t="s">
        <v>1864</v>
      </c>
      <c r="C705" s="8" t="s">
        <v>18</v>
      </c>
      <c r="D705" s="8" t="s">
        <v>19</v>
      </c>
      <c r="E705" s="9" t="s">
        <v>20</v>
      </c>
      <c r="F705" s="8" t="s">
        <v>10319</v>
      </c>
      <c r="G705" s="8" t="s">
        <v>10329</v>
      </c>
      <c r="H705" s="8" t="s">
        <v>23</v>
      </c>
      <c r="I705" s="9">
        <v>107.896017</v>
      </c>
      <c r="J705" s="8">
        <v>30.123261</v>
      </c>
      <c r="K705" s="8" t="s">
        <v>25</v>
      </c>
      <c r="L705" s="8" t="s">
        <v>10321</v>
      </c>
      <c r="M705" s="9" t="s">
        <v>10161</v>
      </c>
      <c r="N705" s="14" t="s">
        <v>10330</v>
      </c>
      <c r="O705" s="8"/>
    </row>
    <row r="706" s="15" customFormat="1" ht="15.95" customHeight="1" spans="1:15">
      <c r="A706" s="9" t="s">
        <v>10331</v>
      </c>
      <c r="B706" s="8" t="s">
        <v>1866</v>
      </c>
      <c r="C706" s="8" t="s">
        <v>18</v>
      </c>
      <c r="D706" s="8" t="s">
        <v>29</v>
      </c>
      <c r="E706" s="9" t="s">
        <v>20</v>
      </c>
      <c r="F706" s="8" t="s">
        <v>10319</v>
      </c>
      <c r="G706" s="8" t="s">
        <v>10329</v>
      </c>
      <c r="H706" s="8" t="s">
        <v>31</v>
      </c>
      <c r="I706" s="9">
        <v>107.892665</v>
      </c>
      <c r="J706" s="8">
        <v>30.130015</v>
      </c>
      <c r="K706" s="8" t="s">
        <v>25</v>
      </c>
      <c r="L706" s="8" t="s">
        <v>10321</v>
      </c>
      <c r="M706" s="9" t="s">
        <v>10161</v>
      </c>
      <c r="N706" s="14" t="s">
        <v>10325</v>
      </c>
      <c r="O706" s="8"/>
    </row>
    <row r="707" s="15" customFormat="1" ht="15.95" customHeight="1" spans="1:15">
      <c r="A707" s="9" t="s">
        <v>10332</v>
      </c>
      <c r="B707" s="8" t="s">
        <v>8657</v>
      </c>
      <c r="C707" s="8" t="s">
        <v>161</v>
      </c>
      <c r="D707" s="8" t="s">
        <v>3182</v>
      </c>
      <c r="E707" s="9" t="s">
        <v>3182</v>
      </c>
      <c r="F707" s="8" t="s">
        <v>10319</v>
      </c>
      <c r="G707" s="8" t="s">
        <v>10333</v>
      </c>
      <c r="H707" s="8" t="s">
        <v>45</v>
      </c>
      <c r="I707" s="9">
        <v>107.894374</v>
      </c>
      <c r="J707" s="8">
        <v>30.120063</v>
      </c>
      <c r="K707" s="8" t="s">
        <v>25</v>
      </c>
      <c r="L707" s="8" t="s">
        <v>10321</v>
      </c>
      <c r="M707" s="9" t="s">
        <v>10161</v>
      </c>
      <c r="N707" s="14"/>
      <c r="O707" s="8"/>
    </row>
    <row r="708" s="15" customFormat="1" ht="15.95" customHeight="1" spans="1:15">
      <c r="A708" s="9" t="s">
        <v>10334</v>
      </c>
      <c r="B708" s="8" t="s">
        <v>1864</v>
      </c>
      <c r="C708" s="8" t="s">
        <v>18</v>
      </c>
      <c r="D708" s="8" t="s">
        <v>19</v>
      </c>
      <c r="E708" s="9" t="s">
        <v>20</v>
      </c>
      <c r="F708" s="8" t="s">
        <v>10319</v>
      </c>
      <c r="G708" s="8" t="s">
        <v>10335</v>
      </c>
      <c r="H708" s="8" t="s">
        <v>23</v>
      </c>
      <c r="I708" s="9">
        <v>107.885393</v>
      </c>
      <c r="J708" s="8">
        <v>30.11425</v>
      </c>
      <c r="K708" s="8" t="s">
        <v>25</v>
      </c>
      <c r="L708" s="8" t="s">
        <v>10321</v>
      </c>
      <c r="M708" s="9" t="s">
        <v>10161</v>
      </c>
      <c r="N708" s="14"/>
      <c r="O708" s="8"/>
    </row>
    <row r="709" s="15" customFormat="1" ht="15.95" customHeight="1" spans="1:15">
      <c r="A709" s="9" t="s">
        <v>10336</v>
      </c>
      <c r="B709" s="8" t="s">
        <v>1866</v>
      </c>
      <c r="C709" s="8" t="s">
        <v>18</v>
      </c>
      <c r="D709" s="8" t="s">
        <v>29</v>
      </c>
      <c r="E709" s="9" t="s">
        <v>20</v>
      </c>
      <c r="F709" s="8" t="s">
        <v>10319</v>
      </c>
      <c r="G709" s="8" t="s">
        <v>10335</v>
      </c>
      <c r="H709" s="8" t="s">
        <v>31</v>
      </c>
      <c r="I709" s="9">
        <v>107.884746</v>
      </c>
      <c r="J709" s="8">
        <v>30.122318</v>
      </c>
      <c r="K709" s="8" t="s">
        <v>25</v>
      </c>
      <c r="L709" s="8" t="s">
        <v>10321</v>
      </c>
      <c r="M709" s="9" t="s">
        <v>10161</v>
      </c>
      <c r="N709" s="14" t="s">
        <v>10337</v>
      </c>
      <c r="O709" s="8"/>
    </row>
    <row r="710" s="15" customFormat="1" ht="15.95" customHeight="1" spans="1:15">
      <c r="A710" s="9" t="s">
        <v>10338</v>
      </c>
      <c r="B710" s="8" t="s">
        <v>1864</v>
      </c>
      <c r="C710" s="8" t="s">
        <v>18</v>
      </c>
      <c r="D710" s="8" t="s">
        <v>19</v>
      </c>
      <c r="E710" s="9" t="s">
        <v>20</v>
      </c>
      <c r="F710" s="8" t="s">
        <v>10319</v>
      </c>
      <c r="G710" s="8" t="s">
        <v>10339</v>
      </c>
      <c r="H710" s="8" t="s">
        <v>23</v>
      </c>
      <c r="I710" s="9">
        <v>107.876482</v>
      </c>
      <c r="J710" s="8">
        <v>30.103397</v>
      </c>
      <c r="K710" s="8" t="s">
        <v>25</v>
      </c>
      <c r="L710" s="8" t="s">
        <v>10340</v>
      </c>
      <c r="M710" s="9" t="s">
        <v>10161</v>
      </c>
      <c r="N710" s="14" t="s">
        <v>10325</v>
      </c>
      <c r="O710" s="8"/>
    </row>
    <row r="711" s="15" customFormat="1" ht="15.95" customHeight="1" spans="1:15">
      <c r="A711" s="9" t="s">
        <v>10341</v>
      </c>
      <c r="B711" s="8" t="s">
        <v>1866</v>
      </c>
      <c r="C711" s="8" t="s">
        <v>18</v>
      </c>
      <c r="D711" s="8" t="s">
        <v>29</v>
      </c>
      <c r="E711" s="9" t="s">
        <v>20</v>
      </c>
      <c r="F711" s="8" t="s">
        <v>10319</v>
      </c>
      <c r="G711" s="8" t="s">
        <v>10339</v>
      </c>
      <c r="H711" s="8" t="s">
        <v>31</v>
      </c>
      <c r="I711" s="9">
        <v>107.873339</v>
      </c>
      <c r="J711" s="8">
        <v>30.110135</v>
      </c>
      <c r="K711" s="8" t="s">
        <v>25</v>
      </c>
      <c r="L711" s="8" t="s">
        <v>10340</v>
      </c>
      <c r="M711" s="9" t="s">
        <v>10161</v>
      </c>
      <c r="N711" s="14" t="s">
        <v>10342</v>
      </c>
      <c r="O711" s="8"/>
    </row>
    <row r="712" s="15" customFormat="1" ht="15.95" customHeight="1" spans="1:15">
      <c r="A712" s="9" t="s">
        <v>10343</v>
      </c>
      <c r="B712" s="8" t="s">
        <v>1864</v>
      </c>
      <c r="C712" s="8" t="s">
        <v>18</v>
      </c>
      <c r="D712" s="8" t="s">
        <v>19</v>
      </c>
      <c r="E712" s="9" t="s">
        <v>20</v>
      </c>
      <c r="F712" s="8" t="s">
        <v>10319</v>
      </c>
      <c r="G712" s="8" t="s">
        <v>10344</v>
      </c>
      <c r="H712" s="8" t="s">
        <v>23</v>
      </c>
      <c r="I712" s="9">
        <v>107.869132</v>
      </c>
      <c r="J712" s="8">
        <v>30.093515</v>
      </c>
      <c r="K712" s="8" t="s">
        <v>25</v>
      </c>
      <c r="L712" s="8" t="s">
        <v>10340</v>
      </c>
      <c r="M712" s="9" t="s">
        <v>10161</v>
      </c>
      <c r="N712" s="14" t="s">
        <v>10325</v>
      </c>
      <c r="O712" s="8"/>
    </row>
    <row r="713" s="15" customFormat="1" ht="15.95" customHeight="1" spans="1:15">
      <c r="A713" s="9" t="s">
        <v>10345</v>
      </c>
      <c r="B713" s="8" t="s">
        <v>1866</v>
      </c>
      <c r="C713" s="8" t="s">
        <v>18</v>
      </c>
      <c r="D713" s="8" t="s">
        <v>29</v>
      </c>
      <c r="E713" s="9" t="s">
        <v>20</v>
      </c>
      <c r="F713" s="8" t="s">
        <v>10319</v>
      </c>
      <c r="G713" s="8" t="s">
        <v>10344</v>
      </c>
      <c r="H713" s="8" t="s">
        <v>31</v>
      </c>
      <c r="I713" s="9">
        <v>107.866623</v>
      </c>
      <c r="J713" s="8">
        <v>30.101736</v>
      </c>
      <c r="K713" s="8" t="s">
        <v>25</v>
      </c>
      <c r="L713" s="8" t="s">
        <v>10340</v>
      </c>
      <c r="M713" s="9" t="s">
        <v>10161</v>
      </c>
      <c r="N713" s="14" t="s">
        <v>10346</v>
      </c>
      <c r="O713" s="8"/>
    </row>
    <row r="714" s="15" customFormat="1" ht="15.95" customHeight="1" spans="1:15">
      <c r="A714" s="9" t="s">
        <v>10347</v>
      </c>
      <c r="B714" s="8" t="s">
        <v>1864</v>
      </c>
      <c r="C714" s="8" t="s">
        <v>18</v>
      </c>
      <c r="D714" s="8" t="s">
        <v>19</v>
      </c>
      <c r="E714" s="9" t="s">
        <v>20</v>
      </c>
      <c r="F714" s="8" t="s">
        <v>10348</v>
      </c>
      <c r="G714" s="8" t="s">
        <v>10349</v>
      </c>
      <c r="H714" s="8" t="s">
        <v>23</v>
      </c>
      <c r="I714" s="9">
        <v>107.863352</v>
      </c>
      <c r="J714" s="8">
        <v>30.084878</v>
      </c>
      <c r="K714" s="8" t="s">
        <v>25</v>
      </c>
      <c r="L714" s="8" t="s">
        <v>10350</v>
      </c>
      <c r="M714" s="9" t="s">
        <v>10161</v>
      </c>
      <c r="N714" s="14" t="s">
        <v>10351</v>
      </c>
      <c r="O714" s="8"/>
    </row>
    <row r="715" s="15" customFormat="1" ht="15.95" customHeight="1" spans="1:15">
      <c r="A715" s="9" t="s">
        <v>10352</v>
      </c>
      <c r="B715" s="8" t="s">
        <v>1866</v>
      </c>
      <c r="C715" s="8" t="s">
        <v>18</v>
      </c>
      <c r="D715" s="8" t="s">
        <v>29</v>
      </c>
      <c r="E715" s="9" t="s">
        <v>642</v>
      </c>
      <c r="F715" s="8" t="s">
        <v>10348</v>
      </c>
      <c r="G715" s="8" t="s">
        <v>10349</v>
      </c>
      <c r="H715" s="8" t="s">
        <v>31</v>
      </c>
      <c r="I715" s="9">
        <v>107.858291</v>
      </c>
      <c r="J715" s="8">
        <v>30.09069</v>
      </c>
      <c r="K715" s="8" t="s">
        <v>25</v>
      </c>
      <c r="L715" s="8" t="s">
        <v>10350</v>
      </c>
      <c r="M715" s="9" t="s">
        <v>10161</v>
      </c>
      <c r="N715" s="14"/>
      <c r="O715" s="8"/>
    </row>
    <row r="716" s="15" customFormat="1" ht="15.95" customHeight="1" spans="1:15">
      <c r="A716" s="9" t="s">
        <v>10353</v>
      </c>
      <c r="B716" s="8" t="s">
        <v>1866</v>
      </c>
      <c r="C716" s="8" t="s">
        <v>53</v>
      </c>
      <c r="D716" s="8" t="s">
        <v>54</v>
      </c>
      <c r="E716" s="9" t="s">
        <v>55</v>
      </c>
      <c r="F716" s="8" t="s">
        <v>10348</v>
      </c>
      <c r="G716" s="8" t="s">
        <v>10354</v>
      </c>
      <c r="H716" s="8" t="s">
        <v>45</v>
      </c>
      <c r="I716" s="9">
        <v>107.855651</v>
      </c>
      <c r="J716" s="8">
        <v>30.075699</v>
      </c>
      <c r="K716" s="8" t="s">
        <v>25</v>
      </c>
      <c r="L716" s="8" t="s">
        <v>10350</v>
      </c>
      <c r="M716" s="9" t="s">
        <v>10161</v>
      </c>
      <c r="N716" s="14" t="s">
        <v>10355</v>
      </c>
      <c r="O716" s="8"/>
    </row>
    <row r="717" s="15" customFormat="1" ht="15.95" customHeight="1" spans="1:15">
      <c r="A717" s="9" t="s">
        <v>10356</v>
      </c>
      <c r="B717" s="8" t="s">
        <v>1866</v>
      </c>
      <c r="C717" s="8" t="s">
        <v>18</v>
      </c>
      <c r="D717" s="8" t="s">
        <v>29</v>
      </c>
      <c r="E717" s="9" t="s">
        <v>642</v>
      </c>
      <c r="F717" s="8" t="s">
        <v>10348</v>
      </c>
      <c r="G717" s="8" t="s">
        <v>10354</v>
      </c>
      <c r="H717" s="8" t="s">
        <v>31</v>
      </c>
      <c r="I717" s="9">
        <v>107.857108</v>
      </c>
      <c r="J717" s="8">
        <v>30.067276</v>
      </c>
      <c r="K717" s="8" t="s">
        <v>25</v>
      </c>
      <c r="L717" s="8" t="s">
        <v>10350</v>
      </c>
      <c r="M717" s="9" t="s">
        <v>10161</v>
      </c>
      <c r="N717" s="14" t="s">
        <v>10357</v>
      </c>
      <c r="O717" s="8"/>
    </row>
    <row r="718" s="15" customFormat="1" ht="15.95" customHeight="1" spans="1:15">
      <c r="A718" s="9" t="s">
        <v>10358</v>
      </c>
      <c r="B718" s="8" t="s">
        <v>1864</v>
      </c>
      <c r="C718" s="8" t="s">
        <v>18</v>
      </c>
      <c r="D718" s="8" t="s">
        <v>19</v>
      </c>
      <c r="E718" s="9" t="s">
        <v>642</v>
      </c>
      <c r="F718" s="8" t="s">
        <v>10348</v>
      </c>
      <c r="G718" s="8" t="s">
        <v>10354</v>
      </c>
      <c r="H718" s="8" t="s">
        <v>23</v>
      </c>
      <c r="I718" s="9">
        <v>107.852685</v>
      </c>
      <c r="J718" s="8">
        <v>30.069806</v>
      </c>
      <c r="K718" s="8" t="s">
        <v>25</v>
      </c>
      <c r="L718" s="8" t="s">
        <v>10350</v>
      </c>
      <c r="M718" s="9" t="s">
        <v>10161</v>
      </c>
      <c r="N718" s="14" t="s">
        <v>10357</v>
      </c>
      <c r="O718" s="8"/>
    </row>
    <row r="719" s="15" customFormat="1" ht="15.95" customHeight="1" spans="1:15">
      <c r="A719" s="9" t="s">
        <v>10359</v>
      </c>
      <c r="B719" s="8" t="s">
        <v>1864</v>
      </c>
      <c r="C719" s="8" t="s">
        <v>18</v>
      </c>
      <c r="D719" s="8" t="s">
        <v>19</v>
      </c>
      <c r="E719" s="9" t="s">
        <v>20</v>
      </c>
      <c r="F719" s="8" t="s">
        <v>10348</v>
      </c>
      <c r="G719" s="8" t="s">
        <v>10354</v>
      </c>
      <c r="H719" s="8" t="s">
        <v>23</v>
      </c>
      <c r="I719" s="9">
        <v>107.860016</v>
      </c>
      <c r="J719" s="8">
        <v>30.071627</v>
      </c>
      <c r="K719" s="8" t="s">
        <v>25</v>
      </c>
      <c r="L719" s="8" t="s">
        <v>10350</v>
      </c>
      <c r="M719" s="9" t="s">
        <v>10161</v>
      </c>
      <c r="N719" s="14" t="s">
        <v>10360</v>
      </c>
      <c r="O719" s="8"/>
    </row>
    <row r="720" s="15" customFormat="1" ht="15.95" customHeight="1" spans="1:15">
      <c r="A720" s="9" t="s">
        <v>10361</v>
      </c>
      <c r="B720" s="8" t="s">
        <v>1866</v>
      </c>
      <c r="C720" s="8" t="s">
        <v>18</v>
      </c>
      <c r="D720" s="8" t="s">
        <v>29</v>
      </c>
      <c r="E720" s="9" t="s">
        <v>20</v>
      </c>
      <c r="F720" s="8" t="s">
        <v>10348</v>
      </c>
      <c r="G720" s="8" t="s">
        <v>10354</v>
      </c>
      <c r="H720" s="8" t="s">
        <v>31</v>
      </c>
      <c r="I720" s="9">
        <v>107.851188</v>
      </c>
      <c r="J720" s="8">
        <v>30.077442</v>
      </c>
      <c r="K720" s="8" t="s">
        <v>25</v>
      </c>
      <c r="L720" s="8" t="s">
        <v>10350</v>
      </c>
      <c r="M720" s="9" t="s">
        <v>10161</v>
      </c>
      <c r="N720" s="14" t="s">
        <v>10357</v>
      </c>
      <c r="O720" s="8"/>
    </row>
    <row r="721" s="15" customFormat="1" ht="15.95" customHeight="1" spans="1:15">
      <c r="A721" s="9" t="s">
        <v>10362</v>
      </c>
      <c r="B721" s="8" t="s">
        <v>1864</v>
      </c>
      <c r="C721" s="8" t="s">
        <v>18</v>
      </c>
      <c r="D721" s="8" t="s">
        <v>19</v>
      </c>
      <c r="E721" s="9" t="s">
        <v>642</v>
      </c>
      <c r="F721" s="8" t="s">
        <v>10348</v>
      </c>
      <c r="G721" s="8" t="s">
        <v>10363</v>
      </c>
      <c r="H721" s="8" t="s">
        <v>23</v>
      </c>
      <c r="I721" s="9">
        <v>107.851935</v>
      </c>
      <c r="J721" s="8">
        <v>30.062132</v>
      </c>
      <c r="K721" s="8" t="s">
        <v>25</v>
      </c>
      <c r="L721" s="8" t="s">
        <v>10350</v>
      </c>
      <c r="M721" s="9" t="s">
        <v>10161</v>
      </c>
      <c r="N721" s="14" t="s">
        <v>10355</v>
      </c>
      <c r="O721" s="8"/>
    </row>
    <row r="722" s="15" customFormat="1" ht="15.95" customHeight="1" spans="1:15">
      <c r="A722" s="9" t="s">
        <v>10364</v>
      </c>
      <c r="B722" s="8" t="s">
        <v>1866</v>
      </c>
      <c r="C722" s="8" t="s">
        <v>18</v>
      </c>
      <c r="D722" s="8" t="s">
        <v>29</v>
      </c>
      <c r="E722" s="9" t="s">
        <v>642</v>
      </c>
      <c r="F722" s="8" t="s">
        <v>10348</v>
      </c>
      <c r="G722" s="8" t="s">
        <v>10363</v>
      </c>
      <c r="H722" s="8" t="s">
        <v>31</v>
      </c>
      <c r="I722" s="9">
        <v>107.848636</v>
      </c>
      <c r="J722" s="8">
        <v>30.065789</v>
      </c>
      <c r="K722" s="8" t="s">
        <v>25</v>
      </c>
      <c r="L722" s="8" t="s">
        <v>10350</v>
      </c>
      <c r="M722" s="9" t="s">
        <v>10161</v>
      </c>
      <c r="N722" s="14" t="s">
        <v>10365</v>
      </c>
      <c r="O722" s="8"/>
    </row>
    <row r="723" s="15" customFormat="1" ht="15.95" customHeight="1" spans="1:15">
      <c r="A723" s="9" t="s">
        <v>10366</v>
      </c>
      <c r="B723" s="8" t="s">
        <v>63</v>
      </c>
      <c r="C723" s="8" t="s">
        <v>18</v>
      </c>
      <c r="D723" s="8" t="s">
        <v>19</v>
      </c>
      <c r="E723" s="9" t="s">
        <v>642</v>
      </c>
      <c r="F723" s="8" t="s">
        <v>10348</v>
      </c>
      <c r="G723" s="8" t="s">
        <v>10367</v>
      </c>
      <c r="H723" s="8" t="s">
        <v>23</v>
      </c>
      <c r="I723" s="9">
        <v>107.860304</v>
      </c>
      <c r="J723" s="8">
        <v>30.060361</v>
      </c>
      <c r="K723" s="8" t="s">
        <v>25</v>
      </c>
      <c r="L723" s="8" t="s">
        <v>10350</v>
      </c>
      <c r="M723" s="9" t="s">
        <v>10161</v>
      </c>
      <c r="N723" s="14"/>
      <c r="O723" s="8"/>
    </row>
    <row r="724" s="15" customFormat="1" ht="15.95" customHeight="1" spans="1:15">
      <c r="A724" s="9" t="s">
        <v>10368</v>
      </c>
      <c r="B724" s="8" t="s">
        <v>1866</v>
      </c>
      <c r="C724" s="8" t="s">
        <v>18</v>
      </c>
      <c r="D724" s="8" t="s">
        <v>29</v>
      </c>
      <c r="E724" s="9" t="s">
        <v>642</v>
      </c>
      <c r="F724" s="8" t="s">
        <v>10348</v>
      </c>
      <c r="G724" s="8" t="s">
        <v>10367</v>
      </c>
      <c r="H724" s="8" t="s">
        <v>31</v>
      </c>
      <c r="I724" s="9">
        <v>107.849202</v>
      </c>
      <c r="J724" s="8">
        <v>30.054316</v>
      </c>
      <c r="K724" s="8" t="s">
        <v>25</v>
      </c>
      <c r="L724" s="8" t="s">
        <v>10350</v>
      </c>
      <c r="M724" s="9" t="s">
        <v>10161</v>
      </c>
      <c r="N724" s="14" t="s">
        <v>10365</v>
      </c>
      <c r="O724" s="8"/>
    </row>
    <row r="725" s="15" customFormat="1" ht="15.95" customHeight="1" spans="1:15">
      <c r="A725" s="9" t="s">
        <v>10369</v>
      </c>
      <c r="B725" s="8" t="s">
        <v>1866</v>
      </c>
      <c r="C725" s="8" t="s">
        <v>18</v>
      </c>
      <c r="D725" s="8" t="s">
        <v>29</v>
      </c>
      <c r="E725" s="9" t="s">
        <v>642</v>
      </c>
      <c r="F725" s="8" t="s">
        <v>10348</v>
      </c>
      <c r="G725" s="8" t="s">
        <v>10370</v>
      </c>
      <c r="H725" s="8" t="s">
        <v>31</v>
      </c>
      <c r="I725" s="9">
        <v>107.852062</v>
      </c>
      <c r="J725" s="8">
        <v>30.044664</v>
      </c>
      <c r="K725" s="8" t="s">
        <v>25</v>
      </c>
      <c r="L725" s="8" t="s">
        <v>10371</v>
      </c>
      <c r="M725" s="9" t="s">
        <v>10161</v>
      </c>
      <c r="N725" s="14" t="s">
        <v>10365</v>
      </c>
      <c r="O725" s="8"/>
    </row>
    <row r="726" s="15" customFormat="1" ht="15.95" customHeight="1" spans="1:15">
      <c r="A726" s="9" t="s">
        <v>10372</v>
      </c>
      <c r="B726" s="8" t="s">
        <v>1866</v>
      </c>
      <c r="C726" s="8" t="s">
        <v>53</v>
      </c>
      <c r="D726" s="8" t="s">
        <v>54</v>
      </c>
      <c r="E726" s="9" t="s">
        <v>55</v>
      </c>
      <c r="F726" s="8" t="s">
        <v>10348</v>
      </c>
      <c r="G726" s="8" t="s">
        <v>10370</v>
      </c>
      <c r="H726" s="8" t="s">
        <v>45</v>
      </c>
      <c r="I726" s="9">
        <v>107.855908</v>
      </c>
      <c r="J726" s="8">
        <v>30.050194</v>
      </c>
      <c r="K726" s="8" t="s">
        <v>25</v>
      </c>
      <c r="L726" s="8" t="s">
        <v>10371</v>
      </c>
      <c r="M726" s="9" t="s">
        <v>10161</v>
      </c>
      <c r="N726" s="14" t="s">
        <v>10357</v>
      </c>
      <c r="O726" s="8"/>
    </row>
    <row r="727" s="15" customFormat="1" ht="15.95" customHeight="1" spans="1:15">
      <c r="A727" s="9" t="s">
        <v>10373</v>
      </c>
      <c r="B727" s="8" t="s">
        <v>1864</v>
      </c>
      <c r="C727" s="8" t="s">
        <v>18</v>
      </c>
      <c r="D727" s="8" t="s">
        <v>19</v>
      </c>
      <c r="E727" s="9" t="s">
        <v>642</v>
      </c>
      <c r="F727" s="8" t="s">
        <v>10348</v>
      </c>
      <c r="G727" s="8" t="s">
        <v>10370</v>
      </c>
      <c r="H727" s="8" t="s">
        <v>23</v>
      </c>
      <c r="I727" s="9">
        <v>107.852731</v>
      </c>
      <c r="J727" s="8">
        <v>30.052233</v>
      </c>
      <c r="K727" s="8" t="s">
        <v>25</v>
      </c>
      <c r="L727" s="8" t="s">
        <v>10371</v>
      </c>
      <c r="M727" s="9" t="s">
        <v>10161</v>
      </c>
      <c r="N727" s="14" t="s">
        <v>10357</v>
      </c>
      <c r="O727" s="8"/>
    </row>
    <row r="728" s="15" customFormat="1" ht="15.95" customHeight="1" spans="1:15">
      <c r="A728" s="9" t="s">
        <v>10374</v>
      </c>
      <c r="B728" s="8" t="s">
        <v>1866</v>
      </c>
      <c r="C728" s="8" t="s">
        <v>18</v>
      </c>
      <c r="D728" s="8" t="s">
        <v>29</v>
      </c>
      <c r="E728" s="9" t="s">
        <v>642</v>
      </c>
      <c r="F728" s="8" t="s">
        <v>10348</v>
      </c>
      <c r="G728" s="8" t="s">
        <v>10370</v>
      </c>
      <c r="H728" s="8" t="s">
        <v>31</v>
      </c>
      <c r="I728" s="9">
        <v>107.856396</v>
      </c>
      <c r="J728" s="8">
        <v>30.054652</v>
      </c>
      <c r="K728" s="8" t="s">
        <v>25</v>
      </c>
      <c r="L728" s="8" t="s">
        <v>10371</v>
      </c>
      <c r="M728" s="9" t="s">
        <v>10161</v>
      </c>
      <c r="N728" s="14" t="s">
        <v>10357</v>
      </c>
      <c r="O728" s="8"/>
    </row>
    <row r="729" s="15" customFormat="1" ht="15.95" customHeight="1" spans="1:15">
      <c r="A729" s="9" t="s">
        <v>10375</v>
      </c>
      <c r="B729" s="8" t="s">
        <v>1864</v>
      </c>
      <c r="C729" s="8" t="s">
        <v>18</v>
      </c>
      <c r="D729" s="8" t="s">
        <v>19</v>
      </c>
      <c r="E729" s="9" t="s">
        <v>20</v>
      </c>
      <c r="F729" s="8" t="s">
        <v>10348</v>
      </c>
      <c r="G729" s="8" t="s">
        <v>10370</v>
      </c>
      <c r="H729" s="8" t="s">
        <v>23</v>
      </c>
      <c r="I729" s="9">
        <v>107.860857</v>
      </c>
      <c r="J729" s="8">
        <v>30.050363</v>
      </c>
      <c r="K729" s="8" t="s">
        <v>25</v>
      </c>
      <c r="L729" s="8" t="s">
        <v>10371</v>
      </c>
      <c r="M729" s="9" t="s">
        <v>10161</v>
      </c>
      <c r="N729" s="14" t="s">
        <v>10222</v>
      </c>
      <c r="O729" s="8"/>
    </row>
    <row r="730" s="15" customFormat="1" ht="15.95" customHeight="1" spans="1:15">
      <c r="A730" s="9" t="s">
        <v>10376</v>
      </c>
      <c r="B730" s="8" t="s">
        <v>1866</v>
      </c>
      <c r="C730" s="8" t="s">
        <v>18</v>
      </c>
      <c r="D730" s="8" t="s">
        <v>29</v>
      </c>
      <c r="E730" s="9" t="s">
        <v>20</v>
      </c>
      <c r="F730" s="8" t="s">
        <v>10348</v>
      </c>
      <c r="G730" s="8" t="s">
        <v>10377</v>
      </c>
      <c r="H730" s="8" t="s">
        <v>31</v>
      </c>
      <c r="I730" s="9">
        <v>107.851557</v>
      </c>
      <c r="J730" s="8">
        <v>30.036327</v>
      </c>
      <c r="K730" s="8" t="s">
        <v>25</v>
      </c>
      <c r="L730" s="8" t="s">
        <v>10371</v>
      </c>
      <c r="M730" s="9" t="s">
        <v>10161</v>
      </c>
      <c r="N730" s="14" t="s">
        <v>10378</v>
      </c>
      <c r="O730" s="8"/>
    </row>
    <row r="731" s="15" customFormat="1" ht="15.95" customHeight="1" spans="1:15">
      <c r="A731" s="9" t="s">
        <v>10379</v>
      </c>
      <c r="B731" s="8" t="s">
        <v>1864</v>
      </c>
      <c r="C731" s="8" t="s">
        <v>18</v>
      </c>
      <c r="D731" s="8" t="s">
        <v>19</v>
      </c>
      <c r="E731" s="9" t="s">
        <v>642</v>
      </c>
      <c r="F731" s="8" t="s">
        <v>10348</v>
      </c>
      <c r="G731" s="8" t="s">
        <v>10377</v>
      </c>
      <c r="H731" s="8" t="s">
        <v>23</v>
      </c>
      <c r="I731" s="9">
        <v>107.860298</v>
      </c>
      <c r="J731" s="8">
        <v>30.037012</v>
      </c>
      <c r="K731" s="8" t="s">
        <v>25</v>
      </c>
      <c r="L731" s="8" t="s">
        <v>10371</v>
      </c>
      <c r="M731" s="9" t="s">
        <v>10161</v>
      </c>
      <c r="N731" s="14" t="s">
        <v>10360</v>
      </c>
      <c r="O731" s="8"/>
    </row>
    <row r="732" s="15" customFormat="1" ht="15.95" customHeight="1" spans="1:15">
      <c r="A732" s="9" t="s">
        <v>10380</v>
      </c>
      <c r="B732" s="8" t="s">
        <v>1866</v>
      </c>
      <c r="C732" s="8" t="s">
        <v>18</v>
      </c>
      <c r="D732" s="8" t="s">
        <v>29</v>
      </c>
      <c r="E732" s="9" t="s">
        <v>642</v>
      </c>
      <c r="F732" s="8" t="s">
        <v>10348</v>
      </c>
      <c r="G732" s="8" t="s">
        <v>10381</v>
      </c>
      <c r="H732" s="8" t="s">
        <v>31</v>
      </c>
      <c r="I732" s="9">
        <v>107.850524</v>
      </c>
      <c r="J732" s="8">
        <v>30.028224</v>
      </c>
      <c r="K732" s="8" t="s">
        <v>25</v>
      </c>
      <c r="L732" s="8" t="s">
        <v>10371</v>
      </c>
      <c r="M732" s="9" t="s">
        <v>10161</v>
      </c>
      <c r="N732" s="14" t="s">
        <v>10382</v>
      </c>
      <c r="O732" s="8"/>
    </row>
    <row r="733" s="15" customFormat="1" ht="15.95" customHeight="1" spans="1:15">
      <c r="A733" s="9" t="s">
        <v>10383</v>
      </c>
      <c r="B733" s="8" t="s">
        <v>1864</v>
      </c>
      <c r="C733" s="8" t="s">
        <v>18</v>
      </c>
      <c r="D733" s="8" t="s">
        <v>19</v>
      </c>
      <c r="E733" s="9" t="s">
        <v>20</v>
      </c>
      <c r="F733" s="8" t="s">
        <v>10348</v>
      </c>
      <c r="G733" s="8" t="s">
        <v>10381</v>
      </c>
      <c r="H733" s="8" t="s">
        <v>23</v>
      </c>
      <c r="I733" s="9">
        <v>107.856994</v>
      </c>
      <c r="J733" s="8">
        <v>30.026742</v>
      </c>
      <c r="K733" s="8" t="s">
        <v>25</v>
      </c>
      <c r="L733" s="8" t="s">
        <v>10371</v>
      </c>
      <c r="M733" s="9" t="s">
        <v>10161</v>
      </c>
      <c r="N733" s="14" t="s">
        <v>10178</v>
      </c>
      <c r="O733" s="8"/>
    </row>
    <row r="734" s="15" customFormat="1" ht="15.95" customHeight="1" spans="1:15">
      <c r="A734" s="9" t="s">
        <v>10384</v>
      </c>
      <c r="B734" s="8" t="s">
        <v>63</v>
      </c>
      <c r="C734" s="8" t="s">
        <v>18</v>
      </c>
      <c r="D734" s="8" t="s">
        <v>29</v>
      </c>
      <c r="E734" s="9" t="s">
        <v>642</v>
      </c>
      <c r="F734" s="8" t="s">
        <v>10348</v>
      </c>
      <c r="G734" s="8" t="s">
        <v>10385</v>
      </c>
      <c r="H734" s="8" t="s">
        <v>31</v>
      </c>
      <c r="I734" s="9">
        <v>107.846569</v>
      </c>
      <c r="J734" s="8">
        <v>30.021462</v>
      </c>
      <c r="K734" s="8" t="s">
        <v>25</v>
      </c>
      <c r="L734" s="8" t="s">
        <v>10371</v>
      </c>
      <c r="M734" s="9" t="s">
        <v>10161</v>
      </c>
      <c r="N734" s="14"/>
      <c r="O734" s="8"/>
    </row>
    <row r="735" s="15" customFormat="1" ht="15.95" customHeight="1" spans="1:15">
      <c r="A735" s="9" t="s">
        <v>10386</v>
      </c>
      <c r="B735" s="8" t="s">
        <v>8657</v>
      </c>
      <c r="C735" s="8" t="s">
        <v>161</v>
      </c>
      <c r="D735" s="8" t="s">
        <v>3182</v>
      </c>
      <c r="E735" s="9" t="s">
        <v>3182</v>
      </c>
      <c r="F735" s="8" t="s">
        <v>10348</v>
      </c>
      <c r="G735" s="8" t="s">
        <v>10387</v>
      </c>
      <c r="H735" s="8" t="s">
        <v>45</v>
      </c>
      <c r="I735" s="9">
        <v>107.8457</v>
      </c>
      <c r="J735" s="8">
        <v>30.0206</v>
      </c>
      <c r="K735" s="8" t="s">
        <v>25</v>
      </c>
      <c r="L735" s="8" t="s">
        <v>10371</v>
      </c>
      <c r="M735" s="9" t="s">
        <v>10161</v>
      </c>
      <c r="N735" s="14"/>
      <c r="O735" s="8"/>
    </row>
    <row r="736" s="15" customFormat="1" ht="15.95" customHeight="1" spans="1:15">
      <c r="A736" s="9" t="s">
        <v>10388</v>
      </c>
      <c r="B736" s="8" t="s">
        <v>1864</v>
      </c>
      <c r="C736" s="8" t="s">
        <v>18</v>
      </c>
      <c r="D736" s="8" t="s">
        <v>19</v>
      </c>
      <c r="E736" s="9" t="s">
        <v>642</v>
      </c>
      <c r="F736" s="8" t="s">
        <v>10348</v>
      </c>
      <c r="G736" s="8" t="s">
        <v>10389</v>
      </c>
      <c r="H736" s="8" t="s">
        <v>23</v>
      </c>
      <c r="I736" s="9">
        <v>107.85129</v>
      </c>
      <c r="J736" s="8">
        <v>30.01631</v>
      </c>
      <c r="K736" s="8" t="s">
        <v>25</v>
      </c>
      <c r="L736" s="8" t="s">
        <v>10371</v>
      </c>
      <c r="M736" s="9" t="s">
        <v>10161</v>
      </c>
      <c r="N736" s="14" t="s">
        <v>10390</v>
      </c>
      <c r="O736" s="8"/>
    </row>
    <row r="737" s="15" customFormat="1" ht="15.95" customHeight="1" spans="1:15">
      <c r="A737" s="9" t="s">
        <v>10391</v>
      </c>
      <c r="B737" s="8" t="s">
        <v>1864</v>
      </c>
      <c r="C737" s="8" t="s">
        <v>18</v>
      </c>
      <c r="D737" s="8" t="s">
        <v>19</v>
      </c>
      <c r="E737" s="9" t="s">
        <v>20</v>
      </c>
      <c r="F737" s="8" t="s">
        <v>10348</v>
      </c>
      <c r="G737" s="8" t="s">
        <v>10392</v>
      </c>
      <c r="H737" s="8" t="s">
        <v>23</v>
      </c>
      <c r="I737" s="9">
        <v>107.845305</v>
      </c>
      <c r="J737" s="8">
        <v>30.007104</v>
      </c>
      <c r="K737" s="8" t="s">
        <v>25</v>
      </c>
      <c r="L737" s="8" t="s">
        <v>10393</v>
      </c>
      <c r="M737" s="9" t="s">
        <v>10161</v>
      </c>
      <c r="N737" s="14" t="s">
        <v>10390</v>
      </c>
      <c r="O737" s="8"/>
    </row>
    <row r="738" s="15" customFormat="1" ht="15.95" customHeight="1" spans="1:15">
      <c r="A738" s="9" t="s">
        <v>10394</v>
      </c>
      <c r="B738" s="8" t="s">
        <v>63</v>
      </c>
      <c r="C738" s="8" t="s">
        <v>18</v>
      </c>
      <c r="D738" s="8" t="s">
        <v>29</v>
      </c>
      <c r="E738" s="9" t="s">
        <v>20</v>
      </c>
      <c r="F738" s="8" t="s">
        <v>10348</v>
      </c>
      <c r="G738" s="8" t="s">
        <v>10392</v>
      </c>
      <c r="H738" s="8" t="s">
        <v>31</v>
      </c>
      <c r="I738" s="9">
        <v>107.839558</v>
      </c>
      <c r="J738" s="8">
        <v>30.009369</v>
      </c>
      <c r="K738" s="8" t="s">
        <v>25</v>
      </c>
      <c r="L738" s="8" t="s">
        <v>10393</v>
      </c>
      <c r="M738" s="9" t="s">
        <v>10161</v>
      </c>
      <c r="N738" s="14"/>
      <c r="O738" s="8"/>
    </row>
    <row r="739" s="15" customFormat="1" ht="15.95" customHeight="1" spans="1:15">
      <c r="A739" s="9" t="s">
        <v>10395</v>
      </c>
      <c r="B739" s="8" t="s">
        <v>83</v>
      </c>
      <c r="C739" s="8" t="s">
        <v>18</v>
      </c>
      <c r="D739" s="8" t="s">
        <v>29</v>
      </c>
      <c r="E739" s="9" t="s">
        <v>20</v>
      </c>
      <c r="F739" s="8" t="s">
        <v>10348</v>
      </c>
      <c r="G739" s="8" t="s">
        <v>10392</v>
      </c>
      <c r="H739" s="8" t="s">
        <v>31</v>
      </c>
      <c r="I739" s="9">
        <v>107.835336</v>
      </c>
      <c r="J739" s="8">
        <v>30.003765</v>
      </c>
      <c r="K739" s="8" t="s">
        <v>25</v>
      </c>
      <c r="L739" s="8" t="s">
        <v>10393</v>
      </c>
      <c r="M739" s="9" t="s">
        <v>10161</v>
      </c>
      <c r="N739" s="14"/>
      <c r="O739" s="8"/>
    </row>
    <row r="740" s="15" customFormat="1" ht="15.95" customHeight="1" spans="1:15">
      <c r="A740" s="9" t="s">
        <v>10396</v>
      </c>
      <c r="B740" s="8" t="s">
        <v>1864</v>
      </c>
      <c r="C740" s="8" t="s">
        <v>18</v>
      </c>
      <c r="D740" s="8" t="s">
        <v>19</v>
      </c>
      <c r="E740" s="9" t="s">
        <v>20</v>
      </c>
      <c r="F740" s="8" t="s">
        <v>10348</v>
      </c>
      <c r="G740" s="8" t="s">
        <v>10397</v>
      </c>
      <c r="H740" s="8" t="s">
        <v>23</v>
      </c>
      <c r="I740" s="9">
        <v>107.839547</v>
      </c>
      <c r="J740" s="8">
        <v>29.997887</v>
      </c>
      <c r="K740" s="8" t="s">
        <v>25</v>
      </c>
      <c r="L740" s="8" t="s">
        <v>10393</v>
      </c>
      <c r="M740" s="9" t="s">
        <v>10161</v>
      </c>
      <c r="N740" s="14" t="s">
        <v>10398</v>
      </c>
      <c r="O740" s="8"/>
    </row>
    <row r="741" s="15" customFormat="1" ht="15.95" customHeight="1" spans="1:15">
      <c r="A741" s="9" t="s">
        <v>10399</v>
      </c>
      <c r="B741" s="8" t="s">
        <v>1866</v>
      </c>
      <c r="C741" s="8" t="s">
        <v>42</v>
      </c>
      <c r="D741" s="8" t="s">
        <v>43</v>
      </c>
      <c r="E741" s="9" t="s">
        <v>642</v>
      </c>
      <c r="F741" s="8" t="s">
        <v>10348</v>
      </c>
      <c r="G741" s="8" t="s">
        <v>10400</v>
      </c>
      <c r="H741" s="8" t="s">
        <v>45</v>
      </c>
      <c r="I741" s="9">
        <v>107.8398</v>
      </c>
      <c r="J741" s="8">
        <v>29.9974</v>
      </c>
      <c r="K741" s="8" t="s">
        <v>46</v>
      </c>
      <c r="L741" s="8" t="s">
        <v>10393</v>
      </c>
      <c r="M741" s="9" t="s">
        <v>10161</v>
      </c>
      <c r="N741" s="14" t="s">
        <v>10401</v>
      </c>
      <c r="O741" s="8"/>
    </row>
    <row r="742" s="15" customFormat="1" ht="15.95" customHeight="1" spans="1:15">
      <c r="A742" s="9" t="s">
        <v>10402</v>
      </c>
      <c r="B742" s="8" t="s">
        <v>1864</v>
      </c>
      <c r="C742" s="8" t="s">
        <v>18</v>
      </c>
      <c r="D742" s="8" t="s">
        <v>19</v>
      </c>
      <c r="E742" s="9" t="s">
        <v>20</v>
      </c>
      <c r="F742" s="8" t="s">
        <v>10348</v>
      </c>
      <c r="G742" s="8" t="s">
        <v>10403</v>
      </c>
      <c r="H742" s="8" t="s">
        <v>23</v>
      </c>
      <c r="I742" s="9">
        <v>107.832465</v>
      </c>
      <c r="J742" s="8">
        <v>29.986838</v>
      </c>
      <c r="K742" s="8" t="s">
        <v>25</v>
      </c>
      <c r="L742" s="8" t="s">
        <v>10393</v>
      </c>
      <c r="M742" s="9" t="s">
        <v>10161</v>
      </c>
      <c r="N742" s="14" t="s">
        <v>10404</v>
      </c>
      <c r="O742" s="8"/>
    </row>
    <row r="743" s="15" customFormat="1" ht="15.95" customHeight="1" spans="1:15">
      <c r="A743" s="9" t="s">
        <v>10405</v>
      </c>
      <c r="B743" s="8" t="s">
        <v>63</v>
      </c>
      <c r="C743" s="8" t="s">
        <v>18</v>
      </c>
      <c r="D743" s="8" t="s">
        <v>29</v>
      </c>
      <c r="E743" s="9" t="s">
        <v>20</v>
      </c>
      <c r="F743" s="8" t="s">
        <v>10348</v>
      </c>
      <c r="G743" s="8" t="s">
        <v>10403</v>
      </c>
      <c r="H743" s="8" t="s">
        <v>31</v>
      </c>
      <c r="I743" s="9">
        <v>107.826434</v>
      </c>
      <c r="J743" s="8">
        <v>29.992918</v>
      </c>
      <c r="K743" s="8" t="s">
        <v>25</v>
      </c>
      <c r="L743" s="8" t="s">
        <v>10393</v>
      </c>
      <c r="M743" s="9" t="s">
        <v>10161</v>
      </c>
      <c r="N743" s="14"/>
      <c r="O743" s="8"/>
    </row>
    <row r="744" s="15" customFormat="1" ht="15.95" customHeight="1" spans="1:15">
      <c r="A744" s="9" t="s">
        <v>10406</v>
      </c>
      <c r="B744" s="8" t="s">
        <v>1866</v>
      </c>
      <c r="C744" s="8" t="s">
        <v>42</v>
      </c>
      <c r="D744" s="8" t="s">
        <v>43</v>
      </c>
      <c r="E744" s="9" t="s">
        <v>642</v>
      </c>
      <c r="F744" s="8" t="s">
        <v>10348</v>
      </c>
      <c r="G744" s="8" t="s">
        <v>10407</v>
      </c>
      <c r="H744" s="8" t="s">
        <v>45</v>
      </c>
      <c r="I744" s="9">
        <v>107.8322</v>
      </c>
      <c r="J744" s="8">
        <v>29.9846</v>
      </c>
      <c r="K744" s="8" t="s">
        <v>46</v>
      </c>
      <c r="L744" s="8" t="s">
        <v>10408</v>
      </c>
      <c r="M744" s="9" t="s">
        <v>10161</v>
      </c>
      <c r="N744" s="14"/>
      <c r="O744" s="8"/>
    </row>
    <row r="745" s="15" customFormat="1" ht="15.95" customHeight="1" spans="1:15">
      <c r="A745" s="9" t="s">
        <v>10409</v>
      </c>
      <c r="B745" s="8" t="s">
        <v>1866</v>
      </c>
      <c r="C745" s="8" t="s">
        <v>18</v>
      </c>
      <c r="D745" s="8" t="s">
        <v>29</v>
      </c>
      <c r="E745" s="9" t="s">
        <v>642</v>
      </c>
      <c r="F745" s="8" t="s">
        <v>10348</v>
      </c>
      <c r="G745" s="8" t="s">
        <v>10407</v>
      </c>
      <c r="H745" s="8" t="s">
        <v>31</v>
      </c>
      <c r="I745" s="9">
        <v>107.819413</v>
      </c>
      <c r="J745" s="8">
        <v>29.978166</v>
      </c>
      <c r="K745" s="8" t="s">
        <v>25</v>
      </c>
      <c r="L745" s="8" t="s">
        <v>10408</v>
      </c>
      <c r="M745" s="9" t="s">
        <v>10161</v>
      </c>
      <c r="N745" s="14" t="s">
        <v>10217</v>
      </c>
      <c r="O745" s="8"/>
    </row>
    <row r="746" s="15" customFormat="1" ht="15.95" customHeight="1" spans="1:15">
      <c r="A746" s="9" t="s">
        <v>10410</v>
      </c>
      <c r="B746" s="8" t="s">
        <v>1864</v>
      </c>
      <c r="C746" s="8" t="s">
        <v>18</v>
      </c>
      <c r="D746" s="8" t="s">
        <v>19</v>
      </c>
      <c r="E746" s="9" t="s">
        <v>20</v>
      </c>
      <c r="F746" s="8" t="s">
        <v>10411</v>
      </c>
      <c r="G746" s="8" t="s">
        <v>10412</v>
      </c>
      <c r="H746" s="8" t="s">
        <v>23</v>
      </c>
      <c r="I746" s="9">
        <v>107.825527</v>
      </c>
      <c r="J746" s="8">
        <v>29.97497</v>
      </c>
      <c r="K746" s="8" t="s">
        <v>25</v>
      </c>
      <c r="L746" s="8" t="s">
        <v>10408</v>
      </c>
      <c r="M746" s="9" t="s">
        <v>10161</v>
      </c>
      <c r="N746" s="14" t="s">
        <v>10413</v>
      </c>
      <c r="O746" s="8"/>
    </row>
    <row r="747" s="15" customFormat="1" ht="15.95" customHeight="1" spans="1:15">
      <c r="A747" s="9" t="s">
        <v>10414</v>
      </c>
      <c r="B747" s="8" t="s">
        <v>1866</v>
      </c>
      <c r="C747" s="8" t="s">
        <v>18</v>
      </c>
      <c r="D747" s="8" t="s">
        <v>29</v>
      </c>
      <c r="E747" s="9" t="s">
        <v>20</v>
      </c>
      <c r="F747" s="8" t="s">
        <v>10411</v>
      </c>
      <c r="G747" s="8" t="s">
        <v>10412</v>
      </c>
      <c r="H747" s="8" t="s">
        <v>31</v>
      </c>
      <c r="I747" s="9">
        <v>107.812551</v>
      </c>
      <c r="J747" s="8">
        <v>29.966945</v>
      </c>
      <c r="K747" s="8" t="s">
        <v>25</v>
      </c>
      <c r="L747" s="8" t="s">
        <v>10408</v>
      </c>
      <c r="M747" s="9" t="s">
        <v>10161</v>
      </c>
      <c r="N747" s="14"/>
      <c r="O747" s="8"/>
    </row>
    <row r="748" s="15" customFormat="1" ht="15.95" customHeight="1" spans="1:15">
      <c r="A748" s="9" t="s">
        <v>10415</v>
      </c>
      <c r="B748" s="8" t="s">
        <v>1864</v>
      </c>
      <c r="C748" s="8" t="s">
        <v>18</v>
      </c>
      <c r="D748" s="8" t="s">
        <v>19</v>
      </c>
      <c r="E748" s="9" t="s">
        <v>20</v>
      </c>
      <c r="F748" s="8" t="s">
        <v>10411</v>
      </c>
      <c r="G748" s="8" t="s">
        <v>10416</v>
      </c>
      <c r="H748" s="8" t="s">
        <v>23</v>
      </c>
      <c r="I748" s="9">
        <v>107.816581</v>
      </c>
      <c r="J748" s="8">
        <v>29.959641</v>
      </c>
      <c r="K748" s="8" t="s">
        <v>25</v>
      </c>
      <c r="L748" s="8" t="s">
        <v>10408</v>
      </c>
      <c r="M748" s="9" t="s">
        <v>10161</v>
      </c>
      <c r="N748" s="14" t="s">
        <v>10390</v>
      </c>
      <c r="O748" s="8"/>
    </row>
    <row r="749" s="15" customFormat="1" ht="15.95" customHeight="1" spans="1:15">
      <c r="A749" s="9" t="s">
        <v>10417</v>
      </c>
      <c r="B749" s="8" t="s">
        <v>1866</v>
      </c>
      <c r="C749" s="8" t="s">
        <v>18</v>
      </c>
      <c r="D749" s="8" t="s">
        <v>29</v>
      </c>
      <c r="E749" s="9" t="s">
        <v>20</v>
      </c>
      <c r="F749" s="8" t="s">
        <v>10411</v>
      </c>
      <c r="G749" s="8" t="s">
        <v>10416</v>
      </c>
      <c r="H749" s="8" t="s">
        <v>31</v>
      </c>
      <c r="I749" s="9">
        <v>107.805948</v>
      </c>
      <c r="J749" s="8">
        <v>29.956384</v>
      </c>
      <c r="K749" s="8" t="s">
        <v>25</v>
      </c>
      <c r="L749" s="8" t="s">
        <v>10408</v>
      </c>
      <c r="M749" s="9" t="s">
        <v>10161</v>
      </c>
      <c r="N749" s="14" t="s">
        <v>10390</v>
      </c>
      <c r="O749" s="8"/>
    </row>
    <row r="750" s="15" customFormat="1" ht="15.95" customHeight="1" spans="1:15">
      <c r="A750" s="9" t="s">
        <v>10418</v>
      </c>
      <c r="B750" s="8" t="s">
        <v>1864</v>
      </c>
      <c r="C750" s="8" t="s">
        <v>18</v>
      </c>
      <c r="D750" s="8" t="s">
        <v>19</v>
      </c>
      <c r="E750" s="9" t="s">
        <v>20</v>
      </c>
      <c r="F750" s="8" t="s">
        <v>10411</v>
      </c>
      <c r="G750" s="8" t="s">
        <v>10419</v>
      </c>
      <c r="H750" s="8" t="s">
        <v>23</v>
      </c>
      <c r="I750" s="9">
        <v>107.811264</v>
      </c>
      <c r="J750" s="8">
        <v>29.951796</v>
      </c>
      <c r="K750" s="8" t="s">
        <v>25</v>
      </c>
      <c r="L750" s="8" t="s">
        <v>10420</v>
      </c>
      <c r="M750" s="9" t="s">
        <v>10161</v>
      </c>
      <c r="N750" s="14" t="s">
        <v>10217</v>
      </c>
      <c r="O750" s="8"/>
    </row>
    <row r="751" s="15" customFormat="1" ht="15.95" customHeight="1" spans="1:15">
      <c r="A751" s="9" t="s">
        <v>10421</v>
      </c>
      <c r="B751" s="8" t="s">
        <v>1866</v>
      </c>
      <c r="C751" s="8" t="s">
        <v>18</v>
      </c>
      <c r="D751" s="8" t="s">
        <v>29</v>
      </c>
      <c r="E751" s="9" t="s">
        <v>642</v>
      </c>
      <c r="F751" s="8" t="s">
        <v>10411</v>
      </c>
      <c r="G751" s="8" t="s">
        <v>10422</v>
      </c>
      <c r="H751" s="8" t="s">
        <v>31</v>
      </c>
      <c r="I751" s="9">
        <v>107.799656</v>
      </c>
      <c r="J751" s="8">
        <v>29.948613</v>
      </c>
      <c r="K751" s="8" t="s">
        <v>25</v>
      </c>
      <c r="L751" s="8" t="s">
        <v>10420</v>
      </c>
      <c r="M751" s="9" t="s">
        <v>10161</v>
      </c>
      <c r="N751" s="14"/>
      <c r="O751" s="8"/>
    </row>
    <row r="752" s="15" customFormat="1" ht="15.95" customHeight="1" spans="1:15">
      <c r="A752" s="9" t="s">
        <v>10423</v>
      </c>
      <c r="B752" s="8" t="s">
        <v>1864</v>
      </c>
      <c r="C752" s="8" t="s">
        <v>18</v>
      </c>
      <c r="D752" s="8" t="s">
        <v>19</v>
      </c>
      <c r="E752" s="9" t="s">
        <v>20</v>
      </c>
      <c r="F752" s="8" t="s">
        <v>10411</v>
      </c>
      <c r="G752" s="8" t="s">
        <v>10422</v>
      </c>
      <c r="H752" s="8" t="s">
        <v>23</v>
      </c>
      <c r="I752" s="9">
        <v>107.803242</v>
      </c>
      <c r="J752" s="8">
        <v>29.943058</v>
      </c>
      <c r="K752" s="8" t="s">
        <v>25</v>
      </c>
      <c r="L752" s="8" t="s">
        <v>10420</v>
      </c>
      <c r="M752" s="9" t="s">
        <v>10161</v>
      </c>
      <c r="N752" s="14" t="s">
        <v>10390</v>
      </c>
      <c r="O752" s="8"/>
    </row>
    <row r="753" s="15" customFormat="1" ht="15.95" customHeight="1" spans="1:15">
      <c r="A753" s="9" t="s">
        <v>10424</v>
      </c>
      <c r="B753" s="8" t="s">
        <v>1864</v>
      </c>
      <c r="C753" s="8" t="s">
        <v>18</v>
      </c>
      <c r="D753" s="8" t="s">
        <v>19</v>
      </c>
      <c r="E753" s="9" t="s">
        <v>20</v>
      </c>
      <c r="F753" s="8" t="s">
        <v>10411</v>
      </c>
      <c r="G753" s="8" t="s">
        <v>10425</v>
      </c>
      <c r="H753" s="8" t="s">
        <v>23</v>
      </c>
      <c r="I753" s="9">
        <v>107.795051</v>
      </c>
      <c r="J753" s="8">
        <v>29.937654</v>
      </c>
      <c r="K753" s="8" t="s">
        <v>25</v>
      </c>
      <c r="L753" s="8" t="s">
        <v>10420</v>
      </c>
      <c r="M753" s="9" t="s">
        <v>10161</v>
      </c>
      <c r="N753" s="14" t="s">
        <v>10426</v>
      </c>
      <c r="O753" s="8"/>
    </row>
    <row r="754" s="15" customFormat="1" ht="15.95" customHeight="1" spans="1:15">
      <c r="A754" s="9" t="s">
        <v>10427</v>
      </c>
      <c r="B754" s="8" t="s">
        <v>83</v>
      </c>
      <c r="C754" s="8" t="s">
        <v>18</v>
      </c>
      <c r="D754" s="8" t="s">
        <v>29</v>
      </c>
      <c r="E754" s="9" t="s">
        <v>20</v>
      </c>
      <c r="F754" s="8" t="s">
        <v>10411</v>
      </c>
      <c r="G754" s="8" t="s">
        <v>10425</v>
      </c>
      <c r="H754" s="8" t="s">
        <v>31</v>
      </c>
      <c r="I754" s="9">
        <v>107.785122</v>
      </c>
      <c r="J754" s="8">
        <v>29.940186</v>
      </c>
      <c r="K754" s="8" t="s">
        <v>25</v>
      </c>
      <c r="L754" s="8" t="s">
        <v>10420</v>
      </c>
      <c r="M754" s="9" t="s">
        <v>10161</v>
      </c>
      <c r="N754" s="14" t="s">
        <v>10426</v>
      </c>
      <c r="O754" s="8"/>
    </row>
    <row r="755" s="15" customFormat="1" ht="15.95" customHeight="1" spans="1:15">
      <c r="A755" s="9" t="s">
        <v>10428</v>
      </c>
      <c r="B755" s="8" t="s">
        <v>1864</v>
      </c>
      <c r="C755" s="8" t="s">
        <v>18</v>
      </c>
      <c r="D755" s="8" t="s">
        <v>19</v>
      </c>
      <c r="E755" s="9" t="s">
        <v>20</v>
      </c>
      <c r="F755" s="8" t="s">
        <v>10411</v>
      </c>
      <c r="G755" s="8" t="s">
        <v>10429</v>
      </c>
      <c r="H755" s="8" t="s">
        <v>23</v>
      </c>
      <c r="I755" s="9">
        <v>107.781393</v>
      </c>
      <c r="J755" s="8">
        <v>29.931844</v>
      </c>
      <c r="K755" s="8" t="s">
        <v>25</v>
      </c>
      <c r="L755" s="8" t="s">
        <v>10420</v>
      </c>
      <c r="M755" s="9" t="s">
        <v>10161</v>
      </c>
      <c r="N755" s="14" t="s">
        <v>10430</v>
      </c>
      <c r="O755" s="8"/>
    </row>
    <row r="756" s="15" customFormat="1" ht="15.95" customHeight="1" spans="1:15">
      <c r="A756" s="9" t="s">
        <v>10431</v>
      </c>
      <c r="B756" s="8" t="s">
        <v>1864</v>
      </c>
      <c r="C756" s="8" t="s">
        <v>18</v>
      </c>
      <c r="D756" s="8" t="s">
        <v>19</v>
      </c>
      <c r="E756" s="9" t="s">
        <v>642</v>
      </c>
      <c r="F756" s="8" t="s">
        <v>10411</v>
      </c>
      <c r="G756" s="8" t="s">
        <v>10432</v>
      </c>
      <c r="H756" s="8" t="s">
        <v>23</v>
      </c>
      <c r="I756" s="9">
        <v>107.771625</v>
      </c>
      <c r="J756" s="8">
        <v>29.927028</v>
      </c>
      <c r="K756" s="8" t="s">
        <v>25</v>
      </c>
      <c r="L756" s="8" t="s">
        <v>10420</v>
      </c>
      <c r="M756" s="9" t="s">
        <v>10161</v>
      </c>
      <c r="N756" s="14" t="s">
        <v>10178</v>
      </c>
      <c r="O756" s="8"/>
    </row>
    <row r="757" s="15" customFormat="1" ht="15.95" customHeight="1" spans="1:15">
      <c r="A757" s="9" t="s">
        <v>10433</v>
      </c>
      <c r="B757" s="8" t="s">
        <v>1866</v>
      </c>
      <c r="C757" s="8" t="s">
        <v>18</v>
      </c>
      <c r="D757" s="8" t="s">
        <v>29</v>
      </c>
      <c r="E757" s="9" t="s">
        <v>642</v>
      </c>
      <c r="F757" s="8" t="s">
        <v>10411</v>
      </c>
      <c r="G757" s="8" t="s">
        <v>10432</v>
      </c>
      <c r="H757" s="8" t="s">
        <v>31</v>
      </c>
      <c r="I757" s="9">
        <v>107.768601</v>
      </c>
      <c r="J757" s="8">
        <v>29.935158</v>
      </c>
      <c r="K757" s="8" t="s">
        <v>25</v>
      </c>
      <c r="L757" s="8" t="s">
        <v>10420</v>
      </c>
      <c r="M757" s="9" t="s">
        <v>10161</v>
      </c>
      <c r="N757" s="14"/>
      <c r="O757" s="8"/>
    </row>
    <row r="758" s="15" customFormat="1" ht="15.95" customHeight="1" spans="1:15">
      <c r="A758" s="9" t="s">
        <v>10434</v>
      </c>
      <c r="B758" s="8" t="s">
        <v>1864</v>
      </c>
      <c r="C758" s="8" t="s">
        <v>18</v>
      </c>
      <c r="D758" s="8" t="s">
        <v>19</v>
      </c>
      <c r="E758" s="9" t="s">
        <v>642</v>
      </c>
      <c r="F758" s="8" t="s">
        <v>10411</v>
      </c>
      <c r="G758" s="8" t="s">
        <v>10435</v>
      </c>
      <c r="H758" s="8" t="s">
        <v>23</v>
      </c>
      <c r="I758" s="9">
        <v>107.760248</v>
      </c>
      <c r="J758" s="8">
        <v>29.918798</v>
      </c>
      <c r="K758" s="8" t="s">
        <v>25</v>
      </c>
      <c r="L758" s="8" t="s">
        <v>10436</v>
      </c>
      <c r="M758" s="9" t="s">
        <v>10161</v>
      </c>
      <c r="N758" s="14" t="s">
        <v>10183</v>
      </c>
      <c r="O758" s="8"/>
    </row>
    <row r="759" s="15" customFormat="1" ht="15.95" customHeight="1" spans="1:15">
      <c r="A759" s="9" t="s">
        <v>10437</v>
      </c>
      <c r="B759" s="8" t="s">
        <v>1866</v>
      </c>
      <c r="C759" s="8" t="s">
        <v>18</v>
      </c>
      <c r="D759" s="8" t="s">
        <v>29</v>
      </c>
      <c r="E759" s="9" t="s">
        <v>642</v>
      </c>
      <c r="F759" s="8" t="s">
        <v>10411</v>
      </c>
      <c r="G759" s="8" t="s">
        <v>10435</v>
      </c>
      <c r="H759" s="8" t="s">
        <v>31</v>
      </c>
      <c r="I759" s="9">
        <v>107.755689</v>
      </c>
      <c r="J759" s="8">
        <v>29.924934</v>
      </c>
      <c r="K759" s="8" t="s">
        <v>25</v>
      </c>
      <c r="L759" s="8" t="s">
        <v>10436</v>
      </c>
      <c r="M759" s="9" t="s">
        <v>10161</v>
      </c>
      <c r="N759" s="14"/>
      <c r="O759" s="8"/>
    </row>
    <row r="760" s="15" customFormat="1" ht="15.95" customHeight="1" spans="1:15">
      <c r="A760" s="9" t="s">
        <v>10438</v>
      </c>
      <c r="B760" s="8" t="s">
        <v>1864</v>
      </c>
      <c r="C760" s="8" t="s">
        <v>18</v>
      </c>
      <c r="D760" s="8" t="s">
        <v>19</v>
      </c>
      <c r="E760" s="9" t="s">
        <v>642</v>
      </c>
      <c r="F760" s="8" t="s">
        <v>10411</v>
      </c>
      <c r="G760" s="8" t="s">
        <v>10439</v>
      </c>
      <c r="H760" s="8" t="s">
        <v>23</v>
      </c>
      <c r="I760" s="9">
        <v>107.75246</v>
      </c>
      <c r="J760" s="8">
        <v>29.911306</v>
      </c>
      <c r="K760" s="8" t="s">
        <v>25</v>
      </c>
      <c r="L760" s="8" t="s">
        <v>10436</v>
      </c>
      <c r="M760" s="9" t="s">
        <v>10161</v>
      </c>
      <c r="N760" s="14" t="s">
        <v>10183</v>
      </c>
      <c r="O760" s="8"/>
    </row>
    <row r="761" s="15" customFormat="1" ht="15.95" customHeight="1" spans="1:15">
      <c r="A761" s="9" t="s">
        <v>10440</v>
      </c>
      <c r="B761" s="8" t="s">
        <v>1866</v>
      </c>
      <c r="C761" s="8" t="s">
        <v>18</v>
      </c>
      <c r="D761" s="8" t="s">
        <v>29</v>
      </c>
      <c r="E761" s="9" t="s">
        <v>642</v>
      </c>
      <c r="F761" s="8" t="s">
        <v>10411</v>
      </c>
      <c r="G761" s="8" t="s">
        <v>10439</v>
      </c>
      <c r="H761" s="8" t="s">
        <v>31</v>
      </c>
      <c r="I761" s="9">
        <v>107.743079</v>
      </c>
      <c r="J761" s="8">
        <v>29.911411</v>
      </c>
      <c r="K761" s="8" t="s">
        <v>25</v>
      </c>
      <c r="L761" s="8" t="s">
        <v>10436</v>
      </c>
      <c r="M761" s="9" t="s">
        <v>10161</v>
      </c>
      <c r="N761" s="14" t="s">
        <v>10441</v>
      </c>
      <c r="O761" s="8"/>
    </row>
    <row r="762" s="15" customFormat="1" ht="15.95" customHeight="1" spans="1:15">
      <c r="A762" s="9" t="s">
        <v>10442</v>
      </c>
      <c r="B762" s="8" t="s">
        <v>1864</v>
      </c>
      <c r="C762" s="8" t="s">
        <v>18</v>
      </c>
      <c r="D762" s="8" t="s">
        <v>19</v>
      </c>
      <c r="E762" s="9" t="s">
        <v>642</v>
      </c>
      <c r="F762" s="8" t="s">
        <v>10411</v>
      </c>
      <c r="G762" s="8" t="s">
        <v>10443</v>
      </c>
      <c r="H762" s="8" t="s">
        <v>23</v>
      </c>
      <c r="I762" s="9">
        <v>107.743991</v>
      </c>
      <c r="J762" s="8">
        <v>29.901108</v>
      </c>
      <c r="K762" s="8" t="s">
        <v>25</v>
      </c>
      <c r="L762" s="8" t="s">
        <v>10436</v>
      </c>
      <c r="M762" s="9" t="s">
        <v>10161</v>
      </c>
      <c r="N762" s="14" t="s">
        <v>10444</v>
      </c>
      <c r="O762" s="8"/>
    </row>
    <row r="763" s="15" customFormat="1" ht="15.95" customHeight="1" spans="1:15">
      <c r="A763" s="9" t="s">
        <v>10445</v>
      </c>
      <c r="B763" s="8" t="s">
        <v>1864</v>
      </c>
      <c r="C763" s="8" t="s">
        <v>18</v>
      </c>
      <c r="D763" s="8" t="s">
        <v>19</v>
      </c>
      <c r="E763" s="9" t="s">
        <v>642</v>
      </c>
      <c r="F763" s="8" t="s">
        <v>10446</v>
      </c>
      <c r="G763" s="8" t="s">
        <v>10447</v>
      </c>
      <c r="H763" s="8" t="s">
        <v>23</v>
      </c>
      <c r="I763" s="9">
        <v>107.739934</v>
      </c>
      <c r="J763" s="8">
        <v>29.895467</v>
      </c>
      <c r="K763" s="8" t="s">
        <v>25</v>
      </c>
      <c r="L763" s="8" t="s">
        <v>10448</v>
      </c>
      <c r="M763" s="9" t="s">
        <v>10161</v>
      </c>
      <c r="N763" s="14" t="s">
        <v>10444</v>
      </c>
      <c r="O763" s="8"/>
    </row>
    <row r="764" s="15" customFormat="1" ht="15.95" customHeight="1" spans="1:15">
      <c r="A764" s="9" t="s">
        <v>10449</v>
      </c>
      <c r="B764" s="8" t="s">
        <v>8657</v>
      </c>
      <c r="C764" s="8" t="s">
        <v>161</v>
      </c>
      <c r="D764" s="8" t="s">
        <v>3182</v>
      </c>
      <c r="E764" s="9" t="s">
        <v>3182</v>
      </c>
      <c r="F764" s="8" t="s">
        <v>10446</v>
      </c>
      <c r="G764" s="8" t="s">
        <v>10447</v>
      </c>
      <c r="H764" s="8" t="s">
        <v>45</v>
      </c>
      <c r="I764" s="9">
        <v>107.733219</v>
      </c>
      <c r="J764" s="8">
        <v>29.904618</v>
      </c>
      <c r="K764" s="8" t="s">
        <v>25</v>
      </c>
      <c r="L764" s="8" t="s">
        <v>10448</v>
      </c>
      <c r="M764" s="9" t="s">
        <v>10161</v>
      </c>
      <c r="N764" s="14"/>
      <c r="O764" s="8"/>
    </row>
    <row r="765" s="15" customFormat="1" ht="15.95" customHeight="1" spans="1:15">
      <c r="A765" s="9" t="s">
        <v>10450</v>
      </c>
      <c r="B765" s="8" t="s">
        <v>63</v>
      </c>
      <c r="C765" s="8" t="s">
        <v>18</v>
      </c>
      <c r="D765" s="8" t="s">
        <v>29</v>
      </c>
      <c r="E765" s="9" t="s">
        <v>642</v>
      </c>
      <c r="F765" s="8" t="s">
        <v>10446</v>
      </c>
      <c r="G765" s="8" t="s">
        <v>10451</v>
      </c>
      <c r="H765" s="8" t="s">
        <v>31</v>
      </c>
      <c r="I765" s="9">
        <v>107.73196</v>
      </c>
      <c r="J765" s="8">
        <v>29.90113</v>
      </c>
      <c r="K765" s="8" t="s">
        <v>25</v>
      </c>
      <c r="L765" s="8" t="s">
        <v>10448</v>
      </c>
      <c r="M765" s="9" t="s">
        <v>10161</v>
      </c>
      <c r="N765" s="14" t="s">
        <v>10260</v>
      </c>
      <c r="O765" s="8"/>
    </row>
    <row r="766" s="15" customFormat="1" ht="15.95" customHeight="1" spans="1:15">
      <c r="A766" s="9" t="s">
        <v>10452</v>
      </c>
      <c r="B766" s="8" t="s">
        <v>8657</v>
      </c>
      <c r="C766" s="8" t="s">
        <v>161</v>
      </c>
      <c r="D766" s="8" t="s">
        <v>3182</v>
      </c>
      <c r="E766" s="9" t="s">
        <v>3182</v>
      </c>
      <c r="F766" s="8" t="s">
        <v>10446</v>
      </c>
      <c r="G766" s="8" t="s">
        <v>10453</v>
      </c>
      <c r="H766" s="8" t="s">
        <v>45</v>
      </c>
      <c r="I766" s="9">
        <v>107.729054</v>
      </c>
      <c r="J766" s="8">
        <v>29.89857</v>
      </c>
      <c r="K766" s="8" t="s">
        <v>25</v>
      </c>
      <c r="L766" s="8" t="s">
        <v>10448</v>
      </c>
      <c r="M766" s="9" t="s">
        <v>10161</v>
      </c>
      <c r="N766" s="14"/>
      <c r="O766" s="8"/>
    </row>
    <row r="767" s="15" customFormat="1" ht="15.95" customHeight="1" spans="1:15">
      <c r="A767" s="9" t="s">
        <v>10454</v>
      </c>
      <c r="B767" s="8" t="s">
        <v>1864</v>
      </c>
      <c r="C767" s="8" t="s">
        <v>18</v>
      </c>
      <c r="D767" s="8" t="s">
        <v>19</v>
      </c>
      <c r="E767" s="9" t="s">
        <v>642</v>
      </c>
      <c r="F767" s="8" t="s">
        <v>10446</v>
      </c>
      <c r="G767" s="8" t="s">
        <v>10455</v>
      </c>
      <c r="H767" s="8" t="s">
        <v>23</v>
      </c>
      <c r="I767" s="9">
        <v>107.733882</v>
      </c>
      <c r="J767" s="8">
        <v>29.885849</v>
      </c>
      <c r="K767" s="8" t="s">
        <v>25</v>
      </c>
      <c r="L767" s="8" t="s">
        <v>10448</v>
      </c>
      <c r="M767" s="9" t="s">
        <v>10161</v>
      </c>
      <c r="N767" s="14" t="s">
        <v>10456</v>
      </c>
      <c r="O767" s="8"/>
    </row>
    <row r="768" s="15" customFormat="1" ht="15.95" customHeight="1" spans="1:15">
      <c r="A768" s="9" t="s">
        <v>10457</v>
      </c>
      <c r="B768" s="8" t="s">
        <v>1866</v>
      </c>
      <c r="C768" s="8" t="s">
        <v>18</v>
      </c>
      <c r="D768" s="8" t="s">
        <v>29</v>
      </c>
      <c r="E768" s="9" t="s">
        <v>642</v>
      </c>
      <c r="F768" s="8" t="s">
        <v>10446</v>
      </c>
      <c r="G768" s="8" t="s">
        <v>10455</v>
      </c>
      <c r="H768" s="8" t="s">
        <v>31</v>
      </c>
      <c r="I768" s="9">
        <v>107.729811</v>
      </c>
      <c r="J768" s="8">
        <v>29.893109</v>
      </c>
      <c r="K768" s="8" t="s">
        <v>25</v>
      </c>
      <c r="L768" s="8" t="s">
        <v>10448</v>
      </c>
      <c r="M768" s="9" t="s">
        <v>10161</v>
      </c>
      <c r="N768" s="14" t="s">
        <v>10330</v>
      </c>
      <c r="O768" s="8"/>
    </row>
    <row r="769" s="15" customFormat="1" ht="15.95" customHeight="1" spans="1:15">
      <c r="A769" s="9" t="s">
        <v>10458</v>
      </c>
      <c r="B769" s="8" t="s">
        <v>1864</v>
      </c>
      <c r="C769" s="8" t="s">
        <v>18</v>
      </c>
      <c r="D769" s="8" t="s">
        <v>19</v>
      </c>
      <c r="E769" s="9" t="s">
        <v>642</v>
      </c>
      <c r="F769" s="8" t="s">
        <v>10446</v>
      </c>
      <c r="G769" s="8" t="s">
        <v>10459</v>
      </c>
      <c r="H769" s="8" t="s">
        <v>23</v>
      </c>
      <c r="I769" s="9">
        <v>107.730597</v>
      </c>
      <c r="J769" s="8">
        <v>29.880143</v>
      </c>
      <c r="K769" s="8" t="s">
        <v>25</v>
      </c>
      <c r="L769" s="8" t="s">
        <v>10448</v>
      </c>
      <c r="M769" s="9" t="s">
        <v>10161</v>
      </c>
      <c r="N769" s="14" t="s">
        <v>10413</v>
      </c>
      <c r="O769" s="8"/>
    </row>
    <row r="770" s="15" customFormat="1" ht="15.95" customHeight="1" spans="1:15">
      <c r="A770" s="9" t="s">
        <v>10460</v>
      </c>
      <c r="B770" s="8" t="s">
        <v>1866</v>
      </c>
      <c r="C770" s="8" t="s">
        <v>18</v>
      </c>
      <c r="D770" s="8" t="s">
        <v>29</v>
      </c>
      <c r="E770" s="9" t="s">
        <v>642</v>
      </c>
      <c r="F770" s="8" t="s">
        <v>10446</v>
      </c>
      <c r="G770" s="8" t="s">
        <v>10459</v>
      </c>
      <c r="H770" s="8" t="s">
        <v>31</v>
      </c>
      <c r="I770" s="9">
        <v>107.723939</v>
      </c>
      <c r="J770" s="8">
        <v>29.883582</v>
      </c>
      <c r="K770" s="8" t="s">
        <v>25</v>
      </c>
      <c r="L770" s="8" t="s">
        <v>10448</v>
      </c>
      <c r="M770" s="9" t="s">
        <v>10161</v>
      </c>
      <c r="N770" s="14" t="s">
        <v>10330</v>
      </c>
      <c r="O770" s="8"/>
    </row>
    <row r="771" s="15" customFormat="1" ht="15.95" customHeight="1" spans="1:15">
      <c r="A771" s="9" t="s">
        <v>10461</v>
      </c>
      <c r="B771" s="8" t="s">
        <v>1864</v>
      </c>
      <c r="C771" s="8" t="s">
        <v>18</v>
      </c>
      <c r="D771" s="8" t="s">
        <v>19</v>
      </c>
      <c r="E771" s="9" t="s">
        <v>642</v>
      </c>
      <c r="F771" s="8" t="s">
        <v>10446</v>
      </c>
      <c r="G771" s="8" t="s">
        <v>10462</v>
      </c>
      <c r="H771" s="8" t="s">
        <v>23</v>
      </c>
      <c r="I771" s="9">
        <v>107.720516</v>
      </c>
      <c r="J771" s="8">
        <v>29.873472</v>
      </c>
      <c r="K771" s="8" t="s">
        <v>25</v>
      </c>
      <c r="L771" s="8" t="s">
        <v>10448</v>
      </c>
      <c r="M771" s="9" t="s">
        <v>10161</v>
      </c>
      <c r="N771" s="14"/>
      <c r="O771" s="8"/>
    </row>
    <row r="772" s="15" customFormat="1" ht="15.95" customHeight="1" spans="1:15">
      <c r="A772" s="9" t="s">
        <v>10463</v>
      </c>
      <c r="B772" s="8" t="s">
        <v>1866</v>
      </c>
      <c r="C772" s="8" t="s">
        <v>18</v>
      </c>
      <c r="D772" s="8" t="s">
        <v>29</v>
      </c>
      <c r="E772" s="9" t="s">
        <v>642</v>
      </c>
      <c r="F772" s="8" t="s">
        <v>10446</v>
      </c>
      <c r="G772" s="8" t="s">
        <v>10462</v>
      </c>
      <c r="H772" s="8" t="s">
        <v>31</v>
      </c>
      <c r="I772" s="9">
        <v>107.716752</v>
      </c>
      <c r="J772" s="8">
        <v>29.878631</v>
      </c>
      <c r="K772" s="8" t="s">
        <v>25</v>
      </c>
      <c r="L772" s="8" t="s">
        <v>10448</v>
      </c>
      <c r="M772" s="9" t="s">
        <v>10161</v>
      </c>
      <c r="N772" s="14" t="s">
        <v>10464</v>
      </c>
      <c r="O772" s="8"/>
    </row>
    <row r="773" s="15" customFormat="1" ht="15.95" customHeight="1" spans="1:15">
      <c r="A773" s="9" t="s">
        <v>10465</v>
      </c>
      <c r="B773" s="8" t="s">
        <v>1864</v>
      </c>
      <c r="C773" s="8" t="s">
        <v>18</v>
      </c>
      <c r="D773" s="8" t="s">
        <v>19</v>
      </c>
      <c r="E773" s="9" t="s">
        <v>642</v>
      </c>
      <c r="F773" s="8" t="s">
        <v>10446</v>
      </c>
      <c r="G773" s="8" t="s">
        <v>10466</v>
      </c>
      <c r="H773" s="8" t="s">
        <v>23</v>
      </c>
      <c r="I773" s="9">
        <v>107.711007</v>
      </c>
      <c r="J773" s="8">
        <v>29.867726</v>
      </c>
      <c r="K773" s="8" t="s">
        <v>25</v>
      </c>
      <c r="L773" s="8" t="s">
        <v>10467</v>
      </c>
      <c r="M773" s="9" t="s">
        <v>10161</v>
      </c>
      <c r="N773" s="14" t="s">
        <v>10468</v>
      </c>
      <c r="O773" s="8"/>
    </row>
    <row r="774" s="15" customFormat="1" ht="15.95" customHeight="1" spans="1:15">
      <c r="A774" s="9" t="s">
        <v>10469</v>
      </c>
      <c r="B774" s="8" t="s">
        <v>1866</v>
      </c>
      <c r="C774" s="8" t="s">
        <v>18</v>
      </c>
      <c r="D774" s="8" t="s">
        <v>29</v>
      </c>
      <c r="E774" s="9" t="s">
        <v>642</v>
      </c>
      <c r="F774" s="8" t="s">
        <v>10446</v>
      </c>
      <c r="G774" s="8" t="s">
        <v>10466</v>
      </c>
      <c r="H774" s="8" t="s">
        <v>31</v>
      </c>
      <c r="I774" s="9">
        <v>107.709191</v>
      </c>
      <c r="J774" s="8">
        <v>29.873357</v>
      </c>
      <c r="K774" s="8" t="s">
        <v>25</v>
      </c>
      <c r="L774" s="8" t="s">
        <v>10467</v>
      </c>
      <c r="M774" s="9" t="s">
        <v>10161</v>
      </c>
      <c r="N774" s="14" t="s">
        <v>10470</v>
      </c>
      <c r="O774" s="8"/>
    </row>
    <row r="775" s="15" customFormat="1" ht="15.95" customHeight="1" spans="1:15">
      <c r="A775" s="9" t="s">
        <v>10471</v>
      </c>
      <c r="B775" s="8" t="s">
        <v>1866</v>
      </c>
      <c r="C775" s="8" t="s">
        <v>42</v>
      </c>
      <c r="D775" s="8" t="s">
        <v>43</v>
      </c>
      <c r="E775" s="9" t="s">
        <v>642</v>
      </c>
      <c r="F775" s="8" t="s">
        <v>10446</v>
      </c>
      <c r="G775" s="8" t="s">
        <v>10472</v>
      </c>
      <c r="H775" s="8" t="s">
        <v>45</v>
      </c>
      <c r="I775" s="9">
        <v>107.7049</v>
      </c>
      <c r="J775" s="8">
        <v>29.8722</v>
      </c>
      <c r="K775" s="8" t="s">
        <v>46</v>
      </c>
      <c r="L775" s="8" t="s">
        <v>10467</v>
      </c>
      <c r="M775" s="9" t="s">
        <v>10161</v>
      </c>
      <c r="N775" s="14" t="s">
        <v>10327</v>
      </c>
      <c r="O775" s="8"/>
    </row>
    <row r="776" s="15" customFormat="1" ht="15.95" customHeight="1" spans="1:15">
      <c r="A776" s="9" t="s">
        <v>10473</v>
      </c>
      <c r="B776" s="8" t="s">
        <v>1864</v>
      </c>
      <c r="C776" s="8" t="s">
        <v>18</v>
      </c>
      <c r="D776" s="8" t="s">
        <v>19</v>
      </c>
      <c r="E776" s="9" t="s">
        <v>642</v>
      </c>
      <c r="F776" s="8" t="s">
        <v>10446</v>
      </c>
      <c r="G776" s="8" t="s">
        <v>10474</v>
      </c>
      <c r="H776" s="8" t="s">
        <v>23</v>
      </c>
      <c r="I776" s="9">
        <v>107.705498</v>
      </c>
      <c r="J776" s="8">
        <v>29.864111</v>
      </c>
      <c r="K776" s="8" t="s">
        <v>25</v>
      </c>
      <c r="L776" s="8" t="s">
        <v>10467</v>
      </c>
      <c r="M776" s="9" t="s">
        <v>10161</v>
      </c>
      <c r="N776" s="14"/>
      <c r="O776" s="8"/>
    </row>
    <row r="777" s="15" customFormat="1" ht="15.95" customHeight="1" spans="1:15">
      <c r="A777" s="9" t="s">
        <v>10475</v>
      </c>
      <c r="B777" s="8" t="s">
        <v>1866</v>
      </c>
      <c r="C777" s="8" t="s">
        <v>18</v>
      </c>
      <c r="D777" s="8" t="s">
        <v>29</v>
      </c>
      <c r="E777" s="9" t="s">
        <v>642</v>
      </c>
      <c r="F777" s="8" t="s">
        <v>10446</v>
      </c>
      <c r="G777" s="8" t="s">
        <v>10474</v>
      </c>
      <c r="H777" s="8" t="s">
        <v>31</v>
      </c>
      <c r="I777" s="9">
        <v>107.703278</v>
      </c>
      <c r="J777" s="8">
        <v>29.869346</v>
      </c>
      <c r="K777" s="8" t="s">
        <v>25</v>
      </c>
      <c r="L777" s="8" t="s">
        <v>10467</v>
      </c>
      <c r="M777" s="9" t="s">
        <v>10161</v>
      </c>
      <c r="N777" s="14" t="s">
        <v>10404</v>
      </c>
      <c r="O777" s="8"/>
    </row>
    <row r="778" s="15" customFormat="1" ht="15.95" customHeight="1" spans="1:15">
      <c r="A778" s="9" t="s">
        <v>10476</v>
      </c>
      <c r="B778" s="8" t="s">
        <v>1864</v>
      </c>
      <c r="C778" s="8" t="s">
        <v>18</v>
      </c>
      <c r="D778" s="8" t="s">
        <v>19</v>
      </c>
      <c r="E778" s="9" t="s">
        <v>642</v>
      </c>
      <c r="F778" s="8" t="s">
        <v>10446</v>
      </c>
      <c r="G778" s="8" t="s">
        <v>10477</v>
      </c>
      <c r="H778" s="8" t="s">
        <v>23</v>
      </c>
      <c r="I778" s="9">
        <v>107.698004</v>
      </c>
      <c r="J778" s="8">
        <v>29.860295</v>
      </c>
      <c r="K778" s="8" t="s">
        <v>25</v>
      </c>
      <c r="L778" s="8" t="s">
        <v>10467</v>
      </c>
      <c r="M778" s="9" t="s">
        <v>10161</v>
      </c>
      <c r="N778" s="14"/>
      <c r="O778" s="8"/>
    </row>
    <row r="779" s="15" customFormat="1" ht="15.95" customHeight="1" spans="1:15">
      <c r="A779" s="9" t="s">
        <v>10478</v>
      </c>
      <c r="B779" s="8" t="s">
        <v>1866</v>
      </c>
      <c r="C779" s="8" t="s">
        <v>18</v>
      </c>
      <c r="D779" s="8" t="s">
        <v>29</v>
      </c>
      <c r="E779" s="9" t="s">
        <v>642</v>
      </c>
      <c r="F779" s="8" t="s">
        <v>10446</v>
      </c>
      <c r="G779" s="8" t="s">
        <v>10477</v>
      </c>
      <c r="H779" s="8" t="s">
        <v>31</v>
      </c>
      <c r="I779" s="9">
        <v>107.69352</v>
      </c>
      <c r="J779" s="8">
        <v>29.865459</v>
      </c>
      <c r="K779" s="8" t="s">
        <v>25</v>
      </c>
      <c r="L779" s="8" t="s">
        <v>10467</v>
      </c>
      <c r="M779" s="9" t="s">
        <v>10161</v>
      </c>
      <c r="N779" s="14" t="s">
        <v>10479</v>
      </c>
      <c r="O779" s="8"/>
    </row>
    <row r="780" s="15" customFormat="1" ht="15.95" customHeight="1" spans="1:15">
      <c r="A780" s="9" t="s">
        <v>10480</v>
      </c>
      <c r="B780" s="8" t="s">
        <v>1866</v>
      </c>
      <c r="C780" s="8" t="s">
        <v>18</v>
      </c>
      <c r="D780" s="8" t="s">
        <v>29</v>
      </c>
      <c r="E780" s="9" t="s">
        <v>642</v>
      </c>
      <c r="F780" s="8" t="s">
        <v>10446</v>
      </c>
      <c r="G780" s="8" t="s">
        <v>10481</v>
      </c>
      <c r="H780" s="8" t="s">
        <v>31</v>
      </c>
      <c r="I780" s="9">
        <v>107.685344</v>
      </c>
      <c r="J780" s="8">
        <v>29.862745</v>
      </c>
      <c r="K780" s="8" t="s">
        <v>25</v>
      </c>
      <c r="L780" s="8" t="s">
        <v>10467</v>
      </c>
      <c r="M780" s="9" t="s">
        <v>10161</v>
      </c>
      <c r="N780" s="14" t="s">
        <v>10479</v>
      </c>
      <c r="O780" s="8"/>
    </row>
    <row r="781" s="15" customFormat="1" ht="15.95" customHeight="1" spans="1:15">
      <c r="A781" s="9" t="s">
        <v>10482</v>
      </c>
      <c r="B781" s="8" t="s">
        <v>1864</v>
      </c>
      <c r="C781" s="8" t="s">
        <v>18</v>
      </c>
      <c r="D781" s="8" t="s">
        <v>19</v>
      </c>
      <c r="E781" s="9" t="s">
        <v>642</v>
      </c>
      <c r="F781" s="8" t="s">
        <v>10446</v>
      </c>
      <c r="G781" s="8" t="s">
        <v>10481</v>
      </c>
      <c r="H781" s="8" t="s">
        <v>23</v>
      </c>
      <c r="I781" s="9">
        <v>107.686762</v>
      </c>
      <c r="J781" s="8">
        <v>29.857719</v>
      </c>
      <c r="K781" s="8" t="s">
        <v>25</v>
      </c>
      <c r="L781" s="8" t="s">
        <v>10467</v>
      </c>
      <c r="M781" s="9" t="s">
        <v>10161</v>
      </c>
      <c r="N781" s="14" t="s">
        <v>10483</v>
      </c>
      <c r="O781" s="8"/>
    </row>
    <row r="782" s="15" customFormat="1" ht="15.95" customHeight="1" spans="1:15">
      <c r="A782" s="9" t="s">
        <v>10484</v>
      </c>
      <c r="B782" s="8" t="s">
        <v>1864</v>
      </c>
      <c r="C782" s="8" t="s">
        <v>18</v>
      </c>
      <c r="D782" s="8" t="s">
        <v>19</v>
      </c>
      <c r="E782" s="9" t="s">
        <v>642</v>
      </c>
      <c r="F782" s="8" t="s">
        <v>10485</v>
      </c>
      <c r="G782" s="8" t="s">
        <v>10486</v>
      </c>
      <c r="H782" s="8" t="s">
        <v>23</v>
      </c>
      <c r="I782" s="9">
        <v>107.677054</v>
      </c>
      <c r="J782" s="8">
        <v>29.855794</v>
      </c>
      <c r="K782" s="8" t="s">
        <v>25</v>
      </c>
      <c r="L782" s="8" t="s">
        <v>10487</v>
      </c>
      <c r="M782" s="9" t="s">
        <v>10161</v>
      </c>
      <c r="N782" s="14" t="s">
        <v>10488</v>
      </c>
      <c r="O782" s="8"/>
    </row>
    <row r="783" s="15" customFormat="1" ht="15.95" customHeight="1" spans="1:15">
      <c r="A783" s="9" t="s">
        <v>10489</v>
      </c>
      <c r="B783" s="8" t="s">
        <v>63</v>
      </c>
      <c r="C783" s="8" t="s">
        <v>18</v>
      </c>
      <c r="D783" s="8" t="s">
        <v>19</v>
      </c>
      <c r="E783" s="9" t="s">
        <v>642</v>
      </c>
      <c r="F783" s="8" t="s">
        <v>10485</v>
      </c>
      <c r="G783" s="8" t="s">
        <v>10486</v>
      </c>
      <c r="H783" s="8" t="s">
        <v>23</v>
      </c>
      <c r="I783" s="9">
        <v>107.672242</v>
      </c>
      <c r="J783" s="8">
        <v>29.854001</v>
      </c>
      <c r="K783" s="8" t="s">
        <v>25</v>
      </c>
      <c r="L783" s="8" t="s">
        <v>10487</v>
      </c>
      <c r="M783" s="9" t="s">
        <v>10161</v>
      </c>
      <c r="N783" s="14"/>
      <c r="O783" s="8"/>
    </row>
    <row r="784" s="15" customFormat="1" ht="15.95" customHeight="1" spans="1:15">
      <c r="A784" s="9" t="s">
        <v>10490</v>
      </c>
      <c r="B784" s="8" t="s">
        <v>1866</v>
      </c>
      <c r="C784" s="8" t="s">
        <v>18</v>
      </c>
      <c r="D784" s="8" t="s">
        <v>29</v>
      </c>
      <c r="E784" s="9" t="s">
        <v>642</v>
      </c>
      <c r="F784" s="8" t="s">
        <v>10485</v>
      </c>
      <c r="G784" s="8" t="s">
        <v>10486</v>
      </c>
      <c r="H784" s="8" t="s">
        <v>31</v>
      </c>
      <c r="I784" s="9">
        <v>107.67151</v>
      </c>
      <c r="J784" s="8">
        <v>29.857355</v>
      </c>
      <c r="K784" s="8" t="s">
        <v>25</v>
      </c>
      <c r="L784" s="8" t="s">
        <v>10487</v>
      </c>
      <c r="M784" s="9" t="s">
        <v>10161</v>
      </c>
      <c r="N784" s="14" t="s">
        <v>10468</v>
      </c>
      <c r="O784" s="8"/>
    </row>
    <row r="785" s="15" customFormat="1" ht="15.95" customHeight="1" spans="1:15">
      <c r="A785" s="9" t="s">
        <v>10491</v>
      </c>
      <c r="B785" s="8" t="s">
        <v>1866</v>
      </c>
      <c r="C785" s="8" t="s">
        <v>18</v>
      </c>
      <c r="D785" s="8" t="s">
        <v>29</v>
      </c>
      <c r="E785" s="9" t="s">
        <v>642</v>
      </c>
      <c r="F785" s="8" t="s">
        <v>10485</v>
      </c>
      <c r="G785" s="8" t="s">
        <v>10486</v>
      </c>
      <c r="H785" s="8" t="s">
        <v>31</v>
      </c>
      <c r="I785" s="9">
        <v>107.676331</v>
      </c>
      <c r="J785" s="8">
        <v>29.858777</v>
      </c>
      <c r="K785" s="8" t="s">
        <v>25</v>
      </c>
      <c r="L785" s="8" t="s">
        <v>10487</v>
      </c>
      <c r="M785" s="9" t="s">
        <v>10161</v>
      </c>
      <c r="N785" s="14" t="s">
        <v>10479</v>
      </c>
      <c r="O785" s="8"/>
    </row>
    <row r="786" s="15" customFormat="1" ht="15.95" customHeight="1" spans="1:15">
      <c r="A786" s="9" t="s">
        <v>10492</v>
      </c>
      <c r="B786" s="8" t="s">
        <v>1864</v>
      </c>
      <c r="C786" s="8" t="s">
        <v>18</v>
      </c>
      <c r="D786" s="8" t="s">
        <v>19</v>
      </c>
      <c r="E786" s="9" t="s">
        <v>642</v>
      </c>
      <c r="F786" s="8" t="s">
        <v>10485</v>
      </c>
      <c r="G786" s="8" t="s">
        <v>10493</v>
      </c>
      <c r="H786" s="8" t="s">
        <v>23</v>
      </c>
      <c r="I786" s="9">
        <v>107.666601</v>
      </c>
      <c r="J786" s="8">
        <v>29.852647</v>
      </c>
      <c r="K786" s="8" t="s">
        <v>25</v>
      </c>
      <c r="L786" s="8" t="s">
        <v>10487</v>
      </c>
      <c r="M786" s="9" t="s">
        <v>10161</v>
      </c>
      <c r="N786" s="14" t="s">
        <v>10494</v>
      </c>
      <c r="O786" s="8"/>
    </row>
    <row r="787" s="15" customFormat="1" ht="15.95" customHeight="1" spans="1:15">
      <c r="A787" s="9" t="s">
        <v>10495</v>
      </c>
      <c r="B787" s="8" t="s">
        <v>1866</v>
      </c>
      <c r="C787" s="8" t="s">
        <v>18</v>
      </c>
      <c r="D787" s="8" t="s">
        <v>29</v>
      </c>
      <c r="E787" s="9" t="s">
        <v>642</v>
      </c>
      <c r="F787" s="8" t="s">
        <v>10485</v>
      </c>
      <c r="G787" s="8" t="s">
        <v>10493</v>
      </c>
      <c r="H787" s="8" t="s">
        <v>31</v>
      </c>
      <c r="I787" s="9">
        <v>107.658977</v>
      </c>
      <c r="J787" s="8">
        <v>29.853659</v>
      </c>
      <c r="K787" s="8" t="s">
        <v>25</v>
      </c>
      <c r="L787" s="8" t="s">
        <v>10487</v>
      </c>
      <c r="M787" s="9" t="s">
        <v>10161</v>
      </c>
      <c r="N787" s="14" t="s">
        <v>10483</v>
      </c>
      <c r="O787" s="8"/>
    </row>
    <row r="788" s="15" customFormat="1" ht="15.95" customHeight="1" spans="1:15">
      <c r="A788" s="9" t="s">
        <v>10496</v>
      </c>
      <c r="B788" s="8" t="s">
        <v>1866</v>
      </c>
      <c r="C788" s="8" t="s">
        <v>18</v>
      </c>
      <c r="D788" s="8" t="s">
        <v>29</v>
      </c>
      <c r="E788" s="9" t="s">
        <v>642</v>
      </c>
      <c r="F788" s="8" t="s">
        <v>10485</v>
      </c>
      <c r="G788" s="8" t="s">
        <v>10493</v>
      </c>
      <c r="H788" s="8" t="s">
        <v>31</v>
      </c>
      <c r="I788" s="9">
        <v>107.665042</v>
      </c>
      <c r="J788" s="8">
        <v>29.855432</v>
      </c>
      <c r="K788" s="8" t="s">
        <v>25</v>
      </c>
      <c r="L788" s="8" t="s">
        <v>10487</v>
      </c>
      <c r="M788" s="9" t="s">
        <v>10161</v>
      </c>
      <c r="N788" s="14" t="s">
        <v>10494</v>
      </c>
      <c r="O788" s="8"/>
    </row>
    <row r="789" s="15" customFormat="1" ht="15.95" customHeight="1" spans="1:15">
      <c r="A789" s="9" t="s">
        <v>10497</v>
      </c>
      <c r="B789" s="8" t="s">
        <v>8657</v>
      </c>
      <c r="C789" s="8" t="s">
        <v>161</v>
      </c>
      <c r="D789" s="8" t="s">
        <v>3182</v>
      </c>
      <c r="E789" s="9" t="s">
        <v>3182</v>
      </c>
      <c r="F789" s="8" t="s">
        <v>10485</v>
      </c>
      <c r="G789" s="8" t="s">
        <v>10498</v>
      </c>
      <c r="H789" s="8" t="s">
        <v>45</v>
      </c>
      <c r="I789" s="9">
        <v>107.660152</v>
      </c>
      <c r="J789" s="8">
        <v>29.849638</v>
      </c>
      <c r="K789" s="8" t="s">
        <v>25</v>
      </c>
      <c r="L789" s="8" t="s">
        <v>10487</v>
      </c>
      <c r="M789" s="9" t="s">
        <v>10161</v>
      </c>
      <c r="N789" s="14"/>
      <c r="O789" s="8"/>
    </row>
    <row r="790" s="15" customFormat="1" ht="15.95" customHeight="1" spans="1:15">
      <c r="A790" s="9" t="s">
        <v>10499</v>
      </c>
      <c r="B790" s="8" t="s">
        <v>1866</v>
      </c>
      <c r="C790" s="8" t="s">
        <v>18</v>
      </c>
      <c r="D790" s="8" t="s">
        <v>29</v>
      </c>
      <c r="E790" s="9" t="s">
        <v>642</v>
      </c>
      <c r="F790" s="8" t="s">
        <v>10485</v>
      </c>
      <c r="G790" s="8" t="s">
        <v>10498</v>
      </c>
      <c r="H790" s="8" t="s">
        <v>31</v>
      </c>
      <c r="I790" s="9">
        <v>107.653378</v>
      </c>
      <c r="J790" s="8">
        <v>29.852415</v>
      </c>
      <c r="K790" s="8" t="s">
        <v>25</v>
      </c>
      <c r="L790" s="8" t="s">
        <v>10487</v>
      </c>
      <c r="M790" s="9" t="s">
        <v>10161</v>
      </c>
      <c r="N790" s="14" t="s">
        <v>10483</v>
      </c>
      <c r="O790" s="8"/>
    </row>
    <row r="791" s="15" customFormat="1" ht="15.95" customHeight="1" spans="1:15">
      <c r="A791" s="9" t="s">
        <v>10500</v>
      </c>
      <c r="B791" s="8" t="s">
        <v>83</v>
      </c>
      <c r="C791" s="8" t="s">
        <v>18</v>
      </c>
      <c r="D791" s="8" t="s">
        <v>19</v>
      </c>
      <c r="E791" s="9" t="s">
        <v>642</v>
      </c>
      <c r="F791" s="8" t="s">
        <v>10485</v>
      </c>
      <c r="G791" s="8" t="s">
        <v>10501</v>
      </c>
      <c r="H791" s="8" t="s">
        <v>23</v>
      </c>
      <c r="I791" s="9">
        <v>107.654787</v>
      </c>
      <c r="J791" s="8">
        <v>29.848969</v>
      </c>
      <c r="K791" s="8" t="s">
        <v>25</v>
      </c>
      <c r="L791" s="8" t="s">
        <v>10487</v>
      </c>
      <c r="M791" s="9" t="s">
        <v>10161</v>
      </c>
      <c r="N791" s="14" t="s">
        <v>10260</v>
      </c>
      <c r="O791" s="8"/>
    </row>
    <row r="792" s="15" customFormat="1" ht="15.95" customHeight="1" spans="1:15">
      <c r="A792" s="9" t="s">
        <v>10502</v>
      </c>
      <c r="B792" s="8" t="s">
        <v>1866</v>
      </c>
      <c r="C792" s="8" t="s">
        <v>18</v>
      </c>
      <c r="D792" s="8" t="s">
        <v>29</v>
      </c>
      <c r="E792" s="9" t="s">
        <v>642</v>
      </c>
      <c r="F792" s="8" t="s">
        <v>10485</v>
      </c>
      <c r="G792" s="8" t="s">
        <v>10503</v>
      </c>
      <c r="H792" s="8" t="s">
        <v>31</v>
      </c>
      <c r="I792" s="9">
        <v>107.646933</v>
      </c>
      <c r="J792" s="8">
        <v>29.850933</v>
      </c>
      <c r="K792" s="8" t="s">
        <v>25</v>
      </c>
      <c r="L792" s="8" t="s">
        <v>10487</v>
      </c>
      <c r="M792" s="9" t="s">
        <v>10161</v>
      </c>
      <c r="N792" s="14" t="s">
        <v>10504</v>
      </c>
      <c r="O792" s="8"/>
    </row>
    <row r="793" s="15" customFormat="1" ht="15.95" customHeight="1" spans="1:15">
      <c r="A793" s="9" t="s">
        <v>10505</v>
      </c>
      <c r="B793" s="8" t="s">
        <v>63</v>
      </c>
      <c r="C793" s="8" t="s">
        <v>18</v>
      </c>
      <c r="D793" s="8" t="s">
        <v>29</v>
      </c>
      <c r="E793" s="9" t="s">
        <v>642</v>
      </c>
      <c r="F793" s="8" t="s">
        <v>10485</v>
      </c>
      <c r="G793" s="8" t="s">
        <v>10506</v>
      </c>
      <c r="H793" s="8" t="s">
        <v>31</v>
      </c>
      <c r="I793" s="9">
        <v>107.634534</v>
      </c>
      <c r="J793" s="8">
        <v>29.847847</v>
      </c>
      <c r="K793" s="8" t="s">
        <v>25</v>
      </c>
      <c r="L793" s="8" t="s">
        <v>10487</v>
      </c>
      <c r="M793" s="9" t="s">
        <v>10161</v>
      </c>
      <c r="N793" s="14"/>
      <c r="O793" s="8"/>
    </row>
    <row r="794" s="15" customFormat="1" ht="15.95" customHeight="1" spans="1:15">
      <c r="A794" s="9" t="s">
        <v>10507</v>
      </c>
      <c r="B794" s="8" t="s">
        <v>1864</v>
      </c>
      <c r="C794" s="8" t="s">
        <v>18</v>
      </c>
      <c r="D794" s="8" t="s">
        <v>19</v>
      </c>
      <c r="E794" s="9" t="s">
        <v>642</v>
      </c>
      <c r="F794" s="8" t="s">
        <v>10485</v>
      </c>
      <c r="G794" s="8" t="s">
        <v>10506</v>
      </c>
      <c r="H794" s="8" t="s">
        <v>23</v>
      </c>
      <c r="I794" s="9">
        <v>107.635941</v>
      </c>
      <c r="J794" s="8">
        <v>29.845597</v>
      </c>
      <c r="K794" s="8" t="s">
        <v>25</v>
      </c>
      <c r="L794" s="8" t="s">
        <v>10487</v>
      </c>
      <c r="M794" s="9" t="s">
        <v>10161</v>
      </c>
      <c r="N794" s="14" t="s">
        <v>10508</v>
      </c>
      <c r="O794" s="8"/>
    </row>
    <row r="795" s="15" customFormat="1" ht="15.95" customHeight="1" spans="1:15">
      <c r="A795" s="9" t="s">
        <v>10509</v>
      </c>
      <c r="B795" s="8" t="s">
        <v>1866</v>
      </c>
      <c r="C795" s="8" t="s">
        <v>18</v>
      </c>
      <c r="D795" s="8" t="s">
        <v>29</v>
      </c>
      <c r="E795" s="9" t="s">
        <v>642</v>
      </c>
      <c r="F795" s="8" t="s">
        <v>10485</v>
      </c>
      <c r="G795" s="8" t="s">
        <v>10510</v>
      </c>
      <c r="H795" s="8" t="s">
        <v>31</v>
      </c>
      <c r="I795" s="9">
        <v>107.627345</v>
      </c>
      <c r="J795" s="8">
        <v>29.846349</v>
      </c>
      <c r="K795" s="8" t="s">
        <v>25</v>
      </c>
      <c r="L795" s="8" t="s">
        <v>10511</v>
      </c>
      <c r="M795" s="9" t="s">
        <v>10161</v>
      </c>
      <c r="N795" s="14" t="s">
        <v>10468</v>
      </c>
      <c r="O795" s="8"/>
    </row>
    <row r="796" s="15" customFormat="1" ht="15.95" customHeight="1" spans="1:15">
      <c r="A796" s="9" t="s">
        <v>10512</v>
      </c>
      <c r="B796" s="8" t="s">
        <v>1864</v>
      </c>
      <c r="C796" s="8" t="s">
        <v>18</v>
      </c>
      <c r="D796" s="8" t="s">
        <v>19</v>
      </c>
      <c r="E796" s="9" t="s">
        <v>642</v>
      </c>
      <c r="F796" s="8" t="s">
        <v>10485</v>
      </c>
      <c r="G796" s="8" t="s">
        <v>10510</v>
      </c>
      <c r="H796" s="8" t="s">
        <v>23</v>
      </c>
      <c r="I796" s="9">
        <v>107.62776</v>
      </c>
      <c r="J796" s="8">
        <v>29.84333</v>
      </c>
      <c r="K796" s="8" t="s">
        <v>25</v>
      </c>
      <c r="L796" s="8" t="s">
        <v>10511</v>
      </c>
      <c r="M796" s="9" t="s">
        <v>10161</v>
      </c>
      <c r="N796" s="14" t="s">
        <v>10468</v>
      </c>
      <c r="O796" s="8"/>
    </row>
    <row r="797" s="15" customFormat="1" ht="15.95" customHeight="1" spans="1:15">
      <c r="A797" s="9" t="s">
        <v>10513</v>
      </c>
      <c r="B797" s="8" t="s">
        <v>1866</v>
      </c>
      <c r="C797" s="8" t="s">
        <v>42</v>
      </c>
      <c r="D797" s="8" t="s">
        <v>43</v>
      </c>
      <c r="E797" s="9" t="s">
        <v>642</v>
      </c>
      <c r="F797" s="8" t="s">
        <v>10485</v>
      </c>
      <c r="G797" s="8" t="s">
        <v>10514</v>
      </c>
      <c r="H797" s="8" t="s">
        <v>45</v>
      </c>
      <c r="I797" s="9">
        <v>107.6338</v>
      </c>
      <c r="J797" s="8">
        <v>29.8442</v>
      </c>
      <c r="K797" s="8" t="s">
        <v>46</v>
      </c>
      <c r="L797" s="8" t="s">
        <v>10511</v>
      </c>
      <c r="M797" s="9" t="s">
        <v>10161</v>
      </c>
      <c r="N797" s="14"/>
      <c r="O797" s="8"/>
    </row>
    <row r="798" s="15" customFormat="1" ht="15.95" customHeight="1" spans="1:15">
      <c r="A798" s="9" t="s">
        <v>10515</v>
      </c>
      <c r="B798" s="8" t="s">
        <v>1864</v>
      </c>
      <c r="C798" s="8" t="s">
        <v>18</v>
      </c>
      <c r="D798" s="8" t="s">
        <v>19</v>
      </c>
      <c r="E798" s="9" t="s">
        <v>642</v>
      </c>
      <c r="F798" s="8" t="s">
        <v>10485</v>
      </c>
      <c r="G798" s="8" t="s">
        <v>10516</v>
      </c>
      <c r="H798" s="8" t="s">
        <v>23</v>
      </c>
      <c r="I798" s="9">
        <v>107.616666</v>
      </c>
      <c r="J798" s="8">
        <v>29.841157</v>
      </c>
      <c r="K798" s="8" t="s">
        <v>25</v>
      </c>
      <c r="L798" s="8" t="s">
        <v>10511</v>
      </c>
      <c r="M798" s="9" t="s">
        <v>10161</v>
      </c>
      <c r="N798" s="14" t="s">
        <v>10517</v>
      </c>
      <c r="O798" s="8"/>
    </row>
    <row r="799" s="15" customFormat="1" ht="15.95" customHeight="1" spans="1:15">
      <c r="A799" s="9" t="s">
        <v>10518</v>
      </c>
      <c r="B799" s="8" t="s">
        <v>1866</v>
      </c>
      <c r="C799" s="8" t="s">
        <v>18</v>
      </c>
      <c r="D799" s="8" t="s">
        <v>29</v>
      </c>
      <c r="E799" s="9" t="s">
        <v>642</v>
      </c>
      <c r="F799" s="8" t="s">
        <v>10485</v>
      </c>
      <c r="G799" s="8" t="s">
        <v>10516</v>
      </c>
      <c r="H799" s="8" t="s">
        <v>31</v>
      </c>
      <c r="I799" s="9">
        <v>107.609888</v>
      </c>
      <c r="J799" s="8">
        <v>29.841785</v>
      </c>
      <c r="K799" s="8" t="s">
        <v>25</v>
      </c>
      <c r="L799" s="8" t="s">
        <v>10511</v>
      </c>
      <c r="M799" s="9" t="s">
        <v>10161</v>
      </c>
      <c r="N799" s="14" t="s">
        <v>10519</v>
      </c>
      <c r="O799" s="8"/>
    </row>
    <row r="800" s="15" customFormat="1" ht="15.95" customHeight="1" spans="1:15">
      <c r="A800" s="9" t="s">
        <v>10520</v>
      </c>
      <c r="B800" s="8" t="s">
        <v>1866</v>
      </c>
      <c r="C800" s="8" t="s">
        <v>18</v>
      </c>
      <c r="D800" s="8" t="s">
        <v>29</v>
      </c>
      <c r="E800" s="9" t="s">
        <v>642</v>
      </c>
      <c r="F800" s="8" t="s">
        <v>10485</v>
      </c>
      <c r="G800" s="8" t="s">
        <v>10516</v>
      </c>
      <c r="H800" s="8" t="s">
        <v>31</v>
      </c>
      <c r="I800" s="9">
        <v>107.619636</v>
      </c>
      <c r="J800" s="8">
        <v>29.84456</v>
      </c>
      <c r="K800" s="8" t="s">
        <v>25</v>
      </c>
      <c r="L800" s="8" t="s">
        <v>10511</v>
      </c>
      <c r="M800" s="9" t="s">
        <v>10161</v>
      </c>
      <c r="N800" s="14" t="s">
        <v>10521</v>
      </c>
      <c r="O800" s="8"/>
    </row>
    <row r="801" s="15" customFormat="1" ht="15.95" customHeight="1" spans="1:15">
      <c r="A801" s="9" t="s">
        <v>10522</v>
      </c>
      <c r="B801" s="8" t="s">
        <v>1866</v>
      </c>
      <c r="C801" s="8" t="s">
        <v>42</v>
      </c>
      <c r="D801" s="8" t="s">
        <v>43</v>
      </c>
      <c r="E801" s="9" t="s">
        <v>642</v>
      </c>
      <c r="F801" s="8" t="s">
        <v>10485</v>
      </c>
      <c r="G801" s="8" t="s">
        <v>10523</v>
      </c>
      <c r="H801" s="8" t="s">
        <v>45</v>
      </c>
      <c r="I801" s="9">
        <v>107.61476</v>
      </c>
      <c r="J801" s="8">
        <v>29.83989</v>
      </c>
      <c r="K801" s="8" t="s">
        <v>46</v>
      </c>
      <c r="L801" s="8" t="s">
        <v>10511</v>
      </c>
      <c r="M801" s="9" t="s">
        <v>10161</v>
      </c>
      <c r="N801" s="14"/>
      <c r="O801" s="8"/>
    </row>
    <row r="802" s="15" customFormat="1" ht="15.95" customHeight="1" spans="1:15">
      <c r="A802" s="9" t="s">
        <v>10524</v>
      </c>
      <c r="B802" s="8" t="s">
        <v>1864</v>
      </c>
      <c r="C802" s="8" t="s">
        <v>18</v>
      </c>
      <c r="D802" s="8" t="s">
        <v>19</v>
      </c>
      <c r="E802" s="9" t="s">
        <v>642</v>
      </c>
      <c r="F802" s="8" t="s">
        <v>10525</v>
      </c>
      <c r="G802" s="8" t="s">
        <v>10526</v>
      </c>
      <c r="H802" s="8" t="s">
        <v>23</v>
      </c>
      <c r="I802" s="9">
        <v>107.606129</v>
      </c>
      <c r="J802" s="8">
        <v>29.837306</v>
      </c>
      <c r="K802" s="8" t="s">
        <v>25</v>
      </c>
      <c r="L802" s="8" t="s">
        <v>10511</v>
      </c>
      <c r="M802" s="9" t="s">
        <v>10161</v>
      </c>
      <c r="N802" s="14" t="s">
        <v>10456</v>
      </c>
      <c r="O802" s="8"/>
    </row>
    <row r="803" s="15" customFormat="1" ht="15.95" customHeight="1" spans="1:15">
      <c r="A803" s="9" t="s">
        <v>10527</v>
      </c>
      <c r="B803" s="8" t="s">
        <v>83</v>
      </c>
      <c r="C803" s="8" t="s">
        <v>18</v>
      </c>
      <c r="D803" s="8" t="s">
        <v>29</v>
      </c>
      <c r="E803" s="9" t="s">
        <v>642</v>
      </c>
      <c r="F803" s="8" t="s">
        <v>10525</v>
      </c>
      <c r="G803" s="8" t="s">
        <v>10526</v>
      </c>
      <c r="H803" s="8" t="s">
        <v>31</v>
      </c>
      <c r="I803" s="9">
        <v>107.60347</v>
      </c>
      <c r="J803" s="8">
        <v>29.840053</v>
      </c>
      <c r="K803" s="8" t="s">
        <v>25</v>
      </c>
      <c r="L803" s="8" t="s">
        <v>10511</v>
      </c>
      <c r="M803" s="9" t="s">
        <v>10161</v>
      </c>
      <c r="N803" s="14"/>
      <c r="O803" s="8"/>
    </row>
    <row r="804" s="15" customFormat="1" ht="15.95" customHeight="1" spans="1:15">
      <c r="A804" s="9" t="s">
        <v>10528</v>
      </c>
      <c r="B804" s="8" t="s">
        <v>1866</v>
      </c>
      <c r="C804" s="8" t="s">
        <v>42</v>
      </c>
      <c r="D804" s="8" t="s">
        <v>43</v>
      </c>
      <c r="E804" s="9" t="s">
        <v>642</v>
      </c>
      <c r="F804" s="8" t="s">
        <v>10525</v>
      </c>
      <c r="G804" s="8" t="s">
        <v>10529</v>
      </c>
      <c r="H804" s="8" t="s">
        <v>45</v>
      </c>
      <c r="I804" s="9">
        <v>107.6053</v>
      </c>
      <c r="J804" s="8">
        <v>29.8365</v>
      </c>
      <c r="K804" s="8" t="s">
        <v>46</v>
      </c>
      <c r="L804" s="8" t="s">
        <v>10511</v>
      </c>
      <c r="M804" s="9" t="s">
        <v>10161</v>
      </c>
      <c r="N804" s="14" t="s">
        <v>10327</v>
      </c>
      <c r="O804" s="8"/>
    </row>
    <row r="805" s="15" customFormat="1" ht="15.95" customHeight="1" spans="1:15">
      <c r="A805" s="9" t="s">
        <v>10530</v>
      </c>
      <c r="B805" s="8" t="s">
        <v>1864</v>
      </c>
      <c r="C805" s="8" t="s">
        <v>18</v>
      </c>
      <c r="D805" s="8" t="s">
        <v>19</v>
      </c>
      <c r="E805" s="9" t="s">
        <v>642</v>
      </c>
      <c r="F805" s="8" t="s">
        <v>10525</v>
      </c>
      <c r="G805" s="8" t="s">
        <v>10531</v>
      </c>
      <c r="H805" s="8" t="s">
        <v>23</v>
      </c>
      <c r="I805" s="9">
        <v>107.6003</v>
      </c>
      <c r="J805" s="8">
        <v>29.835982</v>
      </c>
      <c r="K805" s="8" t="s">
        <v>25</v>
      </c>
      <c r="L805" s="8" t="s">
        <v>10511</v>
      </c>
      <c r="M805" s="9" t="s">
        <v>10161</v>
      </c>
      <c r="N805" s="14" t="s">
        <v>10479</v>
      </c>
      <c r="O805" s="8"/>
    </row>
    <row r="806" s="15" customFormat="1" ht="15.95" customHeight="1" spans="1:15">
      <c r="A806" s="9" t="s">
        <v>10532</v>
      </c>
      <c r="B806" s="8" t="s">
        <v>63</v>
      </c>
      <c r="C806" s="8" t="s">
        <v>18</v>
      </c>
      <c r="D806" s="8" t="s">
        <v>19</v>
      </c>
      <c r="E806" s="9" t="s">
        <v>642</v>
      </c>
      <c r="F806" s="8" t="s">
        <v>10525</v>
      </c>
      <c r="G806" s="8" t="s">
        <v>10531</v>
      </c>
      <c r="H806" s="8" t="s">
        <v>23</v>
      </c>
      <c r="I806" s="9">
        <v>107.588666</v>
      </c>
      <c r="J806" s="8">
        <v>29.837399</v>
      </c>
      <c r="K806" s="8" t="s">
        <v>25</v>
      </c>
      <c r="L806" s="8" t="s">
        <v>10511</v>
      </c>
      <c r="M806" s="9" t="s">
        <v>10161</v>
      </c>
      <c r="N806" s="14"/>
      <c r="O806" s="8"/>
    </row>
    <row r="807" s="15" customFormat="1" ht="15.95" customHeight="1" spans="1:15">
      <c r="A807" s="9" t="s">
        <v>10533</v>
      </c>
      <c r="B807" s="8" t="s">
        <v>1866</v>
      </c>
      <c r="C807" s="8" t="s">
        <v>18</v>
      </c>
      <c r="D807" s="8" t="s">
        <v>29</v>
      </c>
      <c r="E807" s="9" t="s">
        <v>642</v>
      </c>
      <c r="F807" s="8" t="s">
        <v>10525</v>
      </c>
      <c r="G807" s="8" t="s">
        <v>10531</v>
      </c>
      <c r="H807" s="8" t="s">
        <v>31</v>
      </c>
      <c r="I807" s="9">
        <v>107.593734</v>
      </c>
      <c r="J807" s="8">
        <v>29.838924</v>
      </c>
      <c r="K807" s="8" t="s">
        <v>25</v>
      </c>
      <c r="L807" s="8" t="s">
        <v>10511</v>
      </c>
      <c r="M807" s="9" t="s">
        <v>10161</v>
      </c>
      <c r="N807" s="14" t="s">
        <v>10534</v>
      </c>
      <c r="O807" s="8"/>
    </row>
    <row r="808" s="15" customFormat="1" ht="15.95" customHeight="1" spans="1:15">
      <c r="A808" s="9" t="s">
        <v>10535</v>
      </c>
      <c r="B808" s="8" t="s">
        <v>83</v>
      </c>
      <c r="C808" s="8" t="s">
        <v>18</v>
      </c>
      <c r="D808" s="8" t="s">
        <v>29</v>
      </c>
      <c r="E808" s="9" t="s">
        <v>642</v>
      </c>
      <c r="F808" s="8" t="s">
        <v>10525</v>
      </c>
      <c r="G808" s="8" t="s">
        <v>10536</v>
      </c>
      <c r="H808" s="8" t="s">
        <v>31</v>
      </c>
      <c r="I808" s="9">
        <v>107.583798</v>
      </c>
      <c r="J808" s="8">
        <v>29.844178</v>
      </c>
      <c r="K808" s="8" t="s">
        <v>25</v>
      </c>
      <c r="L808" s="8" t="s">
        <v>10511</v>
      </c>
      <c r="M808" s="9" t="s">
        <v>10161</v>
      </c>
      <c r="N808" s="14"/>
      <c r="O808" s="8"/>
    </row>
    <row r="809" s="15" customFormat="1" ht="15.95" customHeight="1" spans="1:15">
      <c r="A809" s="9" t="s">
        <v>10537</v>
      </c>
      <c r="B809" s="8" t="s">
        <v>83</v>
      </c>
      <c r="C809" s="8" t="s">
        <v>18</v>
      </c>
      <c r="D809" s="8" t="s">
        <v>19</v>
      </c>
      <c r="E809" s="9" t="s">
        <v>642</v>
      </c>
      <c r="F809" s="8" t="s">
        <v>10525</v>
      </c>
      <c r="G809" s="8" t="s">
        <v>10536</v>
      </c>
      <c r="H809" s="8" t="s">
        <v>23</v>
      </c>
      <c r="I809" s="9">
        <v>107.582156</v>
      </c>
      <c r="J809" s="8">
        <v>29.840337</v>
      </c>
      <c r="K809" s="8" t="s">
        <v>25</v>
      </c>
      <c r="L809" s="8" t="s">
        <v>10511</v>
      </c>
      <c r="M809" s="9" t="s">
        <v>10161</v>
      </c>
      <c r="N809" s="14"/>
      <c r="O809" s="8"/>
    </row>
    <row r="810" s="15" customFormat="1" ht="15.95" customHeight="1" spans="1:15">
      <c r="A810" s="9" t="s">
        <v>10538</v>
      </c>
      <c r="B810" s="8" t="s">
        <v>1866</v>
      </c>
      <c r="C810" s="8" t="s">
        <v>18</v>
      </c>
      <c r="D810" s="8" t="s">
        <v>29</v>
      </c>
      <c r="E810" s="9" t="s">
        <v>642</v>
      </c>
      <c r="F810" s="8" t="s">
        <v>10525</v>
      </c>
      <c r="G810" s="8" t="s">
        <v>10536</v>
      </c>
      <c r="H810" s="8" t="s">
        <v>31</v>
      </c>
      <c r="I810" s="9">
        <v>107.586598</v>
      </c>
      <c r="J810" s="8">
        <v>29.841912</v>
      </c>
      <c r="K810" s="8" t="s">
        <v>25</v>
      </c>
      <c r="L810" s="8" t="s">
        <v>10511</v>
      </c>
      <c r="M810" s="9" t="s">
        <v>10161</v>
      </c>
      <c r="N810" s="14" t="s">
        <v>10504</v>
      </c>
      <c r="O810" s="8"/>
    </row>
    <row r="811" s="15" customFormat="1" ht="15.95" customHeight="1" spans="1:15">
      <c r="A811" s="9" t="s">
        <v>10539</v>
      </c>
      <c r="B811" s="8" t="s">
        <v>1866</v>
      </c>
      <c r="C811" s="8" t="s">
        <v>42</v>
      </c>
      <c r="D811" s="8" t="s">
        <v>43</v>
      </c>
      <c r="E811" s="9" t="s">
        <v>642</v>
      </c>
      <c r="F811" s="8" t="s">
        <v>10525</v>
      </c>
      <c r="G811" s="8" t="s">
        <v>10540</v>
      </c>
      <c r="H811" s="8" t="s">
        <v>45</v>
      </c>
      <c r="I811" s="9">
        <v>107.5925</v>
      </c>
      <c r="J811" s="8">
        <v>29.8365</v>
      </c>
      <c r="K811" s="8" t="s">
        <v>46</v>
      </c>
      <c r="L811" s="8" t="s">
        <v>10511</v>
      </c>
      <c r="M811" s="9" t="s">
        <v>10161</v>
      </c>
      <c r="N811" s="14" t="s">
        <v>10327</v>
      </c>
      <c r="O811" s="8"/>
    </row>
    <row r="812" s="15" customFormat="1" ht="15.95" customHeight="1" spans="1:15">
      <c r="A812" s="9" t="s">
        <v>10541</v>
      </c>
      <c r="B812" s="8" t="s">
        <v>1866</v>
      </c>
      <c r="C812" s="8" t="s">
        <v>18</v>
      </c>
      <c r="D812" s="8" t="s">
        <v>29</v>
      </c>
      <c r="E812" s="9" t="s">
        <v>642</v>
      </c>
      <c r="F812" s="8" t="s">
        <v>10525</v>
      </c>
      <c r="G812" s="8" t="s">
        <v>10542</v>
      </c>
      <c r="H812" s="8" t="s">
        <v>31</v>
      </c>
      <c r="I812" s="9">
        <v>107.573833</v>
      </c>
      <c r="J812" s="8">
        <v>29.851252</v>
      </c>
      <c r="K812" s="8" t="s">
        <v>25</v>
      </c>
      <c r="L812" s="8" t="s">
        <v>10543</v>
      </c>
      <c r="M812" s="9" t="s">
        <v>10161</v>
      </c>
      <c r="N812" s="14" t="s">
        <v>10544</v>
      </c>
      <c r="O812" s="8"/>
    </row>
    <row r="813" s="15" customFormat="1" ht="15.95" customHeight="1" spans="1:15">
      <c r="A813" s="9" t="s">
        <v>10545</v>
      </c>
      <c r="B813" s="8" t="s">
        <v>1864</v>
      </c>
      <c r="C813" s="8" t="s">
        <v>18</v>
      </c>
      <c r="D813" s="8" t="s">
        <v>19</v>
      </c>
      <c r="E813" s="9" t="s">
        <v>642</v>
      </c>
      <c r="F813" s="8" t="s">
        <v>10525</v>
      </c>
      <c r="G813" s="8" t="s">
        <v>10542</v>
      </c>
      <c r="H813" s="8" t="s">
        <v>23</v>
      </c>
      <c r="I813" s="9">
        <v>107.574922</v>
      </c>
      <c r="J813" s="8">
        <v>29.846211</v>
      </c>
      <c r="K813" s="8" t="s">
        <v>25</v>
      </c>
      <c r="L813" s="8" t="s">
        <v>10543</v>
      </c>
      <c r="M813" s="9" t="s">
        <v>10161</v>
      </c>
      <c r="N813" s="14" t="s">
        <v>10544</v>
      </c>
      <c r="O813" s="8"/>
    </row>
    <row r="814" s="15" customFormat="1" ht="15.95" customHeight="1" spans="1:15">
      <c r="A814" s="9" t="s">
        <v>10546</v>
      </c>
      <c r="B814" s="8" t="s">
        <v>1864</v>
      </c>
      <c r="C814" s="8" t="s">
        <v>18</v>
      </c>
      <c r="D814" s="8" t="s">
        <v>19</v>
      </c>
      <c r="E814" s="9" t="s">
        <v>642</v>
      </c>
      <c r="F814" s="8" t="s">
        <v>10525</v>
      </c>
      <c r="G814" s="8" t="s">
        <v>10547</v>
      </c>
      <c r="H814" s="8" t="s">
        <v>23</v>
      </c>
      <c r="I814" s="9">
        <v>107.567602</v>
      </c>
      <c r="J814" s="8">
        <v>29.851471</v>
      </c>
      <c r="K814" s="8" t="s">
        <v>25</v>
      </c>
      <c r="L814" s="8" t="s">
        <v>10543</v>
      </c>
      <c r="M814" s="9" t="s">
        <v>10161</v>
      </c>
      <c r="N814" s="14" t="s">
        <v>10548</v>
      </c>
      <c r="O814" s="8"/>
    </row>
    <row r="815" s="15" customFormat="1" ht="15.95" customHeight="1" spans="1:15">
      <c r="A815" s="9" t="s">
        <v>10549</v>
      </c>
      <c r="B815" s="8" t="s">
        <v>8657</v>
      </c>
      <c r="C815" s="8" t="s">
        <v>161</v>
      </c>
      <c r="D815" s="8" t="s">
        <v>3182</v>
      </c>
      <c r="E815" s="9" t="s">
        <v>3182</v>
      </c>
      <c r="F815" s="8" t="s">
        <v>10525</v>
      </c>
      <c r="G815" s="8" t="s">
        <v>10550</v>
      </c>
      <c r="H815" s="8" t="s">
        <v>45</v>
      </c>
      <c r="I815" s="9">
        <v>107.566591</v>
      </c>
      <c r="J815" s="8">
        <v>29.857969</v>
      </c>
      <c r="K815" s="8" t="s">
        <v>25</v>
      </c>
      <c r="L815" s="8" t="s">
        <v>10543</v>
      </c>
      <c r="M815" s="9" t="s">
        <v>10161</v>
      </c>
      <c r="N815" s="14"/>
      <c r="O815" s="8"/>
    </row>
    <row r="816" s="15" customFormat="1" ht="15.95" customHeight="1" spans="1:15">
      <c r="A816" s="9" t="s">
        <v>10551</v>
      </c>
      <c r="B816" s="8" t="s">
        <v>63</v>
      </c>
      <c r="C816" s="8" t="s">
        <v>18</v>
      </c>
      <c r="D816" s="8" t="s">
        <v>29</v>
      </c>
      <c r="E816" s="9" t="s">
        <v>642</v>
      </c>
      <c r="F816" s="8" t="s">
        <v>10525</v>
      </c>
      <c r="G816" s="8" t="s">
        <v>10550</v>
      </c>
      <c r="H816" s="8" t="s">
        <v>31</v>
      </c>
      <c r="I816" s="9">
        <v>107.560535</v>
      </c>
      <c r="J816" s="8">
        <v>29.860245</v>
      </c>
      <c r="K816" s="8" t="s">
        <v>25</v>
      </c>
      <c r="L816" s="8" t="s">
        <v>10543</v>
      </c>
      <c r="M816" s="9" t="s">
        <v>10161</v>
      </c>
      <c r="N816" s="14"/>
      <c r="O816" s="8"/>
    </row>
    <row r="817" s="15" customFormat="1" ht="15.95" customHeight="1" spans="1:15">
      <c r="A817" s="9" t="s">
        <v>10552</v>
      </c>
      <c r="B817" s="8" t="s">
        <v>83</v>
      </c>
      <c r="C817" s="8" t="s">
        <v>18</v>
      </c>
      <c r="D817" s="8" t="s">
        <v>29</v>
      </c>
      <c r="E817" s="9" t="s">
        <v>642</v>
      </c>
      <c r="F817" s="8" t="s">
        <v>10525</v>
      </c>
      <c r="G817" s="8" t="s">
        <v>10550</v>
      </c>
      <c r="H817" s="8" t="s">
        <v>31</v>
      </c>
      <c r="I817" s="9">
        <v>107.566106</v>
      </c>
      <c r="J817" s="8">
        <v>29.85788</v>
      </c>
      <c r="K817" s="8" t="s">
        <v>25</v>
      </c>
      <c r="L817" s="8" t="s">
        <v>10543</v>
      </c>
      <c r="M817" s="9" t="s">
        <v>10161</v>
      </c>
      <c r="N817" s="14"/>
      <c r="O817" s="8"/>
    </row>
    <row r="818" s="15" customFormat="1" ht="15.95" customHeight="1" spans="1:15">
      <c r="A818" s="9" t="s">
        <v>10553</v>
      </c>
      <c r="B818" s="8" t="s">
        <v>1864</v>
      </c>
      <c r="C818" s="8" t="s">
        <v>18</v>
      </c>
      <c r="D818" s="8" t="s">
        <v>19</v>
      </c>
      <c r="E818" s="9" t="s">
        <v>642</v>
      </c>
      <c r="F818" s="8" t="s">
        <v>10525</v>
      </c>
      <c r="G818" s="8" t="s">
        <v>10554</v>
      </c>
      <c r="H818" s="8" t="s">
        <v>23</v>
      </c>
      <c r="I818" s="9">
        <v>107.558886</v>
      </c>
      <c r="J818" s="8">
        <v>29.857328</v>
      </c>
      <c r="K818" s="8" t="s">
        <v>25</v>
      </c>
      <c r="L818" s="8" t="s">
        <v>10543</v>
      </c>
      <c r="M818" s="9" t="s">
        <v>10161</v>
      </c>
      <c r="N818" s="14" t="s">
        <v>10555</v>
      </c>
      <c r="O818" s="8"/>
    </row>
    <row r="819" s="15" customFormat="1" ht="15.95" customHeight="1" spans="1:15">
      <c r="A819" s="9" t="s">
        <v>10556</v>
      </c>
      <c r="B819" s="8" t="s">
        <v>1866</v>
      </c>
      <c r="C819" s="8" t="s">
        <v>53</v>
      </c>
      <c r="D819" s="8" t="s">
        <v>54</v>
      </c>
      <c r="E819" s="9" t="s">
        <v>55</v>
      </c>
      <c r="F819" s="8" t="s">
        <v>10525</v>
      </c>
      <c r="G819" s="8" t="s">
        <v>10554</v>
      </c>
      <c r="H819" s="8" t="s">
        <v>45</v>
      </c>
      <c r="I819" s="9">
        <v>107.555137</v>
      </c>
      <c r="J819" s="8">
        <v>29.859458</v>
      </c>
      <c r="K819" s="8" t="s">
        <v>25</v>
      </c>
      <c r="L819" s="8" t="s">
        <v>10543</v>
      </c>
      <c r="M819" s="9" t="s">
        <v>10161</v>
      </c>
      <c r="N819" s="14" t="s">
        <v>10555</v>
      </c>
      <c r="O819" s="8"/>
    </row>
    <row r="820" s="15" customFormat="1" ht="15.95" customHeight="1" spans="1:15">
      <c r="A820" s="9" t="s">
        <v>10557</v>
      </c>
      <c r="B820" s="8" t="s">
        <v>1866</v>
      </c>
      <c r="C820" s="8" t="s">
        <v>18</v>
      </c>
      <c r="D820" s="8" t="s">
        <v>29</v>
      </c>
      <c r="E820" s="9" t="s">
        <v>642</v>
      </c>
      <c r="F820" s="8" t="s">
        <v>10525</v>
      </c>
      <c r="G820" s="8" t="s">
        <v>10558</v>
      </c>
      <c r="H820" s="8" t="s">
        <v>31</v>
      </c>
      <c r="I820" s="9">
        <v>107.548923</v>
      </c>
      <c r="J820" s="8">
        <v>29.85801</v>
      </c>
      <c r="K820" s="8" t="s">
        <v>25</v>
      </c>
      <c r="L820" s="8" t="s">
        <v>10543</v>
      </c>
      <c r="M820" s="9" t="s">
        <v>10161</v>
      </c>
      <c r="N820" s="14" t="s">
        <v>10548</v>
      </c>
      <c r="O820" s="8"/>
    </row>
    <row r="821" s="15" customFormat="1" ht="15.95" customHeight="1" spans="1:15">
      <c r="A821" s="9" t="s">
        <v>10559</v>
      </c>
      <c r="B821" s="8" t="s">
        <v>1864</v>
      </c>
      <c r="C821" s="8" t="s">
        <v>18</v>
      </c>
      <c r="D821" s="8" t="s">
        <v>19</v>
      </c>
      <c r="E821" s="9" t="s">
        <v>642</v>
      </c>
      <c r="F821" s="8" t="s">
        <v>10525</v>
      </c>
      <c r="G821" s="8" t="s">
        <v>10558</v>
      </c>
      <c r="H821" s="8" t="s">
        <v>23</v>
      </c>
      <c r="I821" s="9">
        <v>107.547669</v>
      </c>
      <c r="J821" s="8">
        <v>29.855721</v>
      </c>
      <c r="K821" s="8" t="s">
        <v>25</v>
      </c>
      <c r="L821" s="8" t="s">
        <v>10543</v>
      </c>
      <c r="M821" s="9" t="s">
        <v>10161</v>
      </c>
      <c r="N821" s="14" t="s">
        <v>10555</v>
      </c>
      <c r="O821" s="8"/>
    </row>
    <row r="822" s="15" customFormat="1" ht="15.95" customHeight="1" spans="1:15">
      <c r="A822" s="9" t="s">
        <v>10560</v>
      </c>
      <c r="B822" s="8" t="s">
        <v>1864</v>
      </c>
      <c r="C822" s="8" t="s">
        <v>18</v>
      </c>
      <c r="D822" s="8" t="s">
        <v>19</v>
      </c>
      <c r="E822" s="9" t="s">
        <v>642</v>
      </c>
      <c r="F822" s="8" t="s">
        <v>10525</v>
      </c>
      <c r="G822" s="8" t="s">
        <v>10561</v>
      </c>
      <c r="H822" s="8" t="s">
        <v>23</v>
      </c>
      <c r="I822" s="9">
        <v>107.551548</v>
      </c>
      <c r="J822" s="8">
        <v>29.859963</v>
      </c>
      <c r="K822" s="8" t="s">
        <v>25</v>
      </c>
      <c r="L822" s="8" t="s">
        <v>10543</v>
      </c>
      <c r="M822" s="9" t="s">
        <v>10161</v>
      </c>
      <c r="N822" s="14" t="s">
        <v>10548</v>
      </c>
      <c r="O822" s="8"/>
    </row>
    <row r="823" s="15" customFormat="1" ht="15.95" customHeight="1" spans="1:15">
      <c r="A823" s="9" t="s">
        <v>10562</v>
      </c>
      <c r="B823" s="8" t="s">
        <v>1866</v>
      </c>
      <c r="C823" s="8" t="s">
        <v>18</v>
      </c>
      <c r="D823" s="8" t="s">
        <v>29</v>
      </c>
      <c r="E823" s="9" t="s">
        <v>642</v>
      </c>
      <c r="F823" s="8" t="s">
        <v>10525</v>
      </c>
      <c r="G823" s="8" t="s">
        <v>10563</v>
      </c>
      <c r="H823" s="8" t="s">
        <v>31</v>
      </c>
      <c r="I823" s="9">
        <v>107.547236</v>
      </c>
      <c r="J823" s="8">
        <v>29.86113</v>
      </c>
      <c r="K823" s="8" t="s">
        <v>25</v>
      </c>
      <c r="L823" s="8" t="s">
        <v>10543</v>
      </c>
      <c r="M823" s="9" t="s">
        <v>10161</v>
      </c>
      <c r="N823" s="14"/>
      <c r="O823" s="8"/>
    </row>
    <row r="824" s="15" customFormat="1" ht="15.95" customHeight="1" spans="1:15">
      <c r="A824" s="9" t="s">
        <v>10564</v>
      </c>
      <c r="B824" s="8" t="s">
        <v>1866</v>
      </c>
      <c r="C824" s="8" t="s">
        <v>18</v>
      </c>
      <c r="D824" s="8" t="s">
        <v>29</v>
      </c>
      <c r="E824" s="9" t="s">
        <v>642</v>
      </c>
      <c r="F824" s="8" t="s">
        <v>10525</v>
      </c>
      <c r="G824" s="8" t="s">
        <v>10563</v>
      </c>
      <c r="H824" s="8" t="s">
        <v>31</v>
      </c>
      <c r="I824" s="9">
        <v>107.536916</v>
      </c>
      <c r="J824" s="8">
        <v>29.858239</v>
      </c>
      <c r="K824" s="8" t="s">
        <v>25</v>
      </c>
      <c r="L824" s="8" t="s">
        <v>10543</v>
      </c>
      <c r="M824" s="9" t="s">
        <v>10161</v>
      </c>
      <c r="N824" s="14" t="s">
        <v>10548</v>
      </c>
      <c r="O824" s="8"/>
    </row>
    <row r="825" s="15" customFormat="1" ht="15.95" customHeight="1" spans="1:15">
      <c r="A825" s="9" t="s">
        <v>10565</v>
      </c>
      <c r="B825" s="8" t="s">
        <v>83</v>
      </c>
      <c r="C825" s="8" t="s">
        <v>18</v>
      </c>
      <c r="D825" s="8" t="s">
        <v>19</v>
      </c>
      <c r="E825" s="9" t="s">
        <v>642</v>
      </c>
      <c r="F825" s="8" t="s">
        <v>10525</v>
      </c>
      <c r="G825" s="8" t="s">
        <v>10563</v>
      </c>
      <c r="H825" s="8" t="s">
        <v>23</v>
      </c>
      <c r="I825" s="9">
        <v>107.5396</v>
      </c>
      <c r="J825" s="8">
        <v>29.8555</v>
      </c>
      <c r="K825" s="8" t="s">
        <v>25</v>
      </c>
      <c r="L825" s="8" t="s">
        <v>10543</v>
      </c>
      <c r="M825" s="9" t="s">
        <v>10161</v>
      </c>
      <c r="N825" s="14"/>
      <c r="O825" s="8"/>
    </row>
    <row r="826" s="15" customFormat="1" ht="15.95" customHeight="1" spans="1:15">
      <c r="A826" s="9" t="s">
        <v>10566</v>
      </c>
      <c r="B826" s="8" t="s">
        <v>1864</v>
      </c>
      <c r="C826" s="8" t="s">
        <v>18</v>
      </c>
      <c r="D826" s="8" t="s">
        <v>19</v>
      </c>
      <c r="E826" s="9" t="s">
        <v>642</v>
      </c>
      <c r="F826" s="8" t="s">
        <v>10525</v>
      </c>
      <c r="G826" s="8" t="s">
        <v>10567</v>
      </c>
      <c r="H826" s="8" t="s">
        <v>23</v>
      </c>
      <c r="I826" s="9">
        <v>107.545293</v>
      </c>
      <c r="J826" s="8">
        <v>29.859587</v>
      </c>
      <c r="K826" s="8" t="s">
        <v>25</v>
      </c>
      <c r="L826" s="8" t="s">
        <v>10543</v>
      </c>
      <c r="M826" s="9" t="s">
        <v>10161</v>
      </c>
      <c r="N826" s="14" t="s">
        <v>10555</v>
      </c>
      <c r="O826" s="8"/>
    </row>
    <row r="827" s="15" customFormat="1" ht="15.95" customHeight="1" spans="1:15">
      <c r="A827" s="9" t="s">
        <v>10568</v>
      </c>
      <c r="B827" s="8" t="s">
        <v>1864</v>
      </c>
      <c r="C827" s="8" t="s">
        <v>18</v>
      </c>
      <c r="D827" s="8" t="s">
        <v>19</v>
      </c>
      <c r="E827" s="9" t="s">
        <v>642</v>
      </c>
      <c r="F827" s="8" t="s">
        <v>10525</v>
      </c>
      <c r="G827" s="8" t="s">
        <v>10569</v>
      </c>
      <c r="H827" s="8" t="s">
        <v>23</v>
      </c>
      <c r="I827" s="9">
        <v>107.538779</v>
      </c>
      <c r="J827" s="8">
        <v>29.859198</v>
      </c>
      <c r="K827" s="8" t="s">
        <v>25</v>
      </c>
      <c r="L827" s="8" t="s">
        <v>10543</v>
      </c>
      <c r="M827" s="9" t="s">
        <v>10161</v>
      </c>
      <c r="N827" s="14" t="s">
        <v>10555</v>
      </c>
      <c r="O827" s="8"/>
    </row>
    <row r="828" s="15" customFormat="1" ht="15.95" customHeight="1" spans="1:15">
      <c r="A828" s="9" t="s">
        <v>10570</v>
      </c>
      <c r="B828" s="8" t="s">
        <v>1866</v>
      </c>
      <c r="C828" s="8" t="s">
        <v>18</v>
      </c>
      <c r="D828" s="8" t="s">
        <v>29</v>
      </c>
      <c r="E828" s="9" t="s">
        <v>642</v>
      </c>
      <c r="F828" s="8" t="s">
        <v>10525</v>
      </c>
      <c r="G828" s="8" t="s">
        <v>10571</v>
      </c>
      <c r="H828" s="8" t="s">
        <v>31</v>
      </c>
      <c r="I828" s="9">
        <v>107.531153</v>
      </c>
      <c r="J828" s="8">
        <v>29.863202</v>
      </c>
      <c r="K828" s="8" t="s">
        <v>25</v>
      </c>
      <c r="L828" s="8" t="s">
        <v>10543</v>
      </c>
      <c r="M828" s="9" t="s">
        <v>10161</v>
      </c>
      <c r="N828" s="14" t="s">
        <v>10327</v>
      </c>
      <c r="O828" s="8"/>
    </row>
    <row r="829" s="15" customFormat="1" ht="15.95" customHeight="1" spans="1:15">
      <c r="A829" s="9" t="s">
        <v>10572</v>
      </c>
      <c r="B829" s="8" t="s">
        <v>1866</v>
      </c>
      <c r="C829" s="8" t="s">
        <v>18</v>
      </c>
      <c r="D829" s="8" t="s">
        <v>29</v>
      </c>
      <c r="E829" s="9" t="s">
        <v>642</v>
      </c>
      <c r="F829" s="8" t="s">
        <v>10525</v>
      </c>
      <c r="G829" s="8" t="s">
        <v>10571</v>
      </c>
      <c r="H829" s="8" t="s">
        <v>31</v>
      </c>
      <c r="I829" s="9">
        <v>107.535977</v>
      </c>
      <c r="J829" s="8">
        <v>29.860916</v>
      </c>
      <c r="K829" s="8" t="s">
        <v>25</v>
      </c>
      <c r="L829" s="8" t="s">
        <v>10543</v>
      </c>
      <c r="M829" s="9" t="s">
        <v>10161</v>
      </c>
      <c r="N829" s="14" t="s">
        <v>10327</v>
      </c>
      <c r="O829" s="8"/>
    </row>
    <row r="830" s="15" customFormat="1" ht="15.95" customHeight="1" spans="1:15">
      <c r="A830" s="9" t="s">
        <v>10573</v>
      </c>
      <c r="B830" s="8" t="s">
        <v>1866</v>
      </c>
      <c r="C830" s="8" t="s">
        <v>53</v>
      </c>
      <c r="D830" s="8" t="s">
        <v>54</v>
      </c>
      <c r="E830" s="9" t="s">
        <v>55</v>
      </c>
      <c r="F830" s="8" t="s">
        <v>10525</v>
      </c>
      <c r="G830" s="8" t="s">
        <v>10571</v>
      </c>
      <c r="H830" s="8" t="s">
        <v>45</v>
      </c>
      <c r="I830" s="9">
        <v>107.531719</v>
      </c>
      <c r="J830" s="8">
        <v>29.85951</v>
      </c>
      <c r="K830" s="8" t="s">
        <v>25</v>
      </c>
      <c r="L830" s="8" t="s">
        <v>10543</v>
      </c>
      <c r="M830" s="9" t="s">
        <v>10161</v>
      </c>
      <c r="N830" s="14" t="s">
        <v>10548</v>
      </c>
      <c r="O830" s="8"/>
    </row>
    <row r="831" s="15" customFormat="1" ht="15.95" customHeight="1" spans="1:15">
      <c r="A831" s="9" t="s">
        <v>10574</v>
      </c>
      <c r="B831" s="8" t="s">
        <v>83</v>
      </c>
      <c r="C831" s="8" t="s">
        <v>18</v>
      </c>
      <c r="D831" s="8" t="s">
        <v>19</v>
      </c>
      <c r="E831" s="9" t="s">
        <v>642</v>
      </c>
      <c r="F831" s="8" t="s">
        <v>10525</v>
      </c>
      <c r="G831" s="8" t="s">
        <v>10571</v>
      </c>
      <c r="H831" s="8" t="s">
        <v>23</v>
      </c>
      <c r="I831" s="9">
        <v>107.528079</v>
      </c>
      <c r="J831" s="8">
        <v>29.857966</v>
      </c>
      <c r="K831" s="8" t="s">
        <v>25</v>
      </c>
      <c r="L831" s="8" t="s">
        <v>10543</v>
      </c>
      <c r="M831" s="9" t="s">
        <v>10161</v>
      </c>
      <c r="N831" s="14"/>
      <c r="O831" s="8"/>
    </row>
    <row r="832" s="15" customFormat="1" ht="15.95" customHeight="1" spans="1:15">
      <c r="A832" s="9" t="s">
        <v>10575</v>
      </c>
      <c r="B832" s="8" t="s">
        <v>1866</v>
      </c>
      <c r="C832" s="8" t="s">
        <v>18</v>
      </c>
      <c r="D832" s="8" t="s">
        <v>29</v>
      </c>
      <c r="E832" s="9" t="s">
        <v>642</v>
      </c>
      <c r="F832" s="8" t="s">
        <v>10576</v>
      </c>
      <c r="G832" s="8" t="s">
        <v>10577</v>
      </c>
      <c r="H832" s="8" t="s">
        <v>31</v>
      </c>
      <c r="I832" s="9">
        <v>107.528283</v>
      </c>
      <c r="J832" s="8">
        <v>29.868401</v>
      </c>
      <c r="K832" s="8" t="s">
        <v>25</v>
      </c>
      <c r="L832" s="8" t="s">
        <v>10578</v>
      </c>
      <c r="M832" s="9" t="s">
        <v>10161</v>
      </c>
      <c r="N832" s="14" t="s">
        <v>10579</v>
      </c>
      <c r="O832" s="8"/>
    </row>
    <row r="833" s="15" customFormat="1" ht="15.95" customHeight="1" spans="1:15">
      <c r="A833" s="9" t="s">
        <v>10580</v>
      </c>
      <c r="B833" s="8" t="s">
        <v>1864</v>
      </c>
      <c r="C833" s="8" t="s">
        <v>18</v>
      </c>
      <c r="D833" s="8" t="s">
        <v>19</v>
      </c>
      <c r="E833" s="9" t="s">
        <v>642</v>
      </c>
      <c r="F833" s="8" t="s">
        <v>10576</v>
      </c>
      <c r="G833" s="8" t="s">
        <v>10577</v>
      </c>
      <c r="H833" s="8" t="s">
        <v>23</v>
      </c>
      <c r="I833" s="9">
        <v>107.524165</v>
      </c>
      <c r="J833" s="8">
        <v>29.86409</v>
      </c>
      <c r="K833" s="8" t="s">
        <v>25</v>
      </c>
      <c r="L833" s="8" t="s">
        <v>10578</v>
      </c>
      <c r="M833" s="9" t="s">
        <v>10161</v>
      </c>
      <c r="N833" s="14"/>
      <c r="O833" s="8"/>
    </row>
    <row r="834" s="15" customFormat="1" ht="15.95" customHeight="1" spans="1:15">
      <c r="A834" s="9" t="s">
        <v>10581</v>
      </c>
      <c r="B834" s="8" t="s">
        <v>63</v>
      </c>
      <c r="C834" s="8" t="s">
        <v>18</v>
      </c>
      <c r="D834" s="8" t="s">
        <v>19</v>
      </c>
      <c r="E834" s="9" t="s">
        <v>642</v>
      </c>
      <c r="F834" s="8" t="s">
        <v>10576</v>
      </c>
      <c r="G834" s="8" t="s">
        <v>10582</v>
      </c>
      <c r="H834" s="8" t="s">
        <v>23</v>
      </c>
      <c r="I834" s="9">
        <v>107.518255</v>
      </c>
      <c r="J834" s="8">
        <v>29.869574</v>
      </c>
      <c r="K834" s="8" t="s">
        <v>25</v>
      </c>
      <c r="L834" s="8" t="s">
        <v>10578</v>
      </c>
      <c r="M834" s="9" t="s">
        <v>10161</v>
      </c>
      <c r="N834" s="14" t="s">
        <v>10260</v>
      </c>
      <c r="O834" s="8"/>
    </row>
    <row r="835" s="15" customFormat="1" ht="15.95" customHeight="1" spans="1:15">
      <c r="A835" s="9" t="s">
        <v>10583</v>
      </c>
      <c r="B835" s="8" t="s">
        <v>1866</v>
      </c>
      <c r="C835" s="8" t="s">
        <v>18</v>
      </c>
      <c r="D835" s="8" t="s">
        <v>29</v>
      </c>
      <c r="E835" s="9" t="s">
        <v>642</v>
      </c>
      <c r="F835" s="8" t="s">
        <v>10576</v>
      </c>
      <c r="G835" s="8" t="s">
        <v>10582</v>
      </c>
      <c r="H835" s="8" t="s">
        <v>31</v>
      </c>
      <c r="I835" s="9">
        <v>107.525358</v>
      </c>
      <c r="J835" s="8">
        <v>29.874743</v>
      </c>
      <c r="K835" s="8" t="s">
        <v>25</v>
      </c>
      <c r="L835" s="8" t="s">
        <v>10578</v>
      </c>
      <c r="M835" s="9" t="s">
        <v>10161</v>
      </c>
      <c r="N835" s="14" t="s">
        <v>10579</v>
      </c>
      <c r="O835" s="8"/>
    </row>
    <row r="836" s="15" customFormat="1" ht="15.95" customHeight="1" spans="1:15">
      <c r="A836" s="9" t="s">
        <v>10584</v>
      </c>
      <c r="B836" s="8" t="s">
        <v>1866</v>
      </c>
      <c r="C836" s="8" t="s">
        <v>18</v>
      </c>
      <c r="D836" s="8" t="s">
        <v>29</v>
      </c>
      <c r="E836" s="9" t="s">
        <v>642</v>
      </c>
      <c r="F836" s="8" t="s">
        <v>10576</v>
      </c>
      <c r="G836" s="8" t="s">
        <v>10585</v>
      </c>
      <c r="H836" s="8" t="s">
        <v>31</v>
      </c>
      <c r="I836" s="9">
        <v>107.522135</v>
      </c>
      <c r="J836" s="8">
        <v>29.882203</v>
      </c>
      <c r="K836" s="8" t="s">
        <v>25</v>
      </c>
      <c r="L836" s="8" t="s">
        <v>10578</v>
      </c>
      <c r="M836" s="9" t="s">
        <v>10161</v>
      </c>
      <c r="N836" s="14" t="s">
        <v>10579</v>
      </c>
      <c r="O836" s="8"/>
    </row>
    <row r="837" s="15" customFormat="1" ht="15.95" customHeight="1" spans="1:15">
      <c r="A837" s="9" t="s">
        <v>10586</v>
      </c>
      <c r="B837" s="8" t="s">
        <v>1866</v>
      </c>
      <c r="C837" s="8" t="s">
        <v>18</v>
      </c>
      <c r="D837" s="8" t="s">
        <v>29</v>
      </c>
      <c r="E837" s="9" t="s">
        <v>642</v>
      </c>
      <c r="F837" s="8" t="s">
        <v>10576</v>
      </c>
      <c r="G837" s="8" t="s">
        <v>10585</v>
      </c>
      <c r="H837" s="8" t="s">
        <v>31</v>
      </c>
      <c r="I837" s="9">
        <v>107.516002</v>
      </c>
      <c r="J837" s="8">
        <v>29.88894</v>
      </c>
      <c r="K837" s="8" t="s">
        <v>25</v>
      </c>
      <c r="L837" s="8" t="s">
        <v>10578</v>
      </c>
      <c r="M837" s="9" t="s">
        <v>10161</v>
      </c>
      <c r="N837" s="14" t="s">
        <v>10579</v>
      </c>
      <c r="O837" s="8"/>
    </row>
    <row r="838" s="15" customFormat="1" ht="15.95" customHeight="1" spans="1:15">
      <c r="A838" s="9" t="s">
        <v>10587</v>
      </c>
      <c r="B838" s="8" t="s">
        <v>1864</v>
      </c>
      <c r="C838" s="8" t="s">
        <v>18</v>
      </c>
      <c r="D838" s="8" t="s">
        <v>19</v>
      </c>
      <c r="E838" s="9" t="s">
        <v>642</v>
      </c>
      <c r="F838" s="8" t="s">
        <v>10576</v>
      </c>
      <c r="G838" s="8" t="s">
        <v>10585</v>
      </c>
      <c r="H838" s="8" t="s">
        <v>23</v>
      </c>
      <c r="I838" s="9">
        <v>107.510576</v>
      </c>
      <c r="J838" s="8">
        <v>29.880033</v>
      </c>
      <c r="K838" s="8" t="s">
        <v>25</v>
      </c>
      <c r="L838" s="8" t="s">
        <v>10578</v>
      </c>
      <c r="M838" s="9" t="s">
        <v>10161</v>
      </c>
      <c r="N838" s="14"/>
      <c r="O838" s="8"/>
    </row>
    <row r="839" s="15" customFormat="1" ht="15.95" customHeight="1" spans="1:15">
      <c r="A839" s="9" t="s">
        <v>10588</v>
      </c>
      <c r="B839" s="8" t="s">
        <v>1864</v>
      </c>
      <c r="C839" s="8" t="s">
        <v>18</v>
      </c>
      <c r="D839" s="8" t="s">
        <v>19</v>
      </c>
      <c r="E839" s="9" t="s">
        <v>642</v>
      </c>
      <c r="F839" s="8" t="s">
        <v>10576</v>
      </c>
      <c r="G839" s="8" t="s">
        <v>10589</v>
      </c>
      <c r="H839" s="8" t="s">
        <v>23</v>
      </c>
      <c r="I839" s="9">
        <v>107.50295</v>
      </c>
      <c r="J839" s="8">
        <v>29.885707</v>
      </c>
      <c r="K839" s="8" t="s">
        <v>25</v>
      </c>
      <c r="L839" s="8" t="s">
        <v>10578</v>
      </c>
      <c r="M839" s="9" t="s">
        <v>10161</v>
      </c>
      <c r="N839" s="14" t="s">
        <v>10579</v>
      </c>
      <c r="O839" s="8"/>
    </row>
    <row r="840" s="15" customFormat="1" ht="15.95" customHeight="1" spans="1:15">
      <c r="A840" s="9" t="s">
        <v>10590</v>
      </c>
      <c r="B840" s="8" t="s">
        <v>1866</v>
      </c>
      <c r="C840" s="8" t="s">
        <v>18</v>
      </c>
      <c r="D840" s="8" t="s">
        <v>29</v>
      </c>
      <c r="E840" s="9" t="s">
        <v>642</v>
      </c>
      <c r="F840" s="8" t="s">
        <v>10576</v>
      </c>
      <c r="G840" s="8" t="s">
        <v>10589</v>
      </c>
      <c r="H840" s="8" t="s">
        <v>31</v>
      </c>
      <c r="I840" s="9">
        <v>107.508893</v>
      </c>
      <c r="J840" s="8">
        <v>29.894057</v>
      </c>
      <c r="K840" s="8" t="s">
        <v>25</v>
      </c>
      <c r="L840" s="8" t="s">
        <v>10578</v>
      </c>
      <c r="M840" s="9" t="s">
        <v>10161</v>
      </c>
      <c r="N840" s="14" t="s">
        <v>10579</v>
      </c>
      <c r="O840" s="8"/>
    </row>
    <row r="841" s="15" customFormat="1" ht="15.95" customHeight="1" spans="1:15">
      <c r="A841" s="9" t="s">
        <v>10591</v>
      </c>
      <c r="B841" s="8" t="s">
        <v>1866</v>
      </c>
      <c r="C841" s="8" t="s">
        <v>18</v>
      </c>
      <c r="D841" s="8" t="s">
        <v>29</v>
      </c>
      <c r="E841" s="9" t="s">
        <v>642</v>
      </c>
      <c r="F841" s="8" t="s">
        <v>10576</v>
      </c>
      <c r="G841" s="8" t="s">
        <v>10592</v>
      </c>
      <c r="H841" s="8" t="s">
        <v>31</v>
      </c>
      <c r="I841" s="9">
        <v>107.499086</v>
      </c>
      <c r="J841" s="8">
        <v>29.897585</v>
      </c>
      <c r="K841" s="8" t="s">
        <v>25</v>
      </c>
      <c r="L841" s="8" t="s">
        <v>10578</v>
      </c>
      <c r="M841" s="9" t="s">
        <v>10161</v>
      </c>
      <c r="N841" s="14" t="s">
        <v>10579</v>
      </c>
      <c r="O841" s="8"/>
    </row>
    <row r="842" s="15" customFormat="1" ht="15.95" customHeight="1" spans="1:15">
      <c r="A842" s="9" t="s">
        <v>10593</v>
      </c>
      <c r="B842" s="8" t="s">
        <v>1864</v>
      </c>
      <c r="C842" s="8" t="s">
        <v>18</v>
      </c>
      <c r="D842" s="8" t="s">
        <v>19</v>
      </c>
      <c r="E842" s="9" t="s">
        <v>642</v>
      </c>
      <c r="F842" s="8" t="s">
        <v>10576</v>
      </c>
      <c r="G842" s="8" t="s">
        <v>10592</v>
      </c>
      <c r="H842" s="8" t="s">
        <v>23</v>
      </c>
      <c r="I842" s="9">
        <v>107.496055</v>
      </c>
      <c r="J842" s="8">
        <v>29.890721</v>
      </c>
      <c r="K842" s="8" t="s">
        <v>25</v>
      </c>
      <c r="L842" s="8" t="s">
        <v>10578</v>
      </c>
      <c r="M842" s="9" t="s">
        <v>10161</v>
      </c>
      <c r="N842" s="14"/>
      <c r="O842" s="8"/>
    </row>
    <row r="843" s="15" customFormat="1" ht="15.95" customHeight="1" spans="1:15">
      <c r="A843" s="9" t="s">
        <v>10594</v>
      </c>
      <c r="B843" s="8" t="s">
        <v>1864</v>
      </c>
      <c r="C843" s="8" t="s">
        <v>18</v>
      </c>
      <c r="D843" s="8" t="s">
        <v>19</v>
      </c>
      <c r="E843" s="9" t="s">
        <v>642</v>
      </c>
      <c r="F843" s="8" t="s">
        <v>10576</v>
      </c>
      <c r="G843" s="8" t="s">
        <v>10595</v>
      </c>
      <c r="H843" s="8" t="s">
        <v>23</v>
      </c>
      <c r="I843" s="9">
        <v>107.486759</v>
      </c>
      <c r="J843" s="8">
        <v>29.892792</v>
      </c>
      <c r="K843" s="8" t="s">
        <v>25</v>
      </c>
      <c r="L843" s="8" t="s">
        <v>10596</v>
      </c>
      <c r="M843" s="9" t="s">
        <v>10161</v>
      </c>
      <c r="N843" s="14"/>
      <c r="O843" s="8"/>
    </row>
    <row r="844" s="15" customFormat="1" ht="15.95" customHeight="1" spans="1:15">
      <c r="A844" s="9" t="s">
        <v>10597</v>
      </c>
      <c r="B844" s="8" t="s">
        <v>1866</v>
      </c>
      <c r="C844" s="8" t="s">
        <v>18</v>
      </c>
      <c r="D844" s="8" t="s">
        <v>29</v>
      </c>
      <c r="E844" s="9" t="s">
        <v>642</v>
      </c>
      <c r="F844" s="8" t="s">
        <v>10576</v>
      </c>
      <c r="G844" s="8" t="s">
        <v>10595</v>
      </c>
      <c r="H844" s="8" t="s">
        <v>31</v>
      </c>
      <c r="I844" s="9">
        <v>107.484752</v>
      </c>
      <c r="J844" s="8">
        <v>29.900805</v>
      </c>
      <c r="K844" s="8" t="s">
        <v>25</v>
      </c>
      <c r="L844" s="8" t="s">
        <v>10596</v>
      </c>
      <c r="M844" s="9" t="s">
        <v>10161</v>
      </c>
      <c r="N844" s="14" t="s">
        <v>10579</v>
      </c>
      <c r="O844" s="8"/>
    </row>
    <row r="845" s="15" customFormat="1" ht="15.95" customHeight="1" spans="1:15">
      <c r="A845" s="9" t="s">
        <v>10598</v>
      </c>
      <c r="B845" s="8" t="s">
        <v>8657</v>
      </c>
      <c r="C845" s="8" t="s">
        <v>161</v>
      </c>
      <c r="D845" s="8" t="s">
        <v>3182</v>
      </c>
      <c r="E845" s="9" t="s">
        <v>3182</v>
      </c>
      <c r="F845" s="8" t="s">
        <v>10576</v>
      </c>
      <c r="G845" s="8" t="s">
        <v>10599</v>
      </c>
      <c r="H845" s="8" t="s">
        <v>45</v>
      </c>
      <c r="I845" s="9">
        <v>107.480805</v>
      </c>
      <c r="J845" s="8">
        <v>29.888421</v>
      </c>
      <c r="K845" s="8" t="s">
        <v>25</v>
      </c>
      <c r="L845" s="8" t="s">
        <v>10596</v>
      </c>
      <c r="M845" s="9" t="s">
        <v>10161</v>
      </c>
      <c r="N845" s="14"/>
      <c r="O845" s="8"/>
    </row>
    <row r="846" s="15" customFormat="1" ht="15.95" customHeight="1" spans="1:15">
      <c r="A846" s="9" t="s">
        <v>10600</v>
      </c>
      <c r="B846" s="8" t="s">
        <v>1866</v>
      </c>
      <c r="C846" s="8" t="s">
        <v>18</v>
      </c>
      <c r="D846" s="8" t="s">
        <v>29</v>
      </c>
      <c r="E846" s="9" t="s">
        <v>642</v>
      </c>
      <c r="F846" s="8" t="s">
        <v>10576</v>
      </c>
      <c r="G846" s="8" t="s">
        <v>10599</v>
      </c>
      <c r="H846" s="8" t="s">
        <v>31</v>
      </c>
      <c r="I846" s="9">
        <v>107.473098</v>
      </c>
      <c r="J846" s="8">
        <v>29.898784</v>
      </c>
      <c r="K846" s="8" t="s">
        <v>25</v>
      </c>
      <c r="L846" s="8" t="s">
        <v>10596</v>
      </c>
      <c r="M846" s="9" t="s">
        <v>10161</v>
      </c>
      <c r="N846" s="14" t="s">
        <v>10579</v>
      </c>
      <c r="O846" s="8"/>
    </row>
    <row r="847" s="15" customFormat="1" ht="15.95" customHeight="1" spans="1:15">
      <c r="A847" s="9" t="s">
        <v>10601</v>
      </c>
      <c r="B847" s="8" t="s">
        <v>1864</v>
      </c>
      <c r="C847" s="8" t="s">
        <v>18</v>
      </c>
      <c r="D847" s="8" t="s">
        <v>19</v>
      </c>
      <c r="E847" s="9" t="s">
        <v>642</v>
      </c>
      <c r="F847" s="8" t="s">
        <v>10576</v>
      </c>
      <c r="G847" s="8" t="s">
        <v>10599</v>
      </c>
      <c r="H847" s="8" t="s">
        <v>23</v>
      </c>
      <c r="I847" s="9">
        <v>107.478634</v>
      </c>
      <c r="J847" s="8">
        <v>29.892136</v>
      </c>
      <c r="K847" s="8" t="s">
        <v>25</v>
      </c>
      <c r="L847" s="8" t="s">
        <v>10596</v>
      </c>
      <c r="M847" s="9" t="s">
        <v>10161</v>
      </c>
      <c r="N847" s="14"/>
      <c r="O847" s="8"/>
    </row>
    <row r="848" s="15" customFormat="1" ht="15.95" customHeight="1" spans="1:15">
      <c r="A848" s="9" t="s">
        <v>10602</v>
      </c>
      <c r="B848" s="8" t="s">
        <v>1866</v>
      </c>
      <c r="C848" s="8" t="s">
        <v>18</v>
      </c>
      <c r="D848" s="8" t="s">
        <v>29</v>
      </c>
      <c r="E848" s="9" t="s">
        <v>642</v>
      </c>
      <c r="F848" s="8" t="s">
        <v>10576</v>
      </c>
      <c r="G848" s="8" t="s">
        <v>10603</v>
      </c>
      <c r="H848" s="8" t="s">
        <v>31</v>
      </c>
      <c r="I848" s="9">
        <v>107.459224</v>
      </c>
      <c r="J848" s="8">
        <v>29.892881</v>
      </c>
      <c r="K848" s="8" t="s">
        <v>25</v>
      </c>
      <c r="L848" s="8" t="s">
        <v>10596</v>
      </c>
      <c r="M848" s="9" t="s">
        <v>10161</v>
      </c>
      <c r="N848" s="14" t="s">
        <v>10579</v>
      </c>
      <c r="O848" s="8"/>
    </row>
    <row r="849" s="15" customFormat="1" ht="15.95" customHeight="1" spans="1:15">
      <c r="A849" s="9" t="s">
        <v>10604</v>
      </c>
      <c r="B849" s="8" t="s">
        <v>1864</v>
      </c>
      <c r="C849" s="8" t="s">
        <v>18</v>
      </c>
      <c r="D849" s="8" t="s">
        <v>19</v>
      </c>
      <c r="E849" s="9" t="s">
        <v>642</v>
      </c>
      <c r="F849" s="8" t="s">
        <v>10576</v>
      </c>
      <c r="G849" s="8" t="s">
        <v>10603</v>
      </c>
      <c r="H849" s="8" t="s">
        <v>23</v>
      </c>
      <c r="I849" s="9">
        <v>107.468603</v>
      </c>
      <c r="J849" s="8">
        <v>29.889631</v>
      </c>
      <c r="K849" s="8" t="s">
        <v>25</v>
      </c>
      <c r="L849" s="8" t="s">
        <v>10596</v>
      </c>
      <c r="M849" s="9" t="s">
        <v>10161</v>
      </c>
      <c r="N849" s="14"/>
      <c r="O849" s="8"/>
    </row>
    <row r="850" s="15" customFormat="1" ht="15.95" customHeight="1" spans="1:15">
      <c r="A850" s="9" t="s">
        <v>10605</v>
      </c>
      <c r="B850" s="8" t="s">
        <v>1866</v>
      </c>
      <c r="C850" s="8" t="s">
        <v>42</v>
      </c>
      <c r="D850" s="8" t="s">
        <v>43</v>
      </c>
      <c r="E850" s="9" t="s">
        <v>642</v>
      </c>
      <c r="F850" s="8" t="s">
        <v>10576</v>
      </c>
      <c r="G850" s="8" t="s">
        <v>10606</v>
      </c>
      <c r="H850" s="8" t="s">
        <v>45</v>
      </c>
      <c r="I850" s="9">
        <v>107.461403</v>
      </c>
      <c r="J850" s="8">
        <v>29.896504</v>
      </c>
      <c r="K850" s="8" t="s">
        <v>46</v>
      </c>
      <c r="L850" s="8" t="s">
        <v>10596</v>
      </c>
      <c r="M850" s="9" t="s">
        <v>10161</v>
      </c>
      <c r="N850" s="14"/>
      <c r="O850" s="8"/>
    </row>
    <row r="851" s="15" customFormat="1" ht="15.95" customHeight="1" spans="1:15">
      <c r="A851" s="9" t="s">
        <v>10607</v>
      </c>
      <c r="B851" s="8" t="s">
        <v>1864</v>
      </c>
      <c r="C851" s="8" t="s">
        <v>18</v>
      </c>
      <c r="D851" s="8" t="s">
        <v>19</v>
      </c>
      <c r="E851" s="9" t="s">
        <v>642</v>
      </c>
      <c r="F851" s="8" t="s">
        <v>10608</v>
      </c>
      <c r="G851" s="8" t="s">
        <v>10609</v>
      </c>
      <c r="H851" s="8" t="s">
        <v>23</v>
      </c>
      <c r="I851" s="9">
        <v>107.459721</v>
      </c>
      <c r="J851" s="8">
        <v>29.884316</v>
      </c>
      <c r="K851" s="8" t="s">
        <v>25</v>
      </c>
      <c r="L851" s="8" t="s">
        <v>10596</v>
      </c>
      <c r="M851" s="9" t="s">
        <v>10161</v>
      </c>
      <c r="N851" s="14"/>
      <c r="O851" s="8"/>
    </row>
    <row r="852" s="15" customFormat="1" ht="15.95" customHeight="1" spans="1:15">
      <c r="A852" s="9" t="s">
        <v>10610</v>
      </c>
      <c r="B852" s="8" t="s">
        <v>1864</v>
      </c>
      <c r="C852" s="8" t="s">
        <v>18</v>
      </c>
      <c r="D852" s="8" t="s">
        <v>19</v>
      </c>
      <c r="E852" s="9" t="s">
        <v>642</v>
      </c>
      <c r="F852" s="8" t="s">
        <v>10608</v>
      </c>
      <c r="G852" s="8" t="s">
        <v>10611</v>
      </c>
      <c r="H852" s="8" t="s">
        <v>23</v>
      </c>
      <c r="I852" s="9">
        <v>107.454798</v>
      </c>
      <c r="J852" s="8">
        <v>29.875646</v>
      </c>
      <c r="K852" s="8" t="s">
        <v>25</v>
      </c>
      <c r="L852" s="8" t="s">
        <v>10612</v>
      </c>
      <c r="M852" s="9" t="s">
        <v>10161</v>
      </c>
      <c r="N852" s="14" t="s">
        <v>10613</v>
      </c>
      <c r="O852" s="8"/>
    </row>
    <row r="853" s="15" customFormat="1" ht="15.95" customHeight="1" spans="1:15">
      <c r="A853" s="9" t="s">
        <v>10614</v>
      </c>
      <c r="B853" s="8" t="s">
        <v>1866</v>
      </c>
      <c r="C853" s="8" t="s">
        <v>18</v>
      </c>
      <c r="D853" s="8" t="s">
        <v>29</v>
      </c>
      <c r="E853" s="9" t="s">
        <v>642</v>
      </c>
      <c r="F853" s="8" t="s">
        <v>10608</v>
      </c>
      <c r="G853" s="8" t="s">
        <v>10611</v>
      </c>
      <c r="H853" s="8" t="s">
        <v>31</v>
      </c>
      <c r="I853" s="9">
        <v>107.449321</v>
      </c>
      <c r="J853" s="8">
        <v>29.882377</v>
      </c>
      <c r="K853" s="8" t="s">
        <v>25</v>
      </c>
      <c r="L853" s="8" t="s">
        <v>10612</v>
      </c>
      <c r="M853" s="9" t="s">
        <v>10161</v>
      </c>
      <c r="N853" s="14" t="s">
        <v>10579</v>
      </c>
      <c r="O853" s="8"/>
    </row>
    <row r="854" s="15" customFormat="1" ht="15.95" customHeight="1" spans="1:15">
      <c r="A854" s="9" t="s">
        <v>10615</v>
      </c>
      <c r="B854" s="8" t="s">
        <v>1866</v>
      </c>
      <c r="C854" s="8" t="s">
        <v>18</v>
      </c>
      <c r="D854" s="8" t="s">
        <v>29</v>
      </c>
      <c r="E854" s="9" t="s">
        <v>642</v>
      </c>
      <c r="F854" s="8" t="s">
        <v>10608</v>
      </c>
      <c r="G854" s="8" t="s">
        <v>10616</v>
      </c>
      <c r="H854" s="8" t="s">
        <v>31</v>
      </c>
      <c r="I854" s="9">
        <v>107.445952</v>
      </c>
      <c r="J854" s="8">
        <v>29.868932</v>
      </c>
      <c r="K854" s="8" t="s">
        <v>25</v>
      </c>
      <c r="L854" s="8" t="s">
        <v>10612</v>
      </c>
      <c r="M854" s="9" t="s">
        <v>10161</v>
      </c>
      <c r="N854" s="14" t="s">
        <v>10579</v>
      </c>
      <c r="O854" s="8"/>
    </row>
    <row r="855" s="15" customFormat="1" ht="15.95" customHeight="1" spans="1:15">
      <c r="A855" s="9" t="s">
        <v>10617</v>
      </c>
      <c r="B855" s="8" t="s">
        <v>1864</v>
      </c>
      <c r="C855" s="8" t="s">
        <v>18</v>
      </c>
      <c r="D855" s="8" t="s">
        <v>19</v>
      </c>
      <c r="E855" s="9" t="s">
        <v>642</v>
      </c>
      <c r="F855" s="8" t="s">
        <v>10608</v>
      </c>
      <c r="G855" s="8" t="s">
        <v>10616</v>
      </c>
      <c r="H855" s="8" t="s">
        <v>23</v>
      </c>
      <c r="I855" s="9">
        <v>107.450173</v>
      </c>
      <c r="J855" s="8">
        <v>29.865101</v>
      </c>
      <c r="K855" s="8" t="s">
        <v>25</v>
      </c>
      <c r="L855" s="8" t="s">
        <v>10612</v>
      </c>
      <c r="M855" s="9" t="s">
        <v>10161</v>
      </c>
      <c r="N855" s="14" t="s">
        <v>10579</v>
      </c>
      <c r="O855" s="8"/>
    </row>
    <row r="856" s="15" customFormat="1" ht="15.95" customHeight="1" spans="1:15">
      <c r="A856" s="9" t="s">
        <v>10618</v>
      </c>
      <c r="B856" s="8" t="s">
        <v>1866</v>
      </c>
      <c r="C856" s="8" t="s">
        <v>18</v>
      </c>
      <c r="D856" s="8" t="s">
        <v>29</v>
      </c>
      <c r="E856" s="9" t="s">
        <v>642</v>
      </c>
      <c r="F856" s="8" t="s">
        <v>10608</v>
      </c>
      <c r="G856" s="8" t="s">
        <v>10619</v>
      </c>
      <c r="H856" s="8" t="s">
        <v>31</v>
      </c>
      <c r="I856" s="9">
        <v>107.445011</v>
      </c>
      <c r="J856" s="8">
        <v>29.860872</v>
      </c>
      <c r="K856" s="8" t="s">
        <v>25</v>
      </c>
      <c r="L856" s="8" t="s">
        <v>10620</v>
      </c>
      <c r="M856" s="9" t="s">
        <v>10161</v>
      </c>
      <c r="N856" s="14" t="s">
        <v>10260</v>
      </c>
      <c r="O856" s="8"/>
    </row>
    <row r="857" s="15" customFormat="1" ht="15.95" customHeight="1" spans="1:15">
      <c r="A857" s="9" t="s">
        <v>10621</v>
      </c>
      <c r="B857" s="8" t="s">
        <v>1864</v>
      </c>
      <c r="C857" s="8" t="s">
        <v>18</v>
      </c>
      <c r="D857" s="8" t="s">
        <v>19</v>
      </c>
      <c r="E857" s="9" t="s">
        <v>642</v>
      </c>
      <c r="F857" s="8" t="s">
        <v>10608</v>
      </c>
      <c r="G857" s="8" t="s">
        <v>10619</v>
      </c>
      <c r="H857" s="8" t="s">
        <v>23</v>
      </c>
      <c r="I857" s="9">
        <v>107.449081</v>
      </c>
      <c r="J857" s="8">
        <v>29.857268</v>
      </c>
      <c r="K857" s="8" t="s">
        <v>25</v>
      </c>
      <c r="L857" s="8" t="s">
        <v>10620</v>
      </c>
      <c r="M857" s="9" t="s">
        <v>10161</v>
      </c>
      <c r="N857" s="14" t="s">
        <v>10622</v>
      </c>
      <c r="O857" s="8"/>
    </row>
    <row r="858" s="15" customFormat="1" ht="15.95" customHeight="1" spans="1:15">
      <c r="A858" s="9" t="s">
        <v>10623</v>
      </c>
      <c r="B858" s="8" t="s">
        <v>1866</v>
      </c>
      <c r="C858" s="8" t="s">
        <v>18</v>
      </c>
      <c r="D858" s="8" t="s">
        <v>29</v>
      </c>
      <c r="E858" s="9" t="s">
        <v>642</v>
      </c>
      <c r="F858" s="8" t="s">
        <v>10608</v>
      </c>
      <c r="G858" s="8" t="s">
        <v>10624</v>
      </c>
      <c r="H858" s="8" t="s">
        <v>31</v>
      </c>
      <c r="I858" s="9">
        <v>107.448418</v>
      </c>
      <c r="J858" s="8">
        <v>29.853237</v>
      </c>
      <c r="K858" s="8" t="s">
        <v>25</v>
      </c>
      <c r="L858" s="8" t="s">
        <v>10620</v>
      </c>
      <c r="M858" s="9" t="s">
        <v>10161</v>
      </c>
      <c r="N858" s="14" t="s">
        <v>10441</v>
      </c>
      <c r="O858" s="8"/>
    </row>
    <row r="859" s="15" customFormat="1" ht="15.95" customHeight="1" spans="1:15">
      <c r="A859" s="9" t="s">
        <v>10625</v>
      </c>
      <c r="B859" s="8" t="s">
        <v>1864</v>
      </c>
      <c r="C859" s="8" t="s">
        <v>18</v>
      </c>
      <c r="D859" s="8" t="s">
        <v>19</v>
      </c>
      <c r="E859" s="9" t="s">
        <v>642</v>
      </c>
      <c r="F859" s="8" t="s">
        <v>10608</v>
      </c>
      <c r="G859" s="8" t="s">
        <v>10624</v>
      </c>
      <c r="H859" s="8" t="s">
        <v>23</v>
      </c>
      <c r="I859" s="9">
        <v>107.457835</v>
      </c>
      <c r="J859" s="8">
        <v>29.852443</v>
      </c>
      <c r="K859" s="8" t="s">
        <v>25</v>
      </c>
      <c r="L859" s="8" t="s">
        <v>10620</v>
      </c>
      <c r="M859" s="9" t="s">
        <v>10161</v>
      </c>
      <c r="N859" s="14" t="s">
        <v>10260</v>
      </c>
      <c r="O859" s="8"/>
    </row>
    <row r="860" s="15" customFormat="1" ht="15.95" customHeight="1" spans="1:15">
      <c r="A860" s="9" t="s">
        <v>10626</v>
      </c>
      <c r="B860" s="8" t="s">
        <v>1866</v>
      </c>
      <c r="C860" s="8" t="s">
        <v>42</v>
      </c>
      <c r="D860" s="8" t="s">
        <v>43</v>
      </c>
      <c r="E860" s="9" t="s">
        <v>642</v>
      </c>
      <c r="F860" s="8" t="s">
        <v>10608</v>
      </c>
      <c r="G860" s="8" t="s">
        <v>10627</v>
      </c>
      <c r="H860" s="8" t="s">
        <v>45</v>
      </c>
      <c r="I860" s="9">
        <v>107.449407</v>
      </c>
      <c r="J860" s="8">
        <v>29.850885</v>
      </c>
      <c r="K860" s="8" t="s">
        <v>46</v>
      </c>
      <c r="L860" s="8" t="s">
        <v>10620</v>
      </c>
      <c r="M860" s="9" t="s">
        <v>10161</v>
      </c>
      <c r="N860" s="14"/>
      <c r="O860" s="8"/>
    </row>
    <row r="861" s="15" customFormat="1" ht="15.95" customHeight="1" spans="1:15">
      <c r="A861" s="9" t="s">
        <v>10628</v>
      </c>
      <c r="B861" s="8" t="s">
        <v>1866</v>
      </c>
      <c r="C861" s="8" t="s">
        <v>18</v>
      </c>
      <c r="D861" s="8" t="s">
        <v>29</v>
      </c>
      <c r="E861" s="9" t="s">
        <v>642</v>
      </c>
      <c r="F861" s="8" t="s">
        <v>10608</v>
      </c>
      <c r="G861" s="8" t="s">
        <v>10629</v>
      </c>
      <c r="H861" s="8" t="s">
        <v>31</v>
      </c>
      <c r="I861" s="9">
        <v>107.462877</v>
      </c>
      <c r="J861" s="8">
        <v>29.845998</v>
      </c>
      <c r="K861" s="8" t="s">
        <v>25</v>
      </c>
      <c r="L861" s="8" t="s">
        <v>10620</v>
      </c>
      <c r="M861" s="9" t="s">
        <v>10161</v>
      </c>
      <c r="N861" s="14"/>
      <c r="O861" s="8"/>
    </row>
    <row r="862" s="15" customFormat="1" ht="15.95" customHeight="1" spans="1:15">
      <c r="A862" s="9" t="s">
        <v>10630</v>
      </c>
      <c r="B862" s="8" t="s">
        <v>1864</v>
      </c>
      <c r="C862" s="8" t="s">
        <v>18</v>
      </c>
      <c r="D862" s="8" t="s">
        <v>19</v>
      </c>
      <c r="E862" s="9" t="s">
        <v>642</v>
      </c>
      <c r="F862" s="8" t="s">
        <v>10608</v>
      </c>
      <c r="G862" s="8" t="s">
        <v>10629</v>
      </c>
      <c r="H862" s="8" t="s">
        <v>23</v>
      </c>
      <c r="I862" s="9">
        <v>107.468503</v>
      </c>
      <c r="J862" s="8">
        <v>29.849077</v>
      </c>
      <c r="K862" s="8" t="s">
        <v>25</v>
      </c>
      <c r="L862" s="8" t="s">
        <v>10620</v>
      </c>
      <c r="M862" s="9" t="s">
        <v>10161</v>
      </c>
      <c r="N862" s="14" t="s">
        <v>10260</v>
      </c>
      <c r="O862" s="8"/>
    </row>
    <row r="863" s="15" customFormat="1" ht="15.95" customHeight="1" spans="1:15">
      <c r="A863" s="9" t="s">
        <v>10631</v>
      </c>
      <c r="B863" s="8" t="s">
        <v>1864</v>
      </c>
      <c r="C863" s="8" t="s">
        <v>18</v>
      </c>
      <c r="D863" s="8" t="s">
        <v>19</v>
      </c>
      <c r="E863" s="9" t="s">
        <v>642</v>
      </c>
      <c r="F863" s="8" t="s">
        <v>10632</v>
      </c>
      <c r="G863" s="8" t="s">
        <v>10633</v>
      </c>
      <c r="H863" s="8" t="s">
        <v>23</v>
      </c>
      <c r="I863" s="9">
        <v>107.47714</v>
      </c>
      <c r="J863" s="8">
        <v>29.843749</v>
      </c>
      <c r="K863" s="8" t="s">
        <v>25</v>
      </c>
      <c r="L863" s="8" t="s">
        <v>10620</v>
      </c>
      <c r="M863" s="9" t="s">
        <v>10161</v>
      </c>
      <c r="N863" s="14" t="s">
        <v>10634</v>
      </c>
      <c r="O863" s="8"/>
    </row>
    <row r="864" s="15" customFormat="1" ht="15.95" customHeight="1" spans="1:15">
      <c r="A864" s="9" t="s">
        <v>10635</v>
      </c>
      <c r="B864" s="8" t="s">
        <v>1866</v>
      </c>
      <c r="C864" s="8" t="s">
        <v>18</v>
      </c>
      <c r="D864" s="8" t="s">
        <v>29</v>
      </c>
      <c r="E864" s="9" t="s">
        <v>642</v>
      </c>
      <c r="F864" s="8" t="s">
        <v>10632</v>
      </c>
      <c r="G864" s="8" t="s">
        <v>10633</v>
      </c>
      <c r="H864" s="8" t="s">
        <v>31</v>
      </c>
      <c r="I864" s="9">
        <v>107.472979</v>
      </c>
      <c r="J864" s="8">
        <v>29.842854</v>
      </c>
      <c r="K864" s="8" t="s">
        <v>25</v>
      </c>
      <c r="L864" s="8" t="s">
        <v>10620</v>
      </c>
      <c r="M864" s="9" t="s">
        <v>10161</v>
      </c>
      <c r="N864" s="14" t="s">
        <v>10357</v>
      </c>
      <c r="O864" s="8"/>
    </row>
    <row r="865" s="15" customFormat="1" ht="15.95" customHeight="1" spans="1:15">
      <c r="A865" s="9" t="s">
        <v>10636</v>
      </c>
      <c r="B865" s="8" t="s">
        <v>1866</v>
      </c>
      <c r="C865" s="8" t="s">
        <v>42</v>
      </c>
      <c r="D865" s="8" t="s">
        <v>43</v>
      </c>
      <c r="E865" s="9" t="s">
        <v>642</v>
      </c>
      <c r="F865" s="8" t="s">
        <v>10632</v>
      </c>
      <c r="G865" s="8" t="s">
        <v>10637</v>
      </c>
      <c r="H865" s="8" t="s">
        <v>45</v>
      </c>
      <c r="I865" s="9">
        <v>107.469003</v>
      </c>
      <c r="J865" s="8">
        <v>29.843785</v>
      </c>
      <c r="K865" s="8" t="s">
        <v>46</v>
      </c>
      <c r="L865" s="8" t="s">
        <v>10620</v>
      </c>
      <c r="M865" s="9" t="s">
        <v>10161</v>
      </c>
      <c r="N865" s="14"/>
      <c r="O865" s="8"/>
    </row>
    <row r="866" s="15" customFormat="1" ht="15.95" customHeight="1" spans="1:15">
      <c r="A866" s="9" t="s">
        <v>10638</v>
      </c>
      <c r="B866" s="8" t="s">
        <v>1866</v>
      </c>
      <c r="C866" s="8" t="s">
        <v>18</v>
      </c>
      <c r="D866" s="8" t="s">
        <v>29</v>
      </c>
      <c r="E866" s="9" t="s">
        <v>642</v>
      </c>
      <c r="F866" s="8" t="s">
        <v>10632</v>
      </c>
      <c r="G866" s="8" t="s">
        <v>10639</v>
      </c>
      <c r="H866" s="8" t="s">
        <v>31</v>
      </c>
      <c r="I866" s="9">
        <v>107.476425</v>
      </c>
      <c r="J866" s="8">
        <v>29.837073</v>
      </c>
      <c r="K866" s="8" t="s">
        <v>25</v>
      </c>
      <c r="L866" s="8" t="s">
        <v>10620</v>
      </c>
      <c r="M866" s="9" t="s">
        <v>10161</v>
      </c>
      <c r="N866" s="14" t="s">
        <v>10634</v>
      </c>
      <c r="O866" s="8"/>
    </row>
    <row r="867" s="15" customFormat="1" ht="15.95" customHeight="1" spans="1:15">
      <c r="A867" s="9" t="s">
        <v>10640</v>
      </c>
      <c r="B867" s="8" t="s">
        <v>1864</v>
      </c>
      <c r="C867" s="8" t="s">
        <v>18</v>
      </c>
      <c r="D867" s="8" t="s">
        <v>19</v>
      </c>
      <c r="E867" s="9" t="s">
        <v>642</v>
      </c>
      <c r="F867" s="8" t="s">
        <v>10632</v>
      </c>
      <c r="G867" s="8" t="s">
        <v>10639</v>
      </c>
      <c r="H867" s="8" t="s">
        <v>23</v>
      </c>
      <c r="I867" s="9">
        <v>107.480069</v>
      </c>
      <c r="J867" s="8">
        <v>29.838121</v>
      </c>
      <c r="K867" s="8" t="s">
        <v>25</v>
      </c>
      <c r="L867" s="8" t="s">
        <v>10620</v>
      </c>
      <c r="M867" s="9" t="s">
        <v>10161</v>
      </c>
      <c r="N867" s="14" t="s">
        <v>10634</v>
      </c>
      <c r="O867" s="8"/>
    </row>
    <row r="868" s="15" customFormat="1" ht="15.95" customHeight="1" spans="1:15">
      <c r="A868" s="9" t="s">
        <v>10641</v>
      </c>
      <c r="B868" s="8" t="s">
        <v>1866</v>
      </c>
      <c r="C868" s="8" t="s">
        <v>18</v>
      </c>
      <c r="D868" s="8" t="s">
        <v>29</v>
      </c>
      <c r="E868" s="9" t="s">
        <v>642</v>
      </c>
      <c r="F868" s="8" t="s">
        <v>10632</v>
      </c>
      <c r="G868" s="8" t="s">
        <v>10642</v>
      </c>
      <c r="H868" s="8" t="s">
        <v>31</v>
      </c>
      <c r="I868" s="9">
        <v>107.477701</v>
      </c>
      <c r="J868" s="8">
        <v>29.832574</v>
      </c>
      <c r="K868" s="8" t="s">
        <v>25</v>
      </c>
      <c r="L868" s="8" t="s">
        <v>10620</v>
      </c>
      <c r="M868" s="9" t="s">
        <v>10161</v>
      </c>
      <c r="N868" s="14"/>
      <c r="O868" s="8"/>
    </row>
    <row r="869" s="15" customFormat="1" ht="15.95" customHeight="1" spans="1:15">
      <c r="A869" s="9" t="s">
        <v>10643</v>
      </c>
      <c r="B869" s="8" t="s">
        <v>1866</v>
      </c>
      <c r="C869" s="8" t="s">
        <v>18</v>
      </c>
      <c r="D869" s="8" t="s">
        <v>29</v>
      </c>
      <c r="E869" s="9" t="s">
        <v>642</v>
      </c>
      <c r="F869" s="8" t="s">
        <v>10632</v>
      </c>
      <c r="G869" s="8" t="s">
        <v>10642</v>
      </c>
      <c r="H869" s="8" t="s">
        <v>31</v>
      </c>
      <c r="I869" s="9">
        <v>107.478323</v>
      </c>
      <c r="J869" s="8">
        <v>29.829454</v>
      </c>
      <c r="K869" s="8" t="s">
        <v>25</v>
      </c>
      <c r="L869" s="8" t="s">
        <v>10620</v>
      </c>
      <c r="M869" s="9" t="s">
        <v>10161</v>
      </c>
      <c r="N869" s="14" t="s">
        <v>10197</v>
      </c>
      <c r="O869" s="8"/>
    </row>
    <row r="870" s="15" customFormat="1" ht="15.95" customHeight="1" spans="1:15">
      <c r="A870" s="9" t="s">
        <v>10644</v>
      </c>
      <c r="B870" s="8" t="s">
        <v>1864</v>
      </c>
      <c r="C870" s="8" t="s">
        <v>18</v>
      </c>
      <c r="D870" s="8" t="s">
        <v>19</v>
      </c>
      <c r="E870" s="9" t="s">
        <v>642</v>
      </c>
      <c r="F870" s="8" t="s">
        <v>10632</v>
      </c>
      <c r="G870" s="8" t="s">
        <v>10642</v>
      </c>
      <c r="H870" s="8" t="s">
        <v>23</v>
      </c>
      <c r="I870" s="9">
        <v>107.48158</v>
      </c>
      <c r="J870" s="8">
        <v>29.833083</v>
      </c>
      <c r="K870" s="8" t="s">
        <v>25</v>
      </c>
      <c r="L870" s="8" t="s">
        <v>10620</v>
      </c>
      <c r="M870" s="9" t="s">
        <v>10161</v>
      </c>
      <c r="N870" s="14" t="s">
        <v>10645</v>
      </c>
      <c r="O870" s="8"/>
    </row>
    <row r="871" s="15" customFormat="1" ht="15.95" customHeight="1" spans="1:15">
      <c r="A871" s="9" t="s">
        <v>10646</v>
      </c>
      <c r="B871" s="8" t="s">
        <v>8657</v>
      </c>
      <c r="C871" s="8" t="s">
        <v>161</v>
      </c>
      <c r="D871" s="8" t="s">
        <v>3182</v>
      </c>
      <c r="E871" s="9" t="s">
        <v>3182</v>
      </c>
      <c r="F871" s="8" t="s">
        <v>10632</v>
      </c>
      <c r="G871" s="8" t="s">
        <v>10642</v>
      </c>
      <c r="H871" s="8" t="s">
        <v>45</v>
      </c>
      <c r="I871" s="9">
        <v>107.473434</v>
      </c>
      <c r="J871" s="8">
        <v>29.833971</v>
      </c>
      <c r="K871" s="8" t="s">
        <v>25</v>
      </c>
      <c r="L871" s="8" t="s">
        <v>10620</v>
      </c>
      <c r="M871" s="9" t="s">
        <v>10161</v>
      </c>
      <c r="N871" s="14"/>
      <c r="O871" s="8"/>
    </row>
    <row r="872" s="15" customFormat="1" ht="15.95" customHeight="1" spans="1:15">
      <c r="A872" s="9" t="s">
        <v>10647</v>
      </c>
      <c r="B872" s="8" t="s">
        <v>1864</v>
      </c>
      <c r="C872" s="8" t="s">
        <v>18</v>
      </c>
      <c r="D872" s="8" t="s">
        <v>19</v>
      </c>
      <c r="E872" s="9" t="s">
        <v>642</v>
      </c>
      <c r="F872" s="8" t="s">
        <v>10632</v>
      </c>
      <c r="G872" s="8" t="s">
        <v>10642</v>
      </c>
      <c r="H872" s="8" t="s">
        <v>23</v>
      </c>
      <c r="I872" s="9">
        <v>107.480939</v>
      </c>
      <c r="J872" s="8">
        <v>29.827939</v>
      </c>
      <c r="K872" s="8" t="s">
        <v>25</v>
      </c>
      <c r="L872" s="8" t="s">
        <v>10620</v>
      </c>
      <c r="M872" s="9" t="s">
        <v>10161</v>
      </c>
      <c r="N872" s="14" t="s">
        <v>10260</v>
      </c>
      <c r="O872" s="8"/>
    </row>
    <row r="873" s="15" customFormat="1" ht="15.95" customHeight="1" spans="1:15">
      <c r="A873" s="9" t="s">
        <v>10648</v>
      </c>
      <c r="B873" s="8" t="s">
        <v>1866</v>
      </c>
      <c r="C873" s="8" t="s">
        <v>42</v>
      </c>
      <c r="D873" s="8" t="s">
        <v>43</v>
      </c>
      <c r="E873" s="9" t="s">
        <v>642</v>
      </c>
      <c r="F873" s="8" t="s">
        <v>10632</v>
      </c>
      <c r="G873" s="8" t="s">
        <v>10649</v>
      </c>
      <c r="H873" s="8" t="s">
        <v>45</v>
      </c>
      <c r="I873" s="9">
        <v>107.4823</v>
      </c>
      <c r="J873" s="8">
        <v>29.832</v>
      </c>
      <c r="K873" s="8" t="s">
        <v>46</v>
      </c>
      <c r="L873" s="8" t="s">
        <v>10650</v>
      </c>
      <c r="M873" s="9" t="s">
        <v>10161</v>
      </c>
      <c r="N873" s="14"/>
      <c r="O873" s="8"/>
    </row>
    <row r="874" s="15" customFormat="1" ht="15.95" customHeight="1" spans="1:15">
      <c r="A874" s="9" t="s">
        <v>10651</v>
      </c>
      <c r="B874" s="8" t="s">
        <v>1866</v>
      </c>
      <c r="C874" s="8" t="s">
        <v>42</v>
      </c>
      <c r="D874" s="8" t="s">
        <v>43</v>
      </c>
      <c r="E874" s="9" t="s">
        <v>642</v>
      </c>
      <c r="F874" s="8" t="s">
        <v>10632</v>
      </c>
      <c r="G874" s="8" t="s">
        <v>10652</v>
      </c>
      <c r="H874" s="8" t="s">
        <v>45</v>
      </c>
      <c r="I874" s="9">
        <v>107.480896</v>
      </c>
      <c r="J874" s="8">
        <v>29.825339</v>
      </c>
      <c r="K874" s="8" t="s">
        <v>46</v>
      </c>
      <c r="L874" s="8" t="s">
        <v>10650</v>
      </c>
      <c r="M874" s="9" t="s">
        <v>10161</v>
      </c>
      <c r="N874" s="14"/>
      <c r="O874" s="8"/>
    </row>
    <row r="875" s="15" customFormat="1" ht="15.95" customHeight="1" spans="1:15">
      <c r="A875" s="9" t="s">
        <v>10653</v>
      </c>
      <c r="B875" s="8" t="s">
        <v>1866</v>
      </c>
      <c r="C875" s="8" t="s">
        <v>18</v>
      </c>
      <c r="D875" s="8" t="s">
        <v>29</v>
      </c>
      <c r="E875" s="9" t="s">
        <v>642</v>
      </c>
      <c r="F875" s="8" t="s">
        <v>10632</v>
      </c>
      <c r="G875" s="8" t="s">
        <v>10654</v>
      </c>
      <c r="H875" s="8" t="s">
        <v>31</v>
      </c>
      <c r="I875" s="9">
        <v>107.476444</v>
      </c>
      <c r="J875" s="8">
        <v>29.821082</v>
      </c>
      <c r="K875" s="8" t="s">
        <v>25</v>
      </c>
      <c r="L875" s="8" t="s">
        <v>10650</v>
      </c>
      <c r="M875" s="9" t="s">
        <v>10161</v>
      </c>
      <c r="N875" s="14" t="s">
        <v>10655</v>
      </c>
      <c r="O875" s="8"/>
    </row>
    <row r="876" s="15" customFormat="1" ht="15.95" customHeight="1" spans="1:15">
      <c r="A876" s="9" t="s">
        <v>10656</v>
      </c>
      <c r="B876" s="8" t="s">
        <v>1864</v>
      </c>
      <c r="C876" s="8" t="s">
        <v>18</v>
      </c>
      <c r="D876" s="8" t="s">
        <v>19</v>
      </c>
      <c r="E876" s="9" t="s">
        <v>642</v>
      </c>
      <c r="F876" s="8" t="s">
        <v>10632</v>
      </c>
      <c r="G876" s="8" t="s">
        <v>10654</v>
      </c>
      <c r="H876" s="8" t="s">
        <v>23</v>
      </c>
      <c r="I876" s="9">
        <v>107.47928</v>
      </c>
      <c r="J876" s="8">
        <v>29.821445</v>
      </c>
      <c r="K876" s="8" t="s">
        <v>25</v>
      </c>
      <c r="L876" s="8" t="s">
        <v>10650</v>
      </c>
      <c r="M876" s="9" t="s">
        <v>10161</v>
      </c>
      <c r="N876" s="14" t="s">
        <v>10657</v>
      </c>
      <c r="O876" s="8"/>
    </row>
    <row r="877" s="15" customFormat="1" ht="15.95" customHeight="1" spans="1:15">
      <c r="A877" s="9" t="s">
        <v>10658</v>
      </c>
      <c r="B877" s="8" t="s">
        <v>1866</v>
      </c>
      <c r="C877" s="8" t="s">
        <v>18</v>
      </c>
      <c r="D877" s="8" t="s">
        <v>29</v>
      </c>
      <c r="E877" s="9" t="s">
        <v>642</v>
      </c>
      <c r="F877" s="8" t="s">
        <v>10632</v>
      </c>
      <c r="G877" s="8" t="s">
        <v>10654</v>
      </c>
      <c r="H877" s="8" t="s">
        <v>31</v>
      </c>
      <c r="I877" s="9">
        <v>107.476895</v>
      </c>
      <c r="J877" s="8">
        <v>29.824557</v>
      </c>
      <c r="K877" s="8" t="s">
        <v>25</v>
      </c>
      <c r="L877" s="8" t="s">
        <v>10650</v>
      </c>
      <c r="M877" s="9" t="s">
        <v>10161</v>
      </c>
      <c r="N877" s="14" t="s">
        <v>10178</v>
      </c>
      <c r="O877" s="8"/>
    </row>
    <row r="878" s="15" customFormat="1" ht="15.95" customHeight="1" spans="1:15">
      <c r="A878" s="9" t="s">
        <v>10659</v>
      </c>
      <c r="B878" s="8" t="s">
        <v>1866</v>
      </c>
      <c r="C878" s="8" t="s">
        <v>42</v>
      </c>
      <c r="D878" s="8" t="s">
        <v>43</v>
      </c>
      <c r="E878" s="9" t="s">
        <v>642</v>
      </c>
      <c r="F878" s="8" t="s">
        <v>10632</v>
      </c>
      <c r="G878" s="8" t="s">
        <v>10660</v>
      </c>
      <c r="H878" s="8" t="s">
        <v>45</v>
      </c>
      <c r="I878" s="9">
        <v>107.480674</v>
      </c>
      <c r="J878" s="8">
        <v>29.824156</v>
      </c>
      <c r="K878" s="8" t="s">
        <v>46</v>
      </c>
      <c r="L878" s="8" t="s">
        <v>10650</v>
      </c>
      <c r="M878" s="9" t="s">
        <v>10161</v>
      </c>
      <c r="N878" s="14"/>
      <c r="O878" s="8"/>
    </row>
    <row r="879" s="15" customFormat="1" ht="15.95" customHeight="1" spans="1:15">
      <c r="A879" s="9" t="s">
        <v>10661</v>
      </c>
      <c r="B879" s="8" t="s">
        <v>1864</v>
      </c>
      <c r="C879" s="8" t="s">
        <v>18</v>
      </c>
      <c r="D879" s="8" t="s">
        <v>19</v>
      </c>
      <c r="E879" s="9" t="s">
        <v>642</v>
      </c>
      <c r="F879" s="8" t="s">
        <v>10662</v>
      </c>
      <c r="G879" s="8" t="s">
        <v>10663</v>
      </c>
      <c r="H879" s="8" t="s">
        <v>23</v>
      </c>
      <c r="I879" s="9">
        <v>107.477509</v>
      </c>
      <c r="J879" s="8">
        <v>29.816147</v>
      </c>
      <c r="K879" s="8" t="s">
        <v>25</v>
      </c>
      <c r="L879" s="8" t="s">
        <v>10650</v>
      </c>
      <c r="M879" s="9" t="s">
        <v>10161</v>
      </c>
      <c r="N879" s="14" t="s">
        <v>10657</v>
      </c>
      <c r="O879" s="8"/>
    </row>
    <row r="880" s="15" customFormat="1" ht="15.95" customHeight="1" spans="1:15">
      <c r="A880" s="9" t="s">
        <v>10664</v>
      </c>
      <c r="B880" s="8" t="s">
        <v>83</v>
      </c>
      <c r="C880" s="8" t="s">
        <v>18</v>
      </c>
      <c r="D880" s="8" t="s">
        <v>29</v>
      </c>
      <c r="E880" s="9" t="s">
        <v>642</v>
      </c>
      <c r="F880" s="8" t="s">
        <v>10662</v>
      </c>
      <c r="G880" s="8" t="s">
        <v>10665</v>
      </c>
      <c r="H880" s="8" t="s">
        <v>31</v>
      </c>
      <c r="I880" s="9">
        <v>107.469885</v>
      </c>
      <c r="J880" s="8">
        <v>29.813621</v>
      </c>
      <c r="K880" s="8" t="s">
        <v>25</v>
      </c>
      <c r="L880" s="8" t="s">
        <v>10650</v>
      </c>
      <c r="M880" s="9" t="s">
        <v>10161</v>
      </c>
      <c r="N880" s="14" t="s">
        <v>10657</v>
      </c>
      <c r="O880" s="8"/>
    </row>
    <row r="881" s="15" customFormat="1" ht="15.95" customHeight="1" spans="1:15">
      <c r="A881" s="9" t="s">
        <v>10666</v>
      </c>
      <c r="B881" s="8" t="s">
        <v>83</v>
      </c>
      <c r="C881" s="8" t="s">
        <v>18</v>
      </c>
      <c r="D881" s="8" t="s">
        <v>29</v>
      </c>
      <c r="E881" s="9" t="s">
        <v>642</v>
      </c>
      <c r="F881" s="8" t="s">
        <v>10662</v>
      </c>
      <c r="G881" s="8" t="s">
        <v>10667</v>
      </c>
      <c r="H881" s="8" t="s">
        <v>31</v>
      </c>
      <c r="I881" s="9">
        <v>107.463447</v>
      </c>
      <c r="J881" s="8">
        <v>29.807994</v>
      </c>
      <c r="K881" s="8" t="s">
        <v>25</v>
      </c>
      <c r="L881" s="8" t="s">
        <v>10650</v>
      </c>
      <c r="M881" s="9" t="s">
        <v>10161</v>
      </c>
      <c r="N881" s="14"/>
      <c r="O881" s="8"/>
    </row>
    <row r="882" s="15" customFormat="1" ht="15.95" customHeight="1" spans="1:15">
      <c r="A882" s="9" t="s">
        <v>10668</v>
      </c>
      <c r="B882" s="8" t="s">
        <v>1864</v>
      </c>
      <c r="C882" s="8" t="s">
        <v>18</v>
      </c>
      <c r="D882" s="8" t="s">
        <v>19</v>
      </c>
      <c r="E882" s="9" t="s">
        <v>642</v>
      </c>
      <c r="F882" s="8" t="s">
        <v>10662</v>
      </c>
      <c r="G882" s="8" t="s">
        <v>10667</v>
      </c>
      <c r="H882" s="8" t="s">
        <v>23</v>
      </c>
      <c r="I882" s="9">
        <v>107.46728</v>
      </c>
      <c r="J882" s="8">
        <v>29.806536</v>
      </c>
      <c r="K882" s="8" t="s">
        <v>25</v>
      </c>
      <c r="L882" s="8" t="s">
        <v>10650</v>
      </c>
      <c r="M882" s="9" t="s">
        <v>10161</v>
      </c>
      <c r="N882" s="14" t="s">
        <v>10669</v>
      </c>
      <c r="O882" s="8"/>
    </row>
    <row r="883" s="15" customFormat="1" ht="15.95" customHeight="1" spans="1:15">
      <c r="A883" s="9" t="s">
        <v>10670</v>
      </c>
      <c r="B883" s="8" t="s">
        <v>1864</v>
      </c>
      <c r="C883" s="8" t="s">
        <v>18</v>
      </c>
      <c r="D883" s="8" t="s">
        <v>19</v>
      </c>
      <c r="E883" s="9" t="s">
        <v>642</v>
      </c>
      <c r="F883" s="8" t="s">
        <v>10662</v>
      </c>
      <c r="G883" s="8" t="s">
        <v>10671</v>
      </c>
      <c r="H883" s="8" t="s">
        <v>23</v>
      </c>
      <c r="I883" s="9">
        <v>107.460685</v>
      </c>
      <c r="J883" s="8">
        <v>29.802094</v>
      </c>
      <c r="K883" s="8" t="s">
        <v>25</v>
      </c>
      <c r="L883" s="8" t="s">
        <v>10650</v>
      </c>
      <c r="M883" s="9" t="s">
        <v>10161</v>
      </c>
      <c r="N883" s="14" t="s">
        <v>10672</v>
      </c>
      <c r="O883" s="8"/>
    </row>
    <row r="884" s="15" customFormat="1" ht="15.95" customHeight="1" spans="1:15">
      <c r="A884" s="9" t="s">
        <v>10673</v>
      </c>
      <c r="B884" s="8" t="s">
        <v>83</v>
      </c>
      <c r="C884" s="8" t="s">
        <v>18</v>
      </c>
      <c r="D884" s="8" t="s">
        <v>29</v>
      </c>
      <c r="E884" s="9" t="s">
        <v>642</v>
      </c>
      <c r="F884" s="8" t="s">
        <v>10662</v>
      </c>
      <c r="G884" s="8" t="s">
        <v>10674</v>
      </c>
      <c r="H884" s="8" t="s">
        <v>31</v>
      </c>
      <c r="I884" s="9">
        <v>107.45725</v>
      </c>
      <c r="J884" s="8">
        <v>29.804178</v>
      </c>
      <c r="K884" s="8" t="s">
        <v>25</v>
      </c>
      <c r="L884" s="8" t="s">
        <v>10650</v>
      </c>
      <c r="M884" s="9" t="s">
        <v>10161</v>
      </c>
      <c r="N884" s="14" t="s">
        <v>10657</v>
      </c>
      <c r="O884" s="8"/>
    </row>
    <row r="885" s="15" customFormat="1" ht="15.95" customHeight="1" spans="1:15">
      <c r="A885" s="9" t="s">
        <v>10675</v>
      </c>
      <c r="B885" s="8" t="s">
        <v>1864</v>
      </c>
      <c r="C885" s="8" t="s">
        <v>18</v>
      </c>
      <c r="D885" s="8" t="s">
        <v>19</v>
      </c>
      <c r="E885" s="9" t="s">
        <v>642</v>
      </c>
      <c r="F885" s="8" t="s">
        <v>10662</v>
      </c>
      <c r="G885" s="8" t="s">
        <v>10676</v>
      </c>
      <c r="H885" s="8" t="s">
        <v>23</v>
      </c>
      <c r="I885" s="9">
        <v>107.453933</v>
      </c>
      <c r="J885" s="8">
        <v>29.797675</v>
      </c>
      <c r="K885" s="8" t="s">
        <v>25</v>
      </c>
      <c r="L885" s="8" t="s">
        <v>10650</v>
      </c>
      <c r="M885" s="9" t="s">
        <v>10161</v>
      </c>
      <c r="N885" s="14" t="s">
        <v>10657</v>
      </c>
      <c r="O885" s="8"/>
    </row>
    <row r="886" s="15" customFormat="1" ht="15.95" customHeight="1" spans="1:15">
      <c r="A886" s="9" t="s">
        <v>10677</v>
      </c>
      <c r="B886" s="8" t="s">
        <v>1866</v>
      </c>
      <c r="C886" s="8" t="s">
        <v>18</v>
      </c>
      <c r="D886" s="8" t="s">
        <v>29</v>
      </c>
      <c r="E886" s="9" t="s">
        <v>642</v>
      </c>
      <c r="F886" s="8" t="s">
        <v>10662</v>
      </c>
      <c r="G886" s="8" t="s">
        <v>10676</v>
      </c>
      <c r="H886" s="8" t="s">
        <v>31</v>
      </c>
      <c r="I886" s="9">
        <v>107.44641</v>
      </c>
      <c r="J886" s="8">
        <v>29.79636</v>
      </c>
      <c r="K886" s="8" t="s">
        <v>25</v>
      </c>
      <c r="L886" s="8" t="s">
        <v>10650</v>
      </c>
      <c r="M886" s="9" t="s">
        <v>10161</v>
      </c>
      <c r="N886" s="14" t="s">
        <v>10286</v>
      </c>
      <c r="O886" s="8"/>
    </row>
    <row r="887" s="15" customFormat="1" ht="15.95" customHeight="1" spans="1:15">
      <c r="A887" s="9" t="s">
        <v>10678</v>
      </c>
      <c r="B887" s="8" t="s">
        <v>1864</v>
      </c>
      <c r="C887" s="8" t="s">
        <v>18</v>
      </c>
      <c r="D887" s="8" t="s">
        <v>19</v>
      </c>
      <c r="E887" s="9" t="s">
        <v>642</v>
      </c>
      <c r="F887" s="8" t="s">
        <v>10662</v>
      </c>
      <c r="G887" s="8" t="s">
        <v>10676</v>
      </c>
      <c r="H887" s="8" t="s">
        <v>23</v>
      </c>
      <c r="I887" s="9">
        <v>107.444957</v>
      </c>
      <c r="J887" s="8">
        <v>29.791461</v>
      </c>
      <c r="K887" s="8" t="s">
        <v>25</v>
      </c>
      <c r="L887" s="8" t="s">
        <v>10650</v>
      </c>
      <c r="M887" s="9" t="s">
        <v>10161</v>
      </c>
      <c r="N887" s="14" t="s">
        <v>10672</v>
      </c>
      <c r="O887" s="8"/>
    </row>
    <row r="888" s="15" customFormat="1" ht="15.95" customHeight="1" spans="1:15">
      <c r="A888" s="9" t="s">
        <v>10679</v>
      </c>
      <c r="B888" s="8" t="s">
        <v>1864</v>
      </c>
      <c r="C888" s="8" t="s">
        <v>18</v>
      </c>
      <c r="D888" s="8" t="s">
        <v>19</v>
      </c>
      <c r="E888" s="9" t="s">
        <v>642</v>
      </c>
      <c r="F888" s="8" t="s">
        <v>10662</v>
      </c>
      <c r="G888" s="8" t="s">
        <v>10680</v>
      </c>
      <c r="H888" s="8" t="s">
        <v>23</v>
      </c>
      <c r="I888" s="9">
        <v>107.439707</v>
      </c>
      <c r="J888" s="8">
        <v>29.787619</v>
      </c>
      <c r="K888" s="8" t="s">
        <v>25</v>
      </c>
      <c r="L888" s="8" t="s">
        <v>10681</v>
      </c>
      <c r="M888" s="9" t="s">
        <v>10161</v>
      </c>
      <c r="N888" s="14" t="s">
        <v>10672</v>
      </c>
      <c r="O888" s="8"/>
    </row>
    <row r="889" s="15" customFormat="1" ht="15.95" customHeight="1" spans="1:15">
      <c r="A889" s="9" t="s">
        <v>10682</v>
      </c>
      <c r="B889" s="8" t="s">
        <v>83</v>
      </c>
      <c r="C889" s="8" t="s">
        <v>18</v>
      </c>
      <c r="D889" s="8" t="s">
        <v>29</v>
      </c>
      <c r="E889" s="9" t="s">
        <v>642</v>
      </c>
      <c r="F889" s="8" t="s">
        <v>10662</v>
      </c>
      <c r="G889" s="8" t="s">
        <v>10680</v>
      </c>
      <c r="H889" s="8" t="s">
        <v>31</v>
      </c>
      <c r="I889" s="9">
        <v>107.438468</v>
      </c>
      <c r="J889" s="8">
        <v>29.791485</v>
      </c>
      <c r="K889" s="8" t="s">
        <v>25</v>
      </c>
      <c r="L889" s="8" t="s">
        <v>10681</v>
      </c>
      <c r="M889" s="9" t="s">
        <v>10161</v>
      </c>
      <c r="N889" s="14"/>
      <c r="O889" s="8"/>
    </row>
    <row r="890" s="15" customFormat="1" ht="15.95" customHeight="1" spans="1:15">
      <c r="A890" s="9" t="s">
        <v>10683</v>
      </c>
      <c r="B890" s="8" t="s">
        <v>63</v>
      </c>
      <c r="C890" s="8" t="s">
        <v>18</v>
      </c>
      <c r="D890" s="8" t="s">
        <v>29</v>
      </c>
      <c r="E890" s="9" t="s">
        <v>642</v>
      </c>
      <c r="F890" s="8" t="s">
        <v>10662</v>
      </c>
      <c r="G890" s="8" t="s">
        <v>10684</v>
      </c>
      <c r="H890" s="8" t="s">
        <v>31</v>
      </c>
      <c r="I890" s="9">
        <v>107.432274</v>
      </c>
      <c r="J890" s="8">
        <v>29.786873</v>
      </c>
      <c r="K890" s="8" t="s">
        <v>25</v>
      </c>
      <c r="L890" s="8" t="s">
        <v>10681</v>
      </c>
      <c r="M890" s="9" t="s">
        <v>10161</v>
      </c>
      <c r="N890" s="14"/>
      <c r="O890" s="8"/>
    </row>
    <row r="891" s="15" customFormat="1" ht="15.95" customHeight="1" spans="1:15">
      <c r="A891" s="9" t="s">
        <v>10685</v>
      </c>
      <c r="B891" s="8" t="s">
        <v>1864</v>
      </c>
      <c r="C891" s="8" t="s">
        <v>18</v>
      </c>
      <c r="D891" s="8" t="s">
        <v>19</v>
      </c>
      <c r="E891" s="9" t="s">
        <v>642</v>
      </c>
      <c r="F891" s="8" t="s">
        <v>10662</v>
      </c>
      <c r="G891" s="8" t="s">
        <v>10684</v>
      </c>
      <c r="H891" s="8" t="s">
        <v>23</v>
      </c>
      <c r="I891" s="9">
        <v>107.434215</v>
      </c>
      <c r="J891" s="8">
        <v>29.784294</v>
      </c>
      <c r="K891" s="8" t="s">
        <v>25</v>
      </c>
      <c r="L891" s="8" t="s">
        <v>10681</v>
      </c>
      <c r="M891" s="9" t="s">
        <v>10161</v>
      </c>
      <c r="N891" s="14" t="s">
        <v>10244</v>
      </c>
      <c r="O891" s="8"/>
    </row>
    <row r="892" s="15" customFormat="1" ht="15.95" customHeight="1" spans="1:15">
      <c r="A892" s="9" t="s">
        <v>10686</v>
      </c>
      <c r="B892" s="8" t="s">
        <v>1866</v>
      </c>
      <c r="C892" s="8" t="s">
        <v>18</v>
      </c>
      <c r="D892" s="8" t="s">
        <v>29</v>
      </c>
      <c r="E892" s="9" t="s">
        <v>642</v>
      </c>
      <c r="F892" s="8" t="s">
        <v>10662</v>
      </c>
      <c r="G892" s="8" t="s">
        <v>10687</v>
      </c>
      <c r="H892" s="8" t="s">
        <v>31</v>
      </c>
      <c r="I892" s="9">
        <v>107.427275</v>
      </c>
      <c r="J892" s="8">
        <v>29.782343</v>
      </c>
      <c r="K892" s="8" t="s">
        <v>25</v>
      </c>
      <c r="L892" s="8" t="s">
        <v>10681</v>
      </c>
      <c r="M892" s="9" t="s">
        <v>10161</v>
      </c>
      <c r="N892" s="14" t="s">
        <v>10688</v>
      </c>
      <c r="O892" s="8"/>
    </row>
    <row r="893" s="15" customFormat="1" ht="15.95" customHeight="1" spans="1:15">
      <c r="A893" s="9" t="s">
        <v>10689</v>
      </c>
      <c r="B893" s="8" t="s">
        <v>1864</v>
      </c>
      <c r="C893" s="8" t="s">
        <v>18</v>
      </c>
      <c r="D893" s="8" t="s">
        <v>19</v>
      </c>
      <c r="E893" s="9" t="s">
        <v>642</v>
      </c>
      <c r="F893" s="8" t="s">
        <v>10662</v>
      </c>
      <c r="G893" s="8" t="s">
        <v>10687</v>
      </c>
      <c r="H893" s="8" t="s">
        <v>23</v>
      </c>
      <c r="I893" s="9">
        <v>107.426883</v>
      </c>
      <c r="J893" s="8">
        <v>29.778505</v>
      </c>
      <c r="K893" s="8" t="s">
        <v>25</v>
      </c>
      <c r="L893" s="8" t="s">
        <v>10681</v>
      </c>
      <c r="M893" s="9" t="s">
        <v>10161</v>
      </c>
      <c r="N893" s="14" t="s">
        <v>10690</v>
      </c>
      <c r="O893" s="8"/>
    </row>
    <row r="894" s="15" customFormat="1" ht="15.95" customHeight="1" spans="1:15">
      <c r="A894" s="9" t="s">
        <v>10691</v>
      </c>
      <c r="B894" s="8" t="s">
        <v>1866</v>
      </c>
      <c r="C894" s="8" t="s">
        <v>18</v>
      </c>
      <c r="D894" s="8" t="s">
        <v>29</v>
      </c>
      <c r="E894" s="9" t="s">
        <v>642</v>
      </c>
      <c r="F894" s="8" t="s">
        <v>10662</v>
      </c>
      <c r="G894" s="8" t="s">
        <v>10687</v>
      </c>
      <c r="H894" s="8" t="s">
        <v>31</v>
      </c>
      <c r="I894" s="9">
        <v>107.422739</v>
      </c>
      <c r="J894" s="8">
        <v>29.777065</v>
      </c>
      <c r="K894" s="8" t="s">
        <v>25</v>
      </c>
      <c r="L894" s="8" t="s">
        <v>10681</v>
      </c>
      <c r="M894" s="9" t="s">
        <v>10161</v>
      </c>
      <c r="N894" s="14" t="s">
        <v>10579</v>
      </c>
      <c r="O894" s="8"/>
    </row>
    <row r="895" s="15" customFormat="1" ht="15.95" customHeight="1" spans="1:15">
      <c r="A895" s="9" t="s">
        <v>10692</v>
      </c>
      <c r="B895" s="8" t="s">
        <v>1866</v>
      </c>
      <c r="C895" s="8" t="s">
        <v>42</v>
      </c>
      <c r="D895" s="8" t="s">
        <v>43</v>
      </c>
      <c r="E895" s="9" t="s">
        <v>642</v>
      </c>
      <c r="F895" s="8" t="s">
        <v>10662</v>
      </c>
      <c r="G895" s="8" t="s">
        <v>10693</v>
      </c>
      <c r="H895" s="8" t="s">
        <v>45</v>
      </c>
      <c r="I895" s="9">
        <v>107.4306</v>
      </c>
      <c r="J895" s="8">
        <v>29.7812</v>
      </c>
      <c r="K895" s="8" t="s">
        <v>46</v>
      </c>
      <c r="L895" s="8" t="s">
        <v>10681</v>
      </c>
      <c r="M895" s="9" t="s">
        <v>10161</v>
      </c>
      <c r="N895" s="14" t="s">
        <v>10694</v>
      </c>
      <c r="O895" s="8"/>
    </row>
    <row r="896" s="15" customFormat="1" ht="15.95" customHeight="1" spans="1:15">
      <c r="A896" s="9" t="s">
        <v>10695</v>
      </c>
      <c r="B896" s="8" t="s">
        <v>1866</v>
      </c>
      <c r="C896" s="8" t="s">
        <v>42</v>
      </c>
      <c r="D896" s="8" t="s">
        <v>43</v>
      </c>
      <c r="E896" s="9" t="s">
        <v>642</v>
      </c>
      <c r="F896" s="8" t="s">
        <v>10662</v>
      </c>
      <c r="G896" s="8" t="s">
        <v>10696</v>
      </c>
      <c r="H896" s="8" t="s">
        <v>45</v>
      </c>
      <c r="I896" s="9">
        <v>107.4255</v>
      </c>
      <c r="J896" s="8">
        <v>29.7818</v>
      </c>
      <c r="K896" s="8" t="s">
        <v>46</v>
      </c>
      <c r="L896" s="8" t="s">
        <v>10681</v>
      </c>
      <c r="M896" s="9" t="s">
        <v>10161</v>
      </c>
      <c r="N896" s="14" t="s">
        <v>10694</v>
      </c>
      <c r="O896" s="8"/>
    </row>
    <row r="897" s="15" customFormat="1" ht="15.95" customHeight="1" spans="1:15">
      <c r="A897" s="9" t="s">
        <v>10697</v>
      </c>
      <c r="B897" s="8" t="s">
        <v>1866</v>
      </c>
      <c r="C897" s="8" t="s">
        <v>42</v>
      </c>
      <c r="D897" s="8" t="s">
        <v>43</v>
      </c>
      <c r="E897" s="9" t="s">
        <v>642</v>
      </c>
      <c r="F897" s="8" t="s">
        <v>10662</v>
      </c>
      <c r="G897" s="8" t="s">
        <v>10698</v>
      </c>
      <c r="H897" s="8" t="s">
        <v>45</v>
      </c>
      <c r="I897" s="9">
        <v>107.4249</v>
      </c>
      <c r="J897" s="8">
        <v>29.7748</v>
      </c>
      <c r="K897" s="8" t="s">
        <v>46</v>
      </c>
      <c r="L897" s="8" t="s">
        <v>10681</v>
      </c>
      <c r="M897" s="9" t="s">
        <v>10161</v>
      </c>
      <c r="N897" s="14" t="s">
        <v>10694</v>
      </c>
      <c r="O897" s="8"/>
    </row>
    <row r="898" s="15" customFormat="1" ht="15.95" customHeight="1" spans="1:15">
      <c r="A898" s="9" t="s">
        <v>10699</v>
      </c>
      <c r="B898" s="8" t="s">
        <v>1864</v>
      </c>
      <c r="C898" s="8" t="s">
        <v>18</v>
      </c>
      <c r="D898" s="8" t="s">
        <v>19</v>
      </c>
      <c r="E898" s="9" t="s">
        <v>642</v>
      </c>
      <c r="F898" s="8" t="s">
        <v>10662</v>
      </c>
      <c r="G898" s="8" t="s">
        <v>10700</v>
      </c>
      <c r="H898" s="8" t="s">
        <v>23</v>
      </c>
      <c r="I898" s="9">
        <v>107.420478</v>
      </c>
      <c r="J898" s="8">
        <v>29.770668</v>
      </c>
      <c r="K898" s="8" t="s">
        <v>25</v>
      </c>
      <c r="L898" s="8" t="s">
        <v>10681</v>
      </c>
      <c r="M898" s="9" t="s">
        <v>10161</v>
      </c>
      <c r="N898" s="14" t="s">
        <v>10701</v>
      </c>
      <c r="O898" s="8"/>
    </row>
    <row r="899" s="15" customFormat="1" ht="15.95" customHeight="1" spans="1:15">
      <c r="A899" s="9" t="s">
        <v>10702</v>
      </c>
      <c r="B899" s="8" t="s">
        <v>1866</v>
      </c>
      <c r="C899" s="8" t="s">
        <v>42</v>
      </c>
      <c r="D899" s="8" t="s">
        <v>43</v>
      </c>
      <c r="E899" s="9" t="s">
        <v>642</v>
      </c>
      <c r="F899" s="8" t="s">
        <v>10662</v>
      </c>
      <c r="G899" s="8" t="s">
        <v>10703</v>
      </c>
      <c r="H899" s="8" t="s">
        <v>45</v>
      </c>
      <c r="I899" s="9">
        <v>107.4173</v>
      </c>
      <c r="J899" s="8">
        <v>29.7734</v>
      </c>
      <c r="K899" s="8" t="s">
        <v>46</v>
      </c>
      <c r="L899" s="8" t="s">
        <v>10681</v>
      </c>
      <c r="M899" s="9" t="s">
        <v>10161</v>
      </c>
      <c r="N899" s="14" t="s">
        <v>10704</v>
      </c>
      <c r="O899" s="8"/>
    </row>
    <row r="900" s="15" customFormat="1" ht="15.95" customHeight="1" spans="1:15">
      <c r="A900" s="9" t="s">
        <v>10705</v>
      </c>
      <c r="B900" s="8" t="s">
        <v>8657</v>
      </c>
      <c r="C900" s="8" t="s">
        <v>161</v>
      </c>
      <c r="D900" s="8" t="s">
        <v>3182</v>
      </c>
      <c r="E900" s="9" t="s">
        <v>3182</v>
      </c>
      <c r="F900" s="8" t="s">
        <v>10662</v>
      </c>
      <c r="G900" s="8" t="s">
        <v>10706</v>
      </c>
      <c r="H900" s="8" t="s">
        <v>45</v>
      </c>
      <c r="I900" s="9">
        <v>107.420624</v>
      </c>
      <c r="J900" s="8">
        <v>29.766083</v>
      </c>
      <c r="K900" s="8" t="s">
        <v>25</v>
      </c>
      <c r="L900" s="8" t="s">
        <v>10707</v>
      </c>
      <c r="M900" s="9" t="s">
        <v>10161</v>
      </c>
      <c r="N900" s="14"/>
      <c r="O900" s="8"/>
    </row>
    <row r="901" s="15" customFormat="1" ht="15.95" customHeight="1" spans="1:15">
      <c r="A901" s="9" t="s">
        <v>10708</v>
      </c>
      <c r="B901" s="8" t="s">
        <v>1866</v>
      </c>
      <c r="C901" s="8" t="s">
        <v>18</v>
      </c>
      <c r="D901" s="8" t="s">
        <v>29</v>
      </c>
      <c r="E901" s="9" t="s">
        <v>642</v>
      </c>
      <c r="F901" s="8" t="s">
        <v>10662</v>
      </c>
      <c r="G901" s="8" t="s">
        <v>10706</v>
      </c>
      <c r="H901" s="8" t="s">
        <v>31</v>
      </c>
      <c r="I901" s="9">
        <v>107.410882</v>
      </c>
      <c r="J901" s="8">
        <v>29.761253</v>
      </c>
      <c r="K901" s="8" t="s">
        <v>25</v>
      </c>
      <c r="L901" s="8" t="s">
        <v>10707</v>
      </c>
      <c r="M901" s="9" t="s">
        <v>10161</v>
      </c>
      <c r="N901" s="14" t="s">
        <v>10579</v>
      </c>
      <c r="O901" s="8"/>
    </row>
    <row r="902" s="15" customFormat="1" ht="15.95" customHeight="1" spans="1:15">
      <c r="A902" s="9" t="s">
        <v>10709</v>
      </c>
      <c r="B902" s="8" t="s">
        <v>1866</v>
      </c>
      <c r="C902" s="8" t="s">
        <v>18</v>
      </c>
      <c r="D902" s="8" t="s">
        <v>29</v>
      </c>
      <c r="E902" s="9" t="s">
        <v>642</v>
      </c>
      <c r="F902" s="8" t="s">
        <v>10662</v>
      </c>
      <c r="G902" s="8" t="s">
        <v>10706</v>
      </c>
      <c r="H902" s="8" t="s">
        <v>31</v>
      </c>
      <c r="I902" s="9">
        <v>107.415275</v>
      </c>
      <c r="J902" s="8">
        <v>29.768085</v>
      </c>
      <c r="K902" s="8" t="s">
        <v>25</v>
      </c>
      <c r="L902" s="8" t="s">
        <v>10707</v>
      </c>
      <c r="M902" s="9" t="s">
        <v>10161</v>
      </c>
      <c r="N902" s="14"/>
      <c r="O902" s="8"/>
    </row>
    <row r="903" s="15" customFormat="1" ht="15.95" customHeight="1" spans="1:15">
      <c r="A903" s="9" t="s">
        <v>10710</v>
      </c>
      <c r="B903" s="8" t="s">
        <v>1864</v>
      </c>
      <c r="C903" s="8" t="s">
        <v>18</v>
      </c>
      <c r="D903" s="8" t="s">
        <v>19</v>
      </c>
      <c r="E903" s="9" t="s">
        <v>642</v>
      </c>
      <c r="F903" s="8" t="s">
        <v>10662</v>
      </c>
      <c r="G903" s="8" t="s">
        <v>10706</v>
      </c>
      <c r="H903" s="8" t="s">
        <v>23</v>
      </c>
      <c r="I903" s="9">
        <v>107.416412</v>
      </c>
      <c r="J903" s="8">
        <v>29.762902</v>
      </c>
      <c r="K903" s="8" t="s">
        <v>25</v>
      </c>
      <c r="L903" s="8" t="s">
        <v>10707</v>
      </c>
      <c r="M903" s="9" t="s">
        <v>10161</v>
      </c>
      <c r="N903" s="14" t="s">
        <v>10519</v>
      </c>
      <c r="O903" s="8"/>
    </row>
    <row r="904" s="15" customFormat="1" ht="15.95" customHeight="1" spans="1:15">
      <c r="A904" s="9" t="s">
        <v>10711</v>
      </c>
      <c r="B904" s="8" t="s">
        <v>1864</v>
      </c>
      <c r="C904" s="8" t="s">
        <v>18</v>
      </c>
      <c r="D904" s="8" t="s">
        <v>19</v>
      </c>
      <c r="E904" s="9" t="s">
        <v>642</v>
      </c>
      <c r="F904" s="8" t="s">
        <v>10662</v>
      </c>
      <c r="G904" s="8" t="s">
        <v>10712</v>
      </c>
      <c r="H904" s="8" t="s">
        <v>23</v>
      </c>
      <c r="I904" s="9">
        <v>107.414367</v>
      </c>
      <c r="J904" s="8">
        <v>29.755158</v>
      </c>
      <c r="K904" s="8" t="s">
        <v>25</v>
      </c>
      <c r="L904" s="8" t="s">
        <v>10707</v>
      </c>
      <c r="M904" s="9" t="s">
        <v>10161</v>
      </c>
      <c r="N904" s="14" t="s">
        <v>10519</v>
      </c>
      <c r="O904" s="8"/>
    </row>
    <row r="905" s="15" customFormat="1" ht="15.95" customHeight="1" spans="1:15">
      <c r="A905" s="9" t="s">
        <v>10713</v>
      </c>
      <c r="B905" s="8" t="s">
        <v>1866</v>
      </c>
      <c r="C905" s="8" t="s">
        <v>18</v>
      </c>
      <c r="D905" s="8" t="s">
        <v>29</v>
      </c>
      <c r="E905" s="9" t="s">
        <v>642</v>
      </c>
      <c r="F905" s="8" t="s">
        <v>10662</v>
      </c>
      <c r="G905" s="8" t="s">
        <v>10712</v>
      </c>
      <c r="H905" s="8" t="s">
        <v>31</v>
      </c>
      <c r="I905" s="9">
        <v>107.409206</v>
      </c>
      <c r="J905" s="8">
        <v>29.753838</v>
      </c>
      <c r="K905" s="8" t="s">
        <v>25</v>
      </c>
      <c r="L905" s="8" t="s">
        <v>10707</v>
      </c>
      <c r="M905" s="9" t="s">
        <v>10161</v>
      </c>
      <c r="N905" s="14" t="s">
        <v>10519</v>
      </c>
      <c r="O905" s="8"/>
    </row>
    <row r="906" s="15" customFormat="1" ht="15.95" customHeight="1" spans="1:15">
      <c r="A906" s="9" t="s">
        <v>10714</v>
      </c>
      <c r="B906" s="8" t="s">
        <v>1864</v>
      </c>
      <c r="C906" s="8" t="s">
        <v>18</v>
      </c>
      <c r="D906" s="8" t="s">
        <v>19</v>
      </c>
      <c r="E906" s="9" t="s">
        <v>642</v>
      </c>
      <c r="F906" s="8" t="s">
        <v>10715</v>
      </c>
      <c r="G906" s="8" t="s">
        <v>10716</v>
      </c>
      <c r="H906" s="8" t="s">
        <v>23</v>
      </c>
      <c r="I906" s="9">
        <v>107.410166</v>
      </c>
      <c r="J906" s="8">
        <v>29.742841</v>
      </c>
      <c r="K906" s="8" t="s">
        <v>25</v>
      </c>
      <c r="L906" s="8" t="s">
        <v>10707</v>
      </c>
      <c r="M906" s="9" t="s">
        <v>10161</v>
      </c>
      <c r="N906" s="14" t="s">
        <v>10717</v>
      </c>
      <c r="O906" s="8"/>
    </row>
    <row r="907" s="15" customFormat="1" ht="15.95" customHeight="1" spans="1:15">
      <c r="A907" s="9" t="s">
        <v>10718</v>
      </c>
      <c r="B907" s="8" t="s">
        <v>1866</v>
      </c>
      <c r="C907" s="8" t="s">
        <v>18</v>
      </c>
      <c r="D907" s="8" t="s">
        <v>29</v>
      </c>
      <c r="E907" s="9" t="s">
        <v>642</v>
      </c>
      <c r="F907" s="8" t="s">
        <v>10715</v>
      </c>
      <c r="G907" s="8" t="s">
        <v>10716</v>
      </c>
      <c r="H907" s="8" t="s">
        <v>31</v>
      </c>
      <c r="I907" s="9">
        <v>107.407835</v>
      </c>
      <c r="J907" s="8">
        <v>29.746712</v>
      </c>
      <c r="K907" s="8" t="s">
        <v>25</v>
      </c>
      <c r="L907" s="8" t="s">
        <v>10707</v>
      </c>
      <c r="M907" s="9" t="s">
        <v>10161</v>
      </c>
      <c r="N907" s="14" t="s">
        <v>10286</v>
      </c>
      <c r="O907" s="8"/>
    </row>
    <row r="908" s="15" customFormat="1" ht="15.95" customHeight="1" spans="1:15">
      <c r="A908" s="9" t="s">
        <v>10719</v>
      </c>
      <c r="B908" s="8" t="s">
        <v>63</v>
      </c>
      <c r="C908" s="8" t="s">
        <v>18</v>
      </c>
      <c r="D908" s="8" t="s">
        <v>19</v>
      </c>
      <c r="E908" s="9" t="s">
        <v>642</v>
      </c>
      <c r="F908" s="8" t="s">
        <v>10715</v>
      </c>
      <c r="G908" s="8" t="s">
        <v>10720</v>
      </c>
      <c r="H908" s="8" t="s">
        <v>23</v>
      </c>
      <c r="I908" s="9">
        <v>107.413206</v>
      </c>
      <c r="J908" s="8">
        <v>29.748795</v>
      </c>
      <c r="K908" s="8" t="s">
        <v>25</v>
      </c>
      <c r="L908" s="8" t="s">
        <v>10707</v>
      </c>
      <c r="M908" s="9" t="s">
        <v>10161</v>
      </c>
      <c r="N908" s="14"/>
      <c r="O908" s="8"/>
    </row>
    <row r="909" s="15" customFormat="1" ht="15.95" customHeight="1" spans="1:15">
      <c r="A909" s="9" t="s">
        <v>10721</v>
      </c>
      <c r="B909" s="8" t="s">
        <v>1866</v>
      </c>
      <c r="C909" s="8" t="s">
        <v>18</v>
      </c>
      <c r="D909" s="8" t="s">
        <v>29</v>
      </c>
      <c r="E909" s="9" t="s">
        <v>642</v>
      </c>
      <c r="F909" s="8" t="s">
        <v>10715</v>
      </c>
      <c r="G909" s="8" t="s">
        <v>10722</v>
      </c>
      <c r="H909" s="8" t="s">
        <v>31</v>
      </c>
      <c r="I909" s="9">
        <v>107.405891</v>
      </c>
      <c r="J909" s="8">
        <v>29.738558</v>
      </c>
      <c r="K909" s="8" t="s">
        <v>25</v>
      </c>
      <c r="L909" s="8" t="s">
        <v>10707</v>
      </c>
      <c r="M909" s="9" t="s">
        <v>10161</v>
      </c>
      <c r="N909" s="14" t="s">
        <v>10657</v>
      </c>
      <c r="O909" s="8"/>
    </row>
    <row r="910" s="15" customFormat="1" ht="15.95" customHeight="1" spans="1:15">
      <c r="A910" s="9" t="s">
        <v>10723</v>
      </c>
      <c r="B910" s="8" t="s">
        <v>1864</v>
      </c>
      <c r="C910" s="8" t="s">
        <v>18</v>
      </c>
      <c r="D910" s="8" t="s">
        <v>19</v>
      </c>
      <c r="E910" s="9" t="s">
        <v>642</v>
      </c>
      <c r="F910" s="8" t="s">
        <v>10715</v>
      </c>
      <c r="G910" s="8" t="s">
        <v>10722</v>
      </c>
      <c r="H910" s="8" t="s">
        <v>23</v>
      </c>
      <c r="I910" s="9">
        <v>107.409228</v>
      </c>
      <c r="J910" s="8">
        <v>29.733979</v>
      </c>
      <c r="K910" s="8" t="s">
        <v>25</v>
      </c>
      <c r="L910" s="8" t="s">
        <v>10707</v>
      </c>
      <c r="M910" s="9" t="s">
        <v>10161</v>
      </c>
      <c r="N910" s="14"/>
      <c r="O910" s="8"/>
    </row>
    <row r="911" s="15" customFormat="1" ht="15.95" customHeight="1" spans="1:15">
      <c r="A911" s="9" t="s">
        <v>10724</v>
      </c>
      <c r="B911" s="8" t="s">
        <v>1866</v>
      </c>
      <c r="C911" s="8" t="s">
        <v>18</v>
      </c>
      <c r="D911" s="8" t="s">
        <v>29</v>
      </c>
      <c r="E911" s="9" t="s">
        <v>642</v>
      </c>
      <c r="F911" s="8" t="s">
        <v>10715</v>
      </c>
      <c r="G911" s="8" t="s">
        <v>10722</v>
      </c>
      <c r="H911" s="8" t="s">
        <v>31</v>
      </c>
      <c r="I911" s="9">
        <v>107.406575</v>
      </c>
      <c r="J911" s="8">
        <v>29.741897</v>
      </c>
      <c r="K911" s="8" t="s">
        <v>25</v>
      </c>
      <c r="L911" s="8" t="s">
        <v>10707</v>
      </c>
      <c r="M911" s="9" t="s">
        <v>10161</v>
      </c>
      <c r="N911" s="14" t="s">
        <v>10694</v>
      </c>
      <c r="O911" s="8"/>
    </row>
    <row r="912" s="15" customFormat="1" ht="15.95" customHeight="1" spans="1:15">
      <c r="A912" s="9" t="s">
        <v>10725</v>
      </c>
      <c r="B912" s="8" t="s">
        <v>1864</v>
      </c>
      <c r="C912" s="8" t="s">
        <v>18</v>
      </c>
      <c r="D912" s="8" t="s">
        <v>19</v>
      </c>
      <c r="E912" s="9" t="s">
        <v>642</v>
      </c>
      <c r="F912" s="8" t="s">
        <v>10715</v>
      </c>
      <c r="G912" s="8" t="s">
        <v>10722</v>
      </c>
      <c r="H912" s="8" t="s">
        <v>23</v>
      </c>
      <c r="I912" s="9">
        <v>107.409436</v>
      </c>
      <c r="J912" s="8">
        <v>29.73838</v>
      </c>
      <c r="K912" s="8" t="s">
        <v>25</v>
      </c>
      <c r="L912" s="8" t="s">
        <v>10707</v>
      </c>
      <c r="M912" s="9" t="s">
        <v>10161</v>
      </c>
      <c r="N912" s="14" t="s">
        <v>10690</v>
      </c>
      <c r="O912" s="8"/>
    </row>
    <row r="913" s="15" customFormat="1" ht="15.95" customHeight="1" spans="1:15">
      <c r="A913" s="9" t="s">
        <v>10726</v>
      </c>
      <c r="B913" s="8" t="s">
        <v>1866</v>
      </c>
      <c r="C913" s="8" t="s">
        <v>42</v>
      </c>
      <c r="D913" s="8" t="s">
        <v>43</v>
      </c>
      <c r="E913" s="9" t="s">
        <v>642</v>
      </c>
      <c r="F913" s="8" t="s">
        <v>10715</v>
      </c>
      <c r="G913" s="8" t="s">
        <v>10727</v>
      </c>
      <c r="H913" s="8" t="s">
        <v>45</v>
      </c>
      <c r="I913" s="9">
        <v>107.4099</v>
      </c>
      <c r="J913" s="8">
        <v>29.7381</v>
      </c>
      <c r="K913" s="8" t="s">
        <v>46</v>
      </c>
      <c r="L913" s="8" t="s">
        <v>10707</v>
      </c>
      <c r="M913" s="9" t="s">
        <v>10161</v>
      </c>
      <c r="N913" s="14" t="s">
        <v>10728</v>
      </c>
      <c r="O913" s="8"/>
    </row>
    <row r="914" s="15" customFormat="1" ht="15.95" customHeight="1" spans="1:15">
      <c r="A914" s="9" t="s">
        <v>10729</v>
      </c>
      <c r="B914" s="8" t="s">
        <v>1866</v>
      </c>
      <c r="C914" s="8" t="s">
        <v>18</v>
      </c>
      <c r="D914" s="8" t="s">
        <v>29</v>
      </c>
      <c r="E914" s="9" t="s">
        <v>642</v>
      </c>
      <c r="F914" s="8" t="s">
        <v>10715</v>
      </c>
      <c r="G914" s="8" t="s">
        <v>10727</v>
      </c>
      <c r="H914" s="8" t="s">
        <v>31</v>
      </c>
      <c r="I914" s="9">
        <v>107.405914</v>
      </c>
      <c r="J914" s="8">
        <v>29.740469</v>
      </c>
      <c r="K914" s="8" t="s">
        <v>25</v>
      </c>
      <c r="L914" s="8" t="s">
        <v>10707</v>
      </c>
      <c r="M914" s="9" t="s">
        <v>10161</v>
      </c>
      <c r="N914" s="14" t="s">
        <v>10441</v>
      </c>
      <c r="O914" s="8"/>
    </row>
    <row r="915" s="15" customFormat="1" ht="15.95" customHeight="1" spans="1:15">
      <c r="A915" s="9" t="s">
        <v>10730</v>
      </c>
      <c r="B915" s="8" t="s">
        <v>1864</v>
      </c>
      <c r="C915" s="8" t="s">
        <v>18</v>
      </c>
      <c r="D915" s="8" t="s">
        <v>19</v>
      </c>
      <c r="E915" s="9" t="s">
        <v>642</v>
      </c>
      <c r="F915" s="8" t="s">
        <v>10715</v>
      </c>
      <c r="G915" s="8" t="s">
        <v>10731</v>
      </c>
      <c r="H915" s="8" t="s">
        <v>23</v>
      </c>
      <c r="I915" s="9">
        <v>107.4071</v>
      </c>
      <c r="J915" s="8">
        <v>29.7273</v>
      </c>
      <c r="K915" s="8" t="s">
        <v>25</v>
      </c>
      <c r="L915" s="8" t="s">
        <v>10707</v>
      </c>
      <c r="M915" s="9" t="s">
        <v>10161</v>
      </c>
      <c r="N915" s="14" t="s">
        <v>10688</v>
      </c>
      <c r="O915" s="8"/>
    </row>
    <row r="916" s="15" customFormat="1" ht="15.95" customHeight="1" spans="1:15">
      <c r="A916" s="9" t="s">
        <v>10732</v>
      </c>
      <c r="B916" s="8" t="s">
        <v>1866</v>
      </c>
      <c r="C916" s="8" t="s">
        <v>18</v>
      </c>
      <c r="D916" s="8" t="s">
        <v>29</v>
      </c>
      <c r="E916" s="9" t="s">
        <v>642</v>
      </c>
      <c r="F916" s="8" t="s">
        <v>10715</v>
      </c>
      <c r="G916" s="8" t="s">
        <v>10731</v>
      </c>
      <c r="H916" s="8" t="s">
        <v>31</v>
      </c>
      <c r="I916" s="9">
        <v>107.405106</v>
      </c>
      <c r="J916" s="8">
        <v>29.734698</v>
      </c>
      <c r="K916" s="8" t="s">
        <v>25</v>
      </c>
      <c r="L916" s="8" t="s">
        <v>10707</v>
      </c>
      <c r="M916" s="9" t="s">
        <v>10161</v>
      </c>
      <c r="N916" s="14" t="s">
        <v>10657</v>
      </c>
      <c r="O916" s="8"/>
    </row>
    <row r="917" s="15" customFormat="1" ht="15.95" customHeight="1" spans="1:15">
      <c r="A917" s="9" t="s">
        <v>10733</v>
      </c>
      <c r="B917" s="8" t="s">
        <v>1864</v>
      </c>
      <c r="C917" s="8" t="s">
        <v>18</v>
      </c>
      <c r="D917" s="8" t="s">
        <v>19</v>
      </c>
      <c r="E917" s="9" t="s">
        <v>642</v>
      </c>
      <c r="F917" s="8" t="s">
        <v>10715</v>
      </c>
      <c r="G917" s="8" t="s">
        <v>10731</v>
      </c>
      <c r="H917" s="8" t="s">
        <v>23</v>
      </c>
      <c r="I917" s="9">
        <v>107.405411</v>
      </c>
      <c r="J917" s="8">
        <v>29.723408</v>
      </c>
      <c r="K917" s="8" t="s">
        <v>25</v>
      </c>
      <c r="L917" s="8" t="s">
        <v>10707</v>
      </c>
      <c r="M917" s="9" t="s">
        <v>10161</v>
      </c>
      <c r="N917" s="14" t="s">
        <v>10688</v>
      </c>
      <c r="O917" s="8"/>
    </row>
    <row r="918" s="15" customFormat="1" ht="15.95" customHeight="1" spans="1:15">
      <c r="A918" s="9" t="s">
        <v>10734</v>
      </c>
      <c r="B918" s="8" t="s">
        <v>1866</v>
      </c>
      <c r="C918" s="8" t="s">
        <v>18</v>
      </c>
      <c r="D918" s="8" t="s">
        <v>29</v>
      </c>
      <c r="E918" s="9" t="s">
        <v>642</v>
      </c>
      <c r="F918" s="8" t="s">
        <v>10715</v>
      </c>
      <c r="G918" s="8" t="s">
        <v>10731</v>
      </c>
      <c r="H918" s="8" t="s">
        <v>31</v>
      </c>
      <c r="I918" s="9">
        <v>107.403951</v>
      </c>
      <c r="J918" s="8">
        <v>29.730483</v>
      </c>
      <c r="K918" s="8" t="s">
        <v>25</v>
      </c>
      <c r="L918" s="8" t="s">
        <v>10707</v>
      </c>
      <c r="M918" s="9" t="s">
        <v>10161</v>
      </c>
      <c r="N918" s="14" t="s">
        <v>10672</v>
      </c>
      <c r="O918" s="8"/>
    </row>
    <row r="919" s="15" customFormat="1" ht="15.95" customHeight="1" spans="1:15">
      <c r="A919" s="9" t="s">
        <v>10735</v>
      </c>
      <c r="B919" s="8" t="s">
        <v>8657</v>
      </c>
      <c r="C919" s="8" t="s">
        <v>161</v>
      </c>
      <c r="D919" s="8" t="s">
        <v>3182</v>
      </c>
      <c r="E919" s="9" t="s">
        <v>3182</v>
      </c>
      <c r="F919" s="8" t="s">
        <v>10715</v>
      </c>
      <c r="G919" s="8" t="s">
        <v>10736</v>
      </c>
      <c r="H919" s="8" t="s">
        <v>45</v>
      </c>
      <c r="I919" s="9">
        <v>107.400955</v>
      </c>
      <c r="J919" s="8">
        <v>29.731538</v>
      </c>
      <c r="K919" s="8" t="s">
        <v>25</v>
      </c>
      <c r="L919" s="8" t="s">
        <v>10707</v>
      </c>
      <c r="M919" s="9" t="s">
        <v>10161</v>
      </c>
      <c r="N919" s="14"/>
      <c r="O919" s="8"/>
    </row>
    <row r="920" s="15" customFormat="1" ht="15.95" customHeight="1" spans="1:15">
      <c r="A920" s="9" t="s">
        <v>10737</v>
      </c>
      <c r="B920" s="8" t="s">
        <v>1864</v>
      </c>
      <c r="C920" s="8" t="s">
        <v>18</v>
      </c>
      <c r="D920" s="8" t="s">
        <v>19</v>
      </c>
      <c r="E920" s="9" t="s">
        <v>642</v>
      </c>
      <c r="F920" s="8" t="s">
        <v>10715</v>
      </c>
      <c r="G920" s="8" t="s">
        <v>10738</v>
      </c>
      <c r="H920" s="8" t="s">
        <v>23</v>
      </c>
      <c r="I920" s="9">
        <v>107.403376</v>
      </c>
      <c r="J920" s="8">
        <v>29.718915</v>
      </c>
      <c r="K920" s="8" t="s">
        <v>25</v>
      </c>
      <c r="L920" s="8" t="s">
        <v>10739</v>
      </c>
      <c r="M920" s="9" t="s">
        <v>10161</v>
      </c>
      <c r="N920" s="14" t="s">
        <v>10740</v>
      </c>
      <c r="O920" s="8"/>
    </row>
    <row r="921" s="15" customFormat="1" ht="15.95" customHeight="1" spans="1:15">
      <c r="A921" s="9" t="s">
        <v>10741</v>
      </c>
      <c r="B921" s="8" t="s">
        <v>1866</v>
      </c>
      <c r="C921" s="8" t="s">
        <v>18</v>
      </c>
      <c r="D921" s="8" t="s">
        <v>29</v>
      </c>
      <c r="E921" s="9" t="s">
        <v>642</v>
      </c>
      <c r="F921" s="8" t="s">
        <v>10715</v>
      </c>
      <c r="G921" s="8" t="s">
        <v>10738</v>
      </c>
      <c r="H921" s="8" t="s">
        <v>31</v>
      </c>
      <c r="I921" s="9">
        <v>107.395171</v>
      </c>
      <c r="J921" s="8">
        <v>29.72057</v>
      </c>
      <c r="K921" s="8" t="s">
        <v>25</v>
      </c>
      <c r="L921" s="8" t="s">
        <v>10739</v>
      </c>
      <c r="M921" s="9" t="s">
        <v>10161</v>
      </c>
      <c r="N921" s="14" t="s">
        <v>10672</v>
      </c>
      <c r="O921" s="8"/>
    </row>
    <row r="922" s="15" customFormat="1" ht="15.95" customHeight="1" spans="1:15">
      <c r="A922" s="9" t="s">
        <v>10742</v>
      </c>
      <c r="B922" s="8" t="s">
        <v>1866</v>
      </c>
      <c r="C922" s="8" t="s">
        <v>18</v>
      </c>
      <c r="D922" s="8" t="s">
        <v>29</v>
      </c>
      <c r="E922" s="9" t="s">
        <v>642</v>
      </c>
      <c r="F922" s="8" t="s">
        <v>10715</v>
      </c>
      <c r="G922" s="8" t="s">
        <v>10738</v>
      </c>
      <c r="H922" s="8" t="s">
        <v>31</v>
      </c>
      <c r="I922" s="9">
        <v>107.399676</v>
      </c>
      <c r="J922" s="8">
        <v>29.723731</v>
      </c>
      <c r="K922" s="8" t="s">
        <v>25</v>
      </c>
      <c r="L922" s="8" t="s">
        <v>10739</v>
      </c>
      <c r="M922" s="9" t="s">
        <v>10161</v>
      </c>
      <c r="N922" s="14" t="s">
        <v>10519</v>
      </c>
      <c r="O922" s="8"/>
    </row>
    <row r="923" s="15" customFormat="1" ht="15.95" customHeight="1" spans="1:15">
      <c r="A923" s="9" t="s">
        <v>10743</v>
      </c>
      <c r="B923" s="8" t="s">
        <v>8657</v>
      </c>
      <c r="C923" s="8" t="s">
        <v>161</v>
      </c>
      <c r="D923" s="8" t="s">
        <v>3182</v>
      </c>
      <c r="E923" s="9" t="s">
        <v>3182</v>
      </c>
      <c r="F923" s="8" t="s">
        <v>10715</v>
      </c>
      <c r="G923" s="8" t="s">
        <v>10744</v>
      </c>
      <c r="H923" s="8" t="s">
        <v>45</v>
      </c>
      <c r="I923" s="9">
        <v>107.40444</v>
      </c>
      <c r="J923" s="8">
        <v>29.715871</v>
      </c>
      <c r="K923" s="8" t="s">
        <v>25</v>
      </c>
      <c r="L923" s="8" t="s">
        <v>10739</v>
      </c>
      <c r="M923" s="9" t="s">
        <v>10161</v>
      </c>
      <c r="N923" s="14"/>
      <c r="O923" s="8"/>
    </row>
    <row r="924" s="15" customFormat="1" ht="15.95" customHeight="1" spans="1:15">
      <c r="A924" s="9" t="s">
        <v>10745</v>
      </c>
      <c r="B924" s="8" t="s">
        <v>1866</v>
      </c>
      <c r="C924" s="8" t="s">
        <v>18</v>
      </c>
      <c r="D924" s="8" t="s">
        <v>29</v>
      </c>
      <c r="E924" s="9" t="s">
        <v>642</v>
      </c>
      <c r="F924" s="8" t="s">
        <v>10746</v>
      </c>
      <c r="G924" s="8" t="s">
        <v>10744</v>
      </c>
      <c r="H924" s="8" t="s">
        <v>31</v>
      </c>
      <c r="I924" s="9">
        <v>107.389887</v>
      </c>
      <c r="J924" s="8">
        <v>29.719247</v>
      </c>
      <c r="K924" s="8" t="s">
        <v>25</v>
      </c>
      <c r="L924" s="8" t="s">
        <v>10739</v>
      </c>
      <c r="M924" s="9" t="s">
        <v>10161</v>
      </c>
      <c r="N924" s="14" t="s">
        <v>10579</v>
      </c>
      <c r="O924" s="8"/>
    </row>
    <row r="925" s="15" customFormat="1" ht="15.95" customHeight="1" spans="1:15">
      <c r="A925" s="9" t="s">
        <v>10747</v>
      </c>
      <c r="B925" s="8" t="s">
        <v>1864</v>
      </c>
      <c r="C925" s="8" t="s">
        <v>18</v>
      </c>
      <c r="D925" s="8" t="s">
        <v>19</v>
      </c>
      <c r="E925" s="9" t="s">
        <v>642</v>
      </c>
      <c r="F925" s="8" t="s">
        <v>10746</v>
      </c>
      <c r="G925" s="8" t="s">
        <v>10744</v>
      </c>
      <c r="H925" s="8" t="s">
        <v>23</v>
      </c>
      <c r="I925" s="9">
        <v>107.386185</v>
      </c>
      <c r="J925" s="8">
        <v>29.716277</v>
      </c>
      <c r="K925" s="8" t="s">
        <v>25</v>
      </c>
      <c r="L925" s="8" t="s">
        <v>10739</v>
      </c>
      <c r="M925" s="9" t="s">
        <v>10161</v>
      </c>
      <c r="N925" s="14" t="s">
        <v>10672</v>
      </c>
      <c r="O925" s="8"/>
    </row>
    <row r="926" s="15" customFormat="1" ht="15.95" customHeight="1" spans="1:15">
      <c r="A926" s="9" t="s">
        <v>10748</v>
      </c>
      <c r="B926" s="8" t="s">
        <v>63</v>
      </c>
      <c r="C926" s="8" t="s">
        <v>18</v>
      </c>
      <c r="D926" s="8" t="s">
        <v>29</v>
      </c>
      <c r="E926" s="9" t="s">
        <v>642</v>
      </c>
      <c r="F926" s="8" t="s">
        <v>10746</v>
      </c>
      <c r="G926" s="8" t="s">
        <v>10749</v>
      </c>
      <c r="H926" s="8" t="s">
        <v>31</v>
      </c>
      <c r="I926" s="9">
        <v>107.387525</v>
      </c>
      <c r="J926" s="8">
        <v>29.7204</v>
      </c>
      <c r="K926" s="8" t="s">
        <v>25</v>
      </c>
      <c r="L926" s="8" t="s">
        <v>10739</v>
      </c>
      <c r="M926" s="9" t="s">
        <v>10161</v>
      </c>
      <c r="N926" s="14" t="s">
        <v>10579</v>
      </c>
      <c r="O926" s="8"/>
    </row>
    <row r="927" s="15" customFormat="1" ht="15.95" customHeight="1" spans="1:15">
      <c r="A927" s="9" t="s">
        <v>10750</v>
      </c>
      <c r="B927" s="8" t="s">
        <v>1866</v>
      </c>
      <c r="C927" s="8" t="s">
        <v>161</v>
      </c>
      <c r="D927" s="8" t="s">
        <v>43</v>
      </c>
      <c r="E927" s="9" t="s">
        <v>60</v>
      </c>
      <c r="F927" s="8" t="s">
        <v>10746</v>
      </c>
      <c r="G927" s="8" t="s">
        <v>10751</v>
      </c>
      <c r="H927" s="8" t="s">
        <v>45</v>
      </c>
      <c r="I927" s="9">
        <v>107.3883</v>
      </c>
      <c r="J927" s="8">
        <v>29.7155</v>
      </c>
      <c r="K927" s="8" t="s">
        <v>25</v>
      </c>
      <c r="L927" s="8" t="s">
        <v>10739</v>
      </c>
      <c r="M927" s="9" t="s">
        <v>10161</v>
      </c>
      <c r="N927" s="14" t="s">
        <v>10694</v>
      </c>
      <c r="O927" s="8"/>
    </row>
    <row r="928" s="15" customFormat="1" ht="15.95" customHeight="1" spans="1:15">
      <c r="A928" s="9" t="s">
        <v>10752</v>
      </c>
      <c r="B928" s="8" t="s">
        <v>1866</v>
      </c>
      <c r="C928" s="8" t="s">
        <v>161</v>
      </c>
      <c r="D928" s="8" t="s">
        <v>43</v>
      </c>
      <c r="E928" s="9" t="s">
        <v>60</v>
      </c>
      <c r="F928" s="8" t="s">
        <v>10746</v>
      </c>
      <c r="G928" s="8" t="s">
        <v>10753</v>
      </c>
      <c r="H928" s="8" t="s">
        <v>45</v>
      </c>
      <c r="I928" s="9">
        <v>107.3857</v>
      </c>
      <c r="J928" s="8">
        <v>29.7161</v>
      </c>
      <c r="K928" s="8" t="s">
        <v>25</v>
      </c>
      <c r="L928" s="8" t="s">
        <v>10739</v>
      </c>
      <c r="M928" s="9" t="s">
        <v>10161</v>
      </c>
      <c r="N928" s="14" t="s">
        <v>10172</v>
      </c>
      <c r="O928" s="8"/>
    </row>
    <row r="929" s="15" customFormat="1" ht="15.95" customHeight="1" spans="1:15">
      <c r="A929" s="9" t="s">
        <v>10754</v>
      </c>
      <c r="B929" s="8" t="s">
        <v>1864</v>
      </c>
      <c r="C929" s="8" t="s">
        <v>18</v>
      </c>
      <c r="D929" s="8" t="s">
        <v>19</v>
      </c>
      <c r="E929" s="9" t="s">
        <v>642</v>
      </c>
      <c r="F929" s="8" t="s">
        <v>10746</v>
      </c>
      <c r="G929" s="8" t="s">
        <v>10755</v>
      </c>
      <c r="H929" s="8" t="s">
        <v>23</v>
      </c>
      <c r="I929" s="9">
        <v>107.377145</v>
      </c>
      <c r="J929" s="8">
        <v>29.719299</v>
      </c>
      <c r="K929" s="8" t="s">
        <v>25</v>
      </c>
      <c r="L929" s="8" t="s">
        <v>10739</v>
      </c>
      <c r="M929" s="9" t="s">
        <v>10161</v>
      </c>
      <c r="N929" s="14" t="s">
        <v>10672</v>
      </c>
      <c r="O929" s="8"/>
    </row>
    <row r="930" s="15" customFormat="1" ht="15.95" customHeight="1" spans="1:15">
      <c r="A930" s="9" t="s">
        <v>10756</v>
      </c>
      <c r="B930" s="8" t="s">
        <v>1866</v>
      </c>
      <c r="C930" s="8" t="s">
        <v>18</v>
      </c>
      <c r="D930" s="8" t="s">
        <v>29</v>
      </c>
      <c r="E930" s="9" t="s">
        <v>642</v>
      </c>
      <c r="F930" s="8" t="s">
        <v>10746</v>
      </c>
      <c r="G930" s="8" t="s">
        <v>10755</v>
      </c>
      <c r="H930" s="8" t="s">
        <v>31</v>
      </c>
      <c r="I930" s="9">
        <v>107.382626</v>
      </c>
      <c r="J930" s="8">
        <v>29.720536</v>
      </c>
      <c r="K930" s="8" t="s">
        <v>25</v>
      </c>
      <c r="L930" s="8" t="s">
        <v>10739</v>
      </c>
      <c r="M930" s="9" t="s">
        <v>10161</v>
      </c>
      <c r="N930" s="14"/>
      <c r="O930" s="8"/>
    </row>
    <row r="931" s="15" customFormat="1" ht="15.95" customHeight="1" spans="1:15">
      <c r="A931" s="9" t="s">
        <v>10757</v>
      </c>
      <c r="B931" s="8" t="s">
        <v>1866</v>
      </c>
      <c r="C931" s="8" t="s">
        <v>18</v>
      </c>
      <c r="D931" s="8" t="s">
        <v>29</v>
      </c>
      <c r="E931" s="9" t="s">
        <v>642</v>
      </c>
      <c r="F931" s="8" t="s">
        <v>10746</v>
      </c>
      <c r="G931" s="8" t="s">
        <v>10758</v>
      </c>
      <c r="H931" s="8" t="s">
        <v>31</v>
      </c>
      <c r="I931" s="9">
        <v>107.373848</v>
      </c>
      <c r="J931" s="8">
        <v>29.724753</v>
      </c>
      <c r="K931" s="8" t="s">
        <v>25</v>
      </c>
      <c r="L931" s="8" t="s">
        <v>10739</v>
      </c>
      <c r="M931" s="9" t="s">
        <v>10161</v>
      </c>
      <c r="N931" s="14" t="s">
        <v>10579</v>
      </c>
      <c r="O931" s="8"/>
    </row>
    <row r="932" s="15" customFormat="1" ht="15.95" customHeight="1" spans="1:15">
      <c r="A932" s="9" t="s">
        <v>10759</v>
      </c>
      <c r="B932" s="8" t="s">
        <v>1864</v>
      </c>
      <c r="C932" s="8" t="s">
        <v>18</v>
      </c>
      <c r="D932" s="8" t="s">
        <v>19</v>
      </c>
      <c r="E932" s="9" t="s">
        <v>642</v>
      </c>
      <c r="F932" s="8" t="s">
        <v>10746</v>
      </c>
      <c r="G932" s="8" t="s">
        <v>10758</v>
      </c>
      <c r="H932" s="8" t="s">
        <v>23</v>
      </c>
      <c r="I932" s="9">
        <v>107.368618</v>
      </c>
      <c r="J932" s="8">
        <v>29.724229</v>
      </c>
      <c r="K932" s="8" t="s">
        <v>25</v>
      </c>
      <c r="L932" s="8" t="s">
        <v>10739</v>
      </c>
      <c r="M932" s="9" t="s">
        <v>10161</v>
      </c>
      <c r="N932" s="14" t="s">
        <v>10672</v>
      </c>
      <c r="O932" s="8"/>
    </row>
    <row r="933" s="15" customFormat="1" ht="15.95" customHeight="1" spans="1:15">
      <c r="A933" s="9" t="s">
        <v>10760</v>
      </c>
      <c r="B933" s="8" t="s">
        <v>63</v>
      </c>
      <c r="C933" s="8" t="s">
        <v>18</v>
      </c>
      <c r="D933" s="8" t="s">
        <v>29</v>
      </c>
      <c r="E933" s="9" t="s">
        <v>642</v>
      </c>
      <c r="F933" s="8" t="s">
        <v>10746</v>
      </c>
      <c r="G933" s="8" t="s">
        <v>10761</v>
      </c>
      <c r="H933" s="8" t="s">
        <v>31</v>
      </c>
      <c r="I933" s="9">
        <v>107.375132</v>
      </c>
      <c r="J933" s="8">
        <v>29.724999</v>
      </c>
      <c r="K933" s="8" t="s">
        <v>25</v>
      </c>
      <c r="L933" s="8" t="s">
        <v>10739</v>
      </c>
      <c r="M933" s="9" t="s">
        <v>10161</v>
      </c>
      <c r="N933" s="14" t="s">
        <v>10579</v>
      </c>
      <c r="O933" s="8"/>
    </row>
    <row r="934" s="15" customFormat="1" ht="15.95" customHeight="1" spans="1:15">
      <c r="A934" s="9" t="s">
        <v>10762</v>
      </c>
      <c r="B934" s="8" t="s">
        <v>1866</v>
      </c>
      <c r="C934" s="8" t="s">
        <v>18</v>
      </c>
      <c r="D934" s="8" t="s">
        <v>29</v>
      </c>
      <c r="E934" s="9" t="s">
        <v>642</v>
      </c>
      <c r="F934" s="8" t="s">
        <v>10746</v>
      </c>
      <c r="G934" s="8" t="s">
        <v>10763</v>
      </c>
      <c r="H934" s="8" t="s">
        <v>31</v>
      </c>
      <c r="I934" s="9">
        <v>107.368041</v>
      </c>
      <c r="J934" s="8">
        <v>29.730426</v>
      </c>
      <c r="K934" s="8" t="s">
        <v>25</v>
      </c>
      <c r="L934" s="8" t="s">
        <v>10739</v>
      </c>
      <c r="M934" s="9" t="s">
        <v>10161</v>
      </c>
      <c r="N934" s="14" t="s">
        <v>10382</v>
      </c>
      <c r="O934" s="8"/>
    </row>
    <row r="935" s="15" customFormat="1" ht="15.95" customHeight="1" spans="1:15">
      <c r="A935" s="9" t="s">
        <v>10764</v>
      </c>
      <c r="B935" s="8" t="s">
        <v>1866</v>
      </c>
      <c r="C935" s="8" t="s">
        <v>18</v>
      </c>
      <c r="D935" s="8" t="s">
        <v>29</v>
      </c>
      <c r="E935" s="9" t="s">
        <v>642</v>
      </c>
      <c r="F935" s="8" t="s">
        <v>10746</v>
      </c>
      <c r="G935" s="8" t="s">
        <v>10763</v>
      </c>
      <c r="H935" s="8" t="s">
        <v>31</v>
      </c>
      <c r="I935" s="9">
        <v>107.370541</v>
      </c>
      <c r="J935" s="8">
        <v>29.727817</v>
      </c>
      <c r="K935" s="8" t="s">
        <v>25</v>
      </c>
      <c r="L935" s="8" t="s">
        <v>10739</v>
      </c>
      <c r="M935" s="9" t="s">
        <v>10161</v>
      </c>
      <c r="N935" s="14" t="s">
        <v>10579</v>
      </c>
      <c r="O935" s="8"/>
    </row>
    <row r="936" s="15" customFormat="1" ht="15.95" customHeight="1" spans="1:15">
      <c r="A936" s="9" t="s">
        <v>10765</v>
      </c>
      <c r="B936" s="8" t="s">
        <v>1864</v>
      </c>
      <c r="C936" s="8" t="s">
        <v>18</v>
      </c>
      <c r="D936" s="8" t="s">
        <v>19</v>
      </c>
      <c r="E936" s="9" t="s">
        <v>642</v>
      </c>
      <c r="F936" s="8" t="s">
        <v>10746</v>
      </c>
      <c r="G936" s="8" t="s">
        <v>10763</v>
      </c>
      <c r="H936" s="8" t="s">
        <v>23</v>
      </c>
      <c r="I936" s="9">
        <v>107.361502</v>
      </c>
      <c r="J936" s="8">
        <v>29.731183</v>
      </c>
      <c r="K936" s="8" t="s">
        <v>25</v>
      </c>
      <c r="L936" s="8" t="s">
        <v>10739</v>
      </c>
      <c r="M936" s="9" t="s">
        <v>10161</v>
      </c>
      <c r="N936" s="14"/>
      <c r="O936" s="8"/>
    </row>
    <row r="937" s="15" customFormat="1" ht="15.95" customHeight="1" spans="1:15">
      <c r="A937" s="9" t="s">
        <v>10766</v>
      </c>
      <c r="B937" s="8" t="s">
        <v>8657</v>
      </c>
      <c r="C937" s="8" t="s">
        <v>161</v>
      </c>
      <c r="D937" s="8" t="s">
        <v>3182</v>
      </c>
      <c r="E937" s="9" t="s">
        <v>3182</v>
      </c>
      <c r="F937" s="8" t="s">
        <v>10746</v>
      </c>
      <c r="G937" s="8" t="s">
        <v>10767</v>
      </c>
      <c r="H937" s="8" t="s">
        <v>45</v>
      </c>
      <c r="I937" s="9">
        <v>107.364247</v>
      </c>
      <c r="J937" s="8">
        <v>29.737587</v>
      </c>
      <c r="K937" s="8" t="s">
        <v>25</v>
      </c>
      <c r="L937" s="8" t="s">
        <v>10768</v>
      </c>
      <c r="M937" s="9" t="s">
        <v>10161</v>
      </c>
      <c r="N937" s="14"/>
      <c r="O937" s="8"/>
    </row>
    <row r="938" s="15" customFormat="1" ht="15.95" customHeight="1" spans="1:15">
      <c r="A938" s="9" t="s">
        <v>10769</v>
      </c>
      <c r="B938" s="8" t="s">
        <v>1864</v>
      </c>
      <c r="C938" s="8" t="s">
        <v>18</v>
      </c>
      <c r="D938" s="8" t="s">
        <v>19</v>
      </c>
      <c r="E938" s="9" t="s">
        <v>642</v>
      </c>
      <c r="F938" s="8" t="s">
        <v>10746</v>
      </c>
      <c r="G938" s="8" t="s">
        <v>10767</v>
      </c>
      <c r="H938" s="8" t="s">
        <v>23</v>
      </c>
      <c r="I938" s="9">
        <v>107.349169</v>
      </c>
      <c r="J938" s="8">
        <v>29.735675</v>
      </c>
      <c r="K938" s="8" t="s">
        <v>25</v>
      </c>
      <c r="L938" s="8" t="s">
        <v>10768</v>
      </c>
      <c r="M938" s="9" t="s">
        <v>10161</v>
      </c>
      <c r="N938" s="14" t="s">
        <v>10770</v>
      </c>
      <c r="O938" s="8"/>
    </row>
    <row r="939" s="15" customFormat="1" ht="15.95" customHeight="1" spans="1:15">
      <c r="A939" s="9" t="s">
        <v>10771</v>
      </c>
      <c r="B939" s="8" t="s">
        <v>1866</v>
      </c>
      <c r="C939" s="8" t="s">
        <v>18</v>
      </c>
      <c r="D939" s="8" t="s">
        <v>29</v>
      </c>
      <c r="E939" s="9" t="s">
        <v>642</v>
      </c>
      <c r="F939" s="8" t="s">
        <v>10746</v>
      </c>
      <c r="G939" s="8" t="s">
        <v>10772</v>
      </c>
      <c r="H939" s="8" t="s">
        <v>31</v>
      </c>
      <c r="I939" s="9">
        <v>107.348132</v>
      </c>
      <c r="J939" s="8">
        <v>29.737945</v>
      </c>
      <c r="K939" s="8" t="s">
        <v>25</v>
      </c>
      <c r="L939" s="8" t="s">
        <v>10768</v>
      </c>
      <c r="M939" s="9" t="s">
        <v>10161</v>
      </c>
      <c r="N939" s="14" t="s">
        <v>10773</v>
      </c>
      <c r="O939" s="8"/>
    </row>
    <row r="940" s="15" customFormat="1" ht="15.95" customHeight="1" spans="1:15">
      <c r="A940" s="9" t="s">
        <v>10774</v>
      </c>
      <c r="B940" s="8" t="s">
        <v>63</v>
      </c>
      <c r="C940" s="8" t="s">
        <v>18</v>
      </c>
      <c r="D940" s="8" t="s">
        <v>19</v>
      </c>
      <c r="E940" s="9" t="s">
        <v>642</v>
      </c>
      <c r="F940" s="8" t="s">
        <v>10746</v>
      </c>
      <c r="G940" s="8" t="s">
        <v>10775</v>
      </c>
      <c r="H940" s="8" t="s">
        <v>23</v>
      </c>
      <c r="I940" s="9">
        <v>107.332286</v>
      </c>
      <c r="J940" s="8">
        <v>29.735677</v>
      </c>
      <c r="K940" s="8" t="s">
        <v>25</v>
      </c>
      <c r="L940" s="8" t="s">
        <v>10768</v>
      </c>
      <c r="M940" s="9" t="s">
        <v>10161</v>
      </c>
      <c r="N940" s="14"/>
      <c r="O940" s="8"/>
    </row>
    <row r="941" s="15" customFormat="1" ht="15.95" customHeight="1" spans="1:15">
      <c r="A941" s="9" t="s">
        <v>10776</v>
      </c>
      <c r="B941" s="8" t="s">
        <v>83</v>
      </c>
      <c r="C941" s="8" t="s">
        <v>18</v>
      </c>
      <c r="D941" s="8" t="s">
        <v>29</v>
      </c>
      <c r="E941" s="9" t="s">
        <v>642</v>
      </c>
      <c r="F941" s="8" t="s">
        <v>10746</v>
      </c>
      <c r="G941" s="8" t="s">
        <v>10775</v>
      </c>
      <c r="H941" s="8" t="s">
        <v>31</v>
      </c>
      <c r="I941" s="9">
        <v>107.332068</v>
      </c>
      <c r="J941" s="8">
        <v>29.740005</v>
      </c>
      <c r="K941" s="8" t="s">
        <v>25</v>
      </c>
      <c r="L941" s="8" t="s">
        <v>10768</v>
      </c>
      <c r="M941" s="9" t="s">
        <v>10161</v>
      </c>
      <c r="N941" s="14"/>
      <c r="O941" s="8"/>
    </row>
    <row r="942" s="15" customFormat="1" ht="15.95" customHeight="1" spans="1:15">
      <c r="A942" s="9" t="s">
        <v>10777</v>
      </c>
      <c r="B942" s="8" t="s">
        <v>1866</v>
      </c>
      <c r="C942" s="8" t="s">
        <v>18</v>
      </c>
      <c r="D942" s="8" t="s">
        <v>29</v>
      </c>
      <c r="E942" s="9" t="s">
        <v>642</v>
      </c>
      <c r="F942" s="8" t="s">
        <v>10746</v>
      </c>
      <c r="G942" s="8" t="s">
        <v>10775</v>
      </c>
      <c r="H942" s="8" t="s">
        <v>31</v>
      </c>
      <c r="I942" s="9">
        <v>107.335943</v>
      </c>
      <c r="J942" s="8">
        <v>29.738593</v>
      </c>
      <c r="K942" s="8" t="s">
        <v>25</v>
      </c>
      <c r="L942" s="8" t="s">
        <v>10768</v>
      </c>
      <c r="M942" s="9" t="s">
        <v>10161</v>
      </c>
      <c r="N942" s="14" t="s">
        <v>10778</v>
      </c>
      <c r="O942" s="8"/>
    </row>
    <row r="943" s="15" customFormat="1" ht="15.95" customHeight="1" spans="1:15">
      <c r="A943" s="9" t="s">
        <v>10779</v>
      </c>
      <c r="B943" s="8" t="s">
        <v>1864</v>
      </c>
      <c r="C943" s="8" t="s">
        <v>18</v>
      </c>
      <c r="D943" s="8" t="s">
        <v>19</v>
      </c>
      <c r="E943" s="9" t="s">
        <v>642</v>
      </c>
      <c r="F943" s="8" t="s">
        <v>10746</v>
      </c>
      <c r="G943" s="8" t="s">
        <v>10775</v>
      </c>
      <c r="H943" s="8" t="s">
        <v>23</v>
      </c>
      <c r="I943" s="9">
        <v>107.341112</v>
      </c>
      <c r="J943" s="8">
        <v>29.734436</v>
      </c>
      <c r="K943" s="8" t="s">
        <v>25</v>
      </c>
      <c r="L943" s="8" t="s">
        <v>10768</v>
      </c>
      <c r="M943" s="9" t="s">
        <v>10161</v>
      </c>
      <c r="N943" s="14" t="s">
        <v>10780</v>
      </c>
      <c r="O943" s="8"/>
    </row>
    <row r="944" s="15" customFormat="1" ht="15.95" customHeight="1" spans="1:15">
      <c r="A944" s="9" t="s">
        <v>10781</v>
      </c>
      <c r="B944" s="8" t="s">
        <v>1864</v>
      </c>
      <c r="C944" s="8" t="s">
        <v>18</v>
      </c>
      <c r="D944" s="8" t="s">
        <v>19</v>
      </c>
      <c r="E944" s="9" t="s">
        <v>642</v>
      </c>
      <c r="F944" s="8" t="s">
        <v>10782</v>
      </c>
      <c r="G944" s="8" t="s">
        <v>10783</v>
      </c>
      <c r="H944" s="8" t="s">
        <v>23</v>
      </c>
      <c r="I944" s="9">
        <v>107.322222</v>
      </c>
      <c r="J944" s="8">
        <v>29.740641</v>
      </c>
      <c r="K944" s="8" t="s">
        <v>25</v>
      </c>
      <c r="L944" s="8" t="s">
        <v>10768</v>
      </c>
      <c r="M944" s="9" t="s">
        <v>10161</v>
      </c>
      <c r="N944" s="14" t="s">
        <v>10778</v>
      </c>
      <c r="O944" s="8"/>
    </row>
    <row r="945" s="15" customFormat="1" ht="15.95" customHeight="1" spans="1:15">
      <c r="A945" s="9" t="s">
        <v>10784</v>
      </c>
      <c r="B945" s="8" t="s">
        <v>1866</v>
      </c>
      <c r="C945" s="8" t="s">
        <v>18</v>
      </c>
      <c r="D945" s="8" t="s">
        <v>29</v>
      </c>
      <c r="E945" s="9" t="s">
        <v>642</v>
      </c>
      <c r="F945" s="8" t="s">
        <v>10782</v>
      </c>
      <c r="G945" s="8" t="s">
        <v>10783</v>
      </c>
      <c r="H945" s="8" t="s">
        <v>31</v>
      </c>
      <c r="I945" s="9">
        <v>107.323052</v>
      </c>
      <c r="J945" s="8">
        <v>29.74419</v>
      </c>
      <c r="K945" s="8" t="s">
        <v>25</v>
      </c>
      <c r="L945" s="8" t="s">
        <v>10768</v>
      </c>
      <c r="M945" s="9" t="s">
        <v>10161</v>
      </c>
      <c r="N945" s="14" t="s">
        <v>10780</v>
      </c>
      <c r="O945" s="8"/>
    </row>
    <row r="946" s="15" customFormat="1" ht="15.95" customHeight="1" spans="1:15">
      <c r="A946" s="9" t="s">
        <v>10785</v>
      </c>
      <c r="B946" s="8" t="s">
        <v>1866</v>
      </c>
      <c r="C946" s="8" t="s">
        <v>18</v>
      </c>
      <c r="D946" s="8" t="s">
        <v>29</v>
      </c>
      <c r="E946" s="9" t="s">
        <v>642</v>
      </c>
      <c r="F946" s="8" t="s">
        <v>10782</v>
      </c>
      <c r="G946" s="8" t="s">
        <v>10786</v>
      </c>
      <c r="H946" s="8" t="s">
        <v>31</v>
      </c>
      <c r="I946" s="9">
        <v>107.314575</v>
      </c>
      <c r="J946" s="8">
        <v>29.744783</v>
      </c>
      <c r="K946" s="8" t="s">
        <v>25</v>
      </c>
      <c r="L946" s="8" t="s">
        <v>10768</v>
      </c>
      <c r="M946" s="9" t="s">
        <v>10161</v>
      </c>
      <c r="N946" s="14" t="s">
        <v>10787</v>
      </c>
      <c r="O946" s="8"/>
    </row>
    <row r="947" s="15" customFormat="1" ht="15.95" customHeight="1" spans="1:15">
      <c r="A947" s="9" t="s">
        <v>10788</v>
      </c>
      <c r="B947" s="8" t="s">
        <v>1864</v>
      </c>
      <c r="C947" s="8" t="s">
        <v>18</v>
      </c>
      <c r="D947" s="8" t="s">
        <v>19</v>
      </c>
      <c r="E947" s="9" t="s">
        <v>642</v>
      </c>
      <c r="F947" s="8" t="s">
        <v>10782</v>
      </c>
      <c r="G947" s="8" t="s">
        <v>10786</v>
      </c>
      <c r="H947" s="8" t="s">
        <v>23</v>
      </c>
      <c r="I947" s="9">
        <v>107.315827</v>
      </c>
      <c r="J947" s="8">
        <v>29.742065</v>
      </c>
      <c r="K947" s="8" t="s">
        <v>25</v>
      </c>
      <c r="L947" s="8" t="s">
        <v>10768</v>
      </c>
      <c r="M947" s="9" t="s">
        <v>10161</v>
      </c>
      <c r="N947" s="14" t="s">
        <v>10201</v>
      </c>
      <c r="O947" s="8"/>
    </row>
    <row r="948" s="15" customFormat="1" ht="15.95" customHeight="1" spans="1:15">
      <c r="A948" s="9" t="s">
        <v>4943</v>
      </c>
      <c r="B948" s="8" t="s">
        <v>1866</v>
      </c>
      <c r="C948" s="8" t="s">
        <v>42</v>
      </c>
      <c r="D948" s="8" t="s">
        <v>43</v>
      </c>
      <c r="E948" s="9" t="s">
        <v>642</v>
      </c>
      <c r="F948" s="8" t="s">
        <v>10782</v>
      </c>
      <c r="G948" s="8" t="s">
        <v>10786</v>
      </c>
      <c r="H948" s="8" t="s">
        <v>45</v>
      </c>
      <c r="I948" s="9">
        <v>107.3116</v>
      </c>
      <c r="J948" s="8">
        <v>29.741</v>
      </c>
      <c r="K948" s="8" t="s">
        <v>46</v>
      </c>
      <c r="L948" s="8" t="s">
        <v>10768</v>
      </c>
      <c r="M948" s="9" t="s">
        <v>10161</v>
      </c>
      <c r="N948" s="14" t="s">
        <v>10789</v>
      </c>
      <c r="O948" s="8"/>
    </row>
    <row r="949" s="15" customFormat="1" ht="15.95" customHeight="1" spans="1:15">
      <c r="A949" s="9" t="s">
        <v>10790</v>
      </c>
      <c r="B949" s="8" t="s">
        <v>1864</v>
      </c>
      <c r="C949" s="8" t="s">
        <v>18</v>
      </c>
      <c r="D949" s="8" t="s">
        <v>19</v>
      </c>
      <c r="E949" s="9" t="s">
        <v>642</v>
      </c>
      <c r="F949" s="8" t="s">
        <v>10782</v>
      </c>
      <c r="G949" s="8" t="s">
        <v>10791</v>
      </c>
      <c r="H949" s="8" t="s">
        <v>23</v>
      </c>
      <c r="I949" s="9">
        <v>107.306488</v>
      </c>
      <c r="J949" s="8">
        <v>29.740611</v>
      </c>
      <c r="K949" s="8" t="s">
        <v>25</v>
      </c>
      <c r="L949" s="8" t="s">
        <v>10792</v>
      </c>
      <c r="M949" s="9" t="s">
        <v>10161</v>
      </c>
      <c r="N949" s="14" t="s">
        <v>10787</v>
      </c>
      <c r="O949" s="8"/>
    </row>
    <row r="950" s="15" customFormat="1" ht="15.95" customHeight="1" spans="1:15">
      <c r="A950" s="9" t="s">
        <v>10793</v>
      </c>
      <c r="B950" s="8" t="s">
        <v>1866</v>
      </c>
      <c r="C950" s="8" t="s">
        <v>18</v>
      </c>
      <c r="D950" s="8" t="s">
        <v>29</v>
      </c>
      <c r="E950" s="9" t="s">
        <v>642</v>
      </c>
      <c r="F950" s="8" t="s">
        <v>10782</v>
      </c>
      <c r="G950" s="8" t="s">
        <v>10791</v>
      </c>
      <c r="H950" s="8" t="s">
        <v>31</v>
      </c>
      <c r="I950" s="9">
        <v>107.302921</v>
      </c>
      <c r="J950" s="8">
        <v>29.742376</v>
      </c>
      <c r="K950" s="8" t="s">
        <v>25</v>
      </c>
      <c r="L950" s="8" t="s">
        <v>10792</v>
      </c>
      <c r="M950" s="9" t="s">
        <v>10161</v>
      </c>
      <c r="N950" s="14" t="s">
        <v>10517</v>
      </c>
      <c r="O950" s="8"/>
    </row>
    <row r="951" s="15" customFormat="1" ht="15.95" customHeight="1" spans="1:15">
      <c r="A951" s="9" t="s">
        <v>10794</v>
      </c>
      <c r="B951" s="8" t="s">
        <v>1864</v>
      </c>
      <c r="C951" s="8" t="s">
        <v>18</v>
      </c>
      <c r="D951" s="8" t="s">
        <v>19</v>
      </c>
      <c r="E951" s="9" t="s">
        <v>642</v>
      </c>
      <c r="F951" s="8" t="s">
        <v>10782</v>
      </c>
      <c r="G951" s="8" t="s">
        <v>10795</v>
      </c>
      <c r="H951" s="8" t="s">
        <v>23</v>
      </c>
      <c r="I951" s="9">
        <v>107.299042</v>
      </c>
      <c r="J951" s="8">
        <v>29.73366</v>
      </c>
      <c r="K951" s="8" t="s">
        <v>25</v>
      </c>
      <c r="L951" s="8" t="s">
        <v>10792</v>
      </c>
      <c r="M951" s="9" t="s">
        <v>10161</v>
      </c>
      <c r="N951" s="14" t="s">
        <v>10796</v>
      </c>
      <c r="O951" s="8"/>
    </row>
    <row r="952" s="15" customFormat="1" ht="15.95" customHeight="1" spans="1:15">
      <c r="A952" s="9" t="s">
        <v>10797</v>
      </c>
      <c r="B952" s="8" t="s">
        <v>1866</v>
      </c>
      <c r="C952" s="8" t="s">
        <v>18</v>
      </c>
      <c r="D952" s="8" t="s">
        <v>29</v>
      </c>
      <c r="E952" s="9" t="s">
        <v>642</v>
      </c>
      <c r="F952" s="8" t="s">
        <v>10782</v>
      </c>
      <c r="G952" s="8" t="s">
        <v>10795</v>
      </c>
      <c r="H952" s="8" t="s">
        <v>31</v>
      </c>
      <c r="I952" s="9">
        <v>107.297453</v>
      </c>
      <c r="J952" s="8">
        <v>29.73618</v>
      </c>
      <c r="K952" s="8" t="s">
        <v>25</v>
      </c>
      <c r="L952" s="8" t="s">
        <v>10792</v>
      </c>
      <c r="M952" s="9" t="s">
        <v>10161</v>
      </c>
      <c r="N952" s="14" t="s">
        <v>10271</v>
      </c>
      <c r="O952" s="8"/>
    </row>
    <row r="953" s="15" customFormat="1" ht="15.95" customHeight="1" spans="1:15">
      <c r="A953" s="9" t="s">
        <v>10798</v>
      </c>
      <c r="B953" s="8" t="s">
        <v>1866</v>
      </c>
      <c r="C953" s="8" t="s">
        <v>18</v>
      </c>
      <c r="D953" s="8" t="s">
        <v>29</v>
      </c>
      <c r="E953" s="9" t="s">
        <v>642</v>
      </c>
      <c r="F953" s="8" t="s">
        <v>10782</v>
      </c>
      <c r="G953" s="8" t="s">
        <v>10799</v>
      </c>
      <c r="H953" s="8" t="s">
        <v>31</v>
      </c>
      <c r="I953" s="9">
        <v>107.295569</v>
      </c>
      <c r="J953" s="8">
        <v>29.733396</v>
      </c>
      <c r="K953" s="8" t="s">
        <v>25</v>
      </c>
      <c r="L953" s="8" t="s">
        <v>10792</v>
      </c>
      <c r="M953" s="9" t="s">
        <v>10161</v>
      </c>
      <c r="N953" s="14" t="s">
        <v>10800</v>
      </c>
      <c r="O953" s="8"/>
    </row>
    <row r="954" s="15" customFormat="1" ht="15.95" customHeight="1" spans="1:15">
      <c r="A954" s="9" t="s">
        <v>10801</v>
      </c>
      <c r="B954" s="8" t="s">
        <v>1864</v>
      </c>
      <c r="C954" s="8" t="s">
        <v>18</v>
      </c>
      <c r="D954" s="8" t="s">
        <v>19</v>
      </c>
      <c r="E954" s="9" t="s">
        <v>642</v>
      </c>
      <c r="F954" s="8" t="s">
        <v>10782</v>
      </c>
      <c r="G954" s="8" t="s">
        <v>10799</v>
      </c>
      <c r="H954" s="8" t="s">
        <v>23</v>
      </c>
      <c r="I954" s="9">
        <v>107.295898</v>
      </c>
      <c r="J954" s="8">
        <v>29.728139</v>
      </c>
      <c r="K954" s="8" t="s">
        <v>25</v>
      </c>
      <c r="L954" s="8" t="s">
        <v>10792</v>
      </c>
      <c r="M954" s="9" t="s">
        <v>10161</v>
      </c>
      <c r="N954" s="14" t="s">
        <v>10802</v>
      </c>
      <c r="O954" s="8"/>
    </row>
    <row r="955" s="15" customFormat="1" ht="15.95" customHeight="1" spans="1:15">
      <c r="A955" s="9" t="s">
        <v>10803</v>
      </c>
      <c r="B955" s="8" t="s">
        <v>1866</v>
      </c>
      <c r="C955" s="8" t="s">
        <v>18</v>
      </c>
      <c r="D955" s="8" t="s">
        <v>29</v>
      </c>
      <c r="E955" s="9" t="s">
        <v>642</v>
      </c>
      <c r="F955" s="8" t="s">
        <v>10782</v>
      </c>
      <c r="G955" s="8" t="s">
        <v>10799</v>
      </c>
      <c r="H955" s="8" t="s">
        <v>31</v>
      </c>
      <c r="I955" s="9">
        <v>107.292896</v>
      </c>
      <c r="J955" s="8">
        <v>29.72943</v>
      </c>
      <c r="K955" s="8" t="s">
        <v>25</v>
      </c>
      <c r="L955" s="8" t="s">
        <v>10792</v>
      </c>
      <c r="M955" s="9" t="s">
        <v>10161</v>
      </c>
      <c r="N955" s="14" t="s">
        <v>10804</v>
      </c>
      <c r="O955" s="8"/>
    </row>
    <row r="956" s="15" customFormat="1" ht="15.95" customHeight="1" spans="1:15">
      <c r="A956" s="9" t="s">
        <v>10805</v>
      </c>
      <c r="B956" s="8" t="s">
        <v>1866</v>
      </c>
      <c r="C956" s="8" t="s">
        <v>18</v>
      </c>
      <c r="D956" s="8" t="s">
        <v>29</v>
      </c>
      <c r="E956" s="9" t="s">
        <v>642</v>
      </c>
      <c r="F956" s="8" t="s">
        <v>10782</v>
      </c>
      <c r="G956" s="8" t="s">
        <v>10806</v>
      </c>
      <c r="H956" s="8" t="s">
        <v>31</v>
      </c>
      <c r="I956" s="9">
        <v>107.289745</v>
      </c>
      <c r="J956" s="8">
        <v>29.724981</v>
      </c>
      <c r="K956" s="8" t="s">
        <v>25</v>
      </c>
      <c r="L956" s="8" t="s">
        <v>10792</v>
      </c>
      <c r="M956" s="9" t="s">
        <v>10161</v>
      </c>
      <c r="N956" s="14" t="s">
        <v>10804</v>
      </c>
      <c r="O956" s="8"/>
    </row>
    <row r="957" s="15" customFormat="1" ht="15.95" customHeight="1" spans="1:15">
      <c r="A957" s="9" t="s">
        <v>10807</v>
      </c>
      <c r="B957" s="8" t="s">
        <v>1866</v>
      </c>
      <c r="C957" s="8" t="s">
        <v>18</v>
      </c>
      <c r="D957" s="8" t="s">
        <v>29</v>
      </c>
      <c r="E957" s="9" t="s">
        <v>642</v>
      </c>
      <c r="F957" s="8" t="s">
        <v>10782</v>
      </c>
      <c r="G957" s="8" t="s">
        <v>10806</v>
      </c>
      <c r="H957" s="8" t="s">
        <v>31</v>
      </c>
      <c r="I957" s="9">
        <v>107.286076</v>
      </c>
      <c r="J957" s="8">
        <v>29.720984</v>
      </c>
      <c r="K957" s="8" t="s">
        <v>25</v>
      </c>
      <c r="L957" s="8" t="s">
        <v>10792</v>
      </c>
      <c r="M957" s="9" t="s">
        <v>10161</v>
      </c>
      <c r="N957" s="14" t="s">
        <v>10804</v>
      </c>
      <c r="O957" s="8"/>
    </row>
    <row r="958" s="15" customFormat="1" ht="15.95" customHeight="1" spans="1:15">
      <c r="A958" s="9" t="s">
        <v>10808</v>
      </c>
      <c r="B958" s="8" t="s">
        <v>1864</v>
      </c>
      <c r="C958" s="8" t="s">
        <v>18</v>
      </c>
      <c r="D958" s="8" t="s">
        <v>19</v>
      </c>
      <c r="E958" s="9" t="s">
        <v>642</v>
      </c>
      <c r="F958" s="8" t="s">
        <v>10782</v>
      </c>
      <c r="G958" s="8" t="s">
        <v>10806</v>
      </c>
      <c r="H958" s="8" t="s">
        <v>23</v>
      </c>
      <c r="I958" s="9">
        <v>107.293151</v>
      </c>
      <c r="J958" s="8">
        <v>29.723111</v>
      </c>
      <c r="K958" s="8" t="s">
        <v>25</v>
      </c>
      <c r="L958" s="8" t="s">
        <v>10792</v>
      </c>
      <c r="M958" s="9" t="s">
        <v>10161</v>
      </c>
      <c r="N958" s="14" t="s">
        <v>10327</v>
      </c>
      <c r="O958" s="8"/>
    </row>
    <row r="959" s="15" customFormat="1" ht="15.95" customHeight="1" spans="1:15">
      <c r="A959" s="9" t="s">
        <v>10809</v>
      </c>
      <c r="B959" s="8" t="s">
        <v>1864</v>
      </c>
      <c r="C959" s="8" t="s">
        <v>18</v>
      </c>
      <c r="D959" s="8" t="s">
        <v>19</v>
      </c>
      <c r="E959" s="9" t="s">
        <v>642</v>
      </c>
      <c r="F959" s="8" t="s">
        <v>10782</v>
      </c>
      <c r="G959" s="8" t="s">
        <v>10810</v>
      </c>
      <c r="H959" s="8" t="s">
        <v>23</v>
      </c>
      <c r="I959" s="9">
        <v>107.289163</v>
      </c>
      <c r="J959" s="8">
        <v>29.718912</v>
      </c>
      <c r="K959" s="8" t="s">
        <v>25</v>
      </c>
      <c r="L959" s="8" t="s">
        <v>10792</v>
      </c>
      <c r="M959" s="9" t="s">
        <v>10161</v>
      </c>
      <c r="N959" s="14" t="s">
        <v>10804</v>
      </c>
      <c r="O959" s="8"/>
    </row>
    <row r="960" s="15" customFormat="1" ht="15.95" customHeight="1" spans="1:15">
      <c r="A960" s="9" t="s">
        <v>10811</v>
      </c>
      <c r="B960" s="8" t="s">
        <v>1866</v>
      </c>
      <c r="C960" s="8" t="s">
        <v>18</v>
      </c>
      <c r="D960" s="8" t="s">
        <v>29</v>
      </c>
      <c r="E960" s="9" t="s">
        <v>642</v>
      </c>
      <c r="F960" s="8" t="s">
        <v>10782</v>
      </c>
      <c r="G960" s="8" t="s">
        <v>10810</v>
      </c>
      <c r="H960" s="8" t="s">
        <v>31</v>
      </c>
      <c r="I960" s="9">
        <v>107.281865</v>
      </c>
      <c r="J960" s="8">
        <v>29.717446</v>
      </c>
      <c r="K960" s="8" t="s">
        <v>25</v>
      </c>
      <c r="L960" s="8" t="s">
        <v>10792</v>
      </c>
      <c r="M960" s="9" t="s">
        <v>10161</v>
      </c>
      <c r="N960" s="14" t="s">
        <v>10804</v>
      </c>
      <c r="O960" s="8"/>
    </row>
    <row r="961" s="15" customFormat="1" ht="15.95" customHeight="1" spans="1:15">
      <c r="A961" s="9" t="s">
        <v>10812</v>
      </c>
      <c r="B961" s="8" t="s">
        <v>8657</v>
      </c>
      <c r="C961" s="8" t="s">
        <v>161</v>
      </c>
      <c r="D961" s="8" t="s">
        <v>3182</v>
      </c>
      <c r="E961" s="9" t="s">
        <v>3182</v>
      </c>
      <c r="F961" s="8" t="s">
        <v>10782</v>
      </c>
      <c r="G961" s="8" t="s">
        <v>10813</v>
      </c>
      <c r="H961" s="8" t="s">
        <v>45</v>
      </c>
      <c r="I961" s="9">
        <v>107.280037</v>
      </c>
      <c r="J961" s="8">
        <v>29.709361</v>
      </c>
      <c r="K961" s="8" t="s">
        <v>25</v>
      </c>
      <c r="L961" s="8" t="s">
        <v>10814</v>
      </c>
      <c r="M961" s="9" t="s">
        <v>10161</v>
      </c>
      <c r="N961" s="14"/>
      <c r="O961" s="8"/>
    </row>
    <row r="962" s="15" customFormat="1" ht="15.95" customHeight="1" spans="1:15">
      <c r="A962" s="9" t="s">
        <v>10815</v>
      </c>
      <c r="B962" s="8" t="s">
        <v>1864</v>
      </c>
      <c r="C962" s="8" t="s">
        <v>18</v>
      </c>
      <c r="D962" s="8" t="s">
        <v>19</v>
      </c>
      <c r="E962" s="9" t="s">
        <v>642</v>
      </c>
      <c r="F962" s="8" t="s">
        <v>10782</v>
      </c>
      <c r="G962" s="8" t="s">
        <v>10813</v>
      </c>
      <c r="H962" s="8" t="s">
        <v>23</v>
      </c>
      <c r="I962" s="9">
        <v>107.278821</v>
      </c>
      <c r="J962" s="8">
        <v>29.71043</v>
      </c>
      <c r="K962" s="8" t="s">
        <v>25</v>
      </c>
      <c r="L962" s="8" t="s">
        <v>10814</v>
      </c>
      <c r="M962" s="9" t="s">
        <v>10161</v>
      </c>
      <c r="N962" s="14" t="s">
        <v>10327</v>
      </c>
      <c r="O962" s="8"/>
    </row>
    <row r="963" s="15" customFormat="1" ht="15.95" customHeight="1" spans="1:15">
      <c r="A963" s="9" t="s">
        <v>10816</v>
      </c>
      <c r="B963" s="8" t="s">
        <v>1866</v>
      </c>
      <c r="C963" s="8" t="s">
        <v>18</v>
      </c>
      <c r="D963" s="8" t="s">
        <v>29</v>
      </c>
      <c r="E963" s="9" t="s">
        <v>642</v>
      </c>
      <c r="F963" s="8" t="s">
        <v>10782</v>
      </c>
      <c r="G963" s="8" t="s">
        <v>10813</v>
      </c>
      <c r="H963" s="8" t="s">
        <v>31</v>
      </c>
      <c r="I963" s="9">
        <v>107.274467</v>
      </c>
      <c r="J963" s="8">
        <v>29.712201</v>
      </c>
      <c r="K963" s="8" t="s">
        <v>25</v>
      </c>
      <c r="L963" s="8" t="s">
        <v>10814</v>
      </c>
      <c r="M963" s="9" t="s">
        <v>10161</v>
      </c>
      <c r="N963" s="14" t="s">
        <v>10817</v>
      </c>
      <c r="O963" s="8"/>
    </row>
    <row r="964" s="15" customFormat="1" ht="15.95" customHeight="1" spans="1:15">
      <c r="A964" s="9" t="s">
        <v>10818</v>
      </c>
      <c r="B964" s="8" t="s">
        <v>1866</v>
      </c>
      <c r="C964" s="8" t="s">
        <v>42</v>
      </c>
      <c r="D964" s="8" t="s">
        <v>43</v>
      </c>
      <c r="E964" s="9" t="s">
        <v>642</v>
      </c>
      <c r="F964" s="8" t="s">
        <v>10782</v>
      </c>
      <c r="G964" s="8" t="s">
        <v>10819</v>
      </c>
      <c r="H964" s="8" t="s">
        <v>45</v>
      </c>
      <c r="I964" s="9">
        <v>107.2726</v>
      </c>
      <c r="J964" s="8">
        <v>29.7126</v>
      </c>
      <c r="K964" s="8" t="s">
        <v>46</v>
      </c>
      <c r="L964" s="8" t="s">
        <v>10814</v>
      </c>
      <c r="M964" s="9" t="s">
        <v>10161</v>
      </c>
      <c r="N964" s="14" t="s">
        <v>10311</v>
      </c>
      <c r="O964" s="8"/>
    </row>
    <row r="965" s="15" customFormat="1" ht="15.95" customHeight="1" spans="1:15">
      <c r="A965" s="9" t="s">
        <v>10820</v>
      </c>
      <c r="B965" s="8" t="s">
        <v>1866</v>
      </c>
      <c r="C965" s="8" t="s">
        <v>18</v>
      </c>
      <c r="D965" s="8" t="s">
        <v>29</v>
      </c>
      <c r="E965" s="9" t="s">
        <v>642</v>
      </c>
      <c r="F965" s="8" t="s">
        <v>10782</v>
      </c>
      <c r="G965" s="8" t="s">
        <v>10821</v>
      </c>
      <c r="H965" s="8" t="s">
        <v>31</v>
      </c>
      <c r="I965" s="9">
        <v>107.267568</v>
      </c>
      <c r="J965" s="8">
        <v>29.709354</v>
      </c>
      <c r="K965" s="8" t="s">
        <v>25</v>
      </c>
      <c r="L965" s="8" t="s">
        <v>10814</v>
      </c>
      <c r="M965" s="9" t="s">
        <v>10161</v>
      </c>
      <c r="N965" s="14" t="s">
        <v>10822</v>
      </c>
      <c r="O965" s="8"/>
    </row>
    <row r="966" s="15" customFormat="1" ht="15.95" customHeight="1" spans="1:15">
      <c r="A966" s="9" t="s">
        <v>10823</v>
      </c>
      <c r="B966" s="8" t="s">
        <v>1866</v>
      </c>
      <c r="C966" s="8" t="s">
        <v>18</v>
      </c>
      <c r="D966" s="8" t="s">
        <v>29</v>
      </c>
      <c r="E966" s="9" t="s">
        <v>642</v>
      </c>
      <c r="F966" s="8" t="s">
        <v>10782</v>
      </c>
      <c r="G966" s="8" t="s">
        <v>10821</v>
      </c>
      <c r="H966" s="8" t="s">
        <v>31</v>
      </c>
      <c r="I966" s="9">
        <v>107.258602</v>
      </c>
      <c r="J966" s="8">
        <v>29.707722</v>
      </c>
      <c r="K966" s="8" t="s">
        <v>25</v>
      </c>
      <c r="L966" s="8" t="s">
        <v>10814</v>
      </c>
      <c r="M966" s="9" t="s">
        <v>10161</v>
      </c>
      <c r="N966" s="14" t="s">
        <v>10672</v>
      </c>
      <c r="O966" s="8"/>
    </row>
    <row r="967" s="15" customFormat="1" ht="15.95" customHeight="1" spans="1:15">
      <c r="A967" s="9" t="s">
        <v>10824</v>
      </c>
      <c r="B967" s="8" t="s">
        <v>1866</v>
      </c>
      <c r="C967" s="8" t="s">
        <v>42</v>
      </c>
      <c r="D967" s="8" t="s">
        <v>43</v>
      </c>
      <c r="E967" s="9" t="s">
        <v>642</v>
      </c>
      <c r="F967" s="8" t="s">
        <v>10782</v>
      </c>
      <c r="G967" s="8" t="s">
        <v>10825</v>
      </c>
      <c r="H967" s="8" t="s">
        <v>45</v>
      </c>
      <c r="I967" s="9">
        <v>107.2652</v>
      </c>
      <c r="J967" s="8">
        <v>29.7096</v>
      </c>
      <c r="K967" s="8" t="s">
        <v>46</v>
      </c>
      <c r="L967" s="8" t="s">
        <v>10814</v>
      </c>
      <c r="M967" s="9" t="s">
        <v>10161</v>
      </c>
      <c r="N967" s="14" t="s">
        <v>10311</v>
      </c>
      <c r="O967" s="8"/>
    </row>
    <row r="968" s="15" customFormat="1" ht="15.95" customHeight="1" spans="1:15">
      <c r="A968" s="9" t="s">
        <v>10826</v>
      </c>
      <c r="B968" s="8" t="s">
        <v>1866</v>
      </c>
      <c r="C968" s="8" t="s">
        <v>42</v>
      </c>
      <c r="D968" s="8" t="s">
        <v>43</v>
      </c>
      <c r="E968" s="9" t="s">
        <v>642</v>
      </c>
      <c r="F968" s="8" t="s">
        <v>10782</v>
      </c>
      <c r="G968" s="8" t="s">
        <v>10827</v>
      </c>
      <c r="H968" s="8" t="s">
        <v>45</v>
      </c>
      <c r="I968" s="9">
        <v>107.26495</v>
      </c>
      <c r="J968" s="8">
        <v>29.70421</v>
      </c>
      <c r="K968" s="8" t="s">
        <v>46</v>
      </c>
      <c r="L968" s="8" t="s">
        <v>10814</v>
      </c>
      <c r="M968" s="9" t="s">
        <v>10161</v>
      </c>
      <c r="N968" s="14"/>
      <c r="O968" s="8"/>
    </row>
    <row r="969" s="15" customFormat="1" ht="15.95" customHeight="1" spans="1:15">
      <c r="A969" s="9" t="s">
        <v>10828</v>
      </c>
      <c r="B969" s="8" t="s">
        <v>1866</v>
      </c>
      <c r="C969" s="8" t="s">
        <v>4886</v>
      </c>
      <c r="D969" s="8" t="s">
        <v>19</v>
      </c>
      <c r="E969" s="9" t="s">
        <v>10829</v>
      </c>
      <c r="F969" s="8" t="s">
        <v>10782</v>
      </c>
      <c r="G969" s="8" t="s">
        <v>10830</v>
      </c>
      <c r="H969" s="8" t="s">
        <v>23</v>
      </c>
      <c r="I969" s="9">
        <v>107.259281</v>
      </c>
      <c r="J969" s="8">
        <v>29.703314</v>
      </c>
      <c r="K969" s="8" t="s">
        <v>25</v>
      </c>
      <c r="L969" s="8" t="s">
        <v>10814</v>
      </c>
      <c r="M969" s="9" t="s">
        <v>10161</v>
      </c>
      <c r="N969" s="14" t="s">
        <v>10822</v>
      </c>
      <c r="O969" s="8"/>
    </row>
    <row r="970" s="15" customFormat="1" ht="15.95" customHeight="1" spans="1:15">
      <c r="A970" s="9" t="s">
        <v>10831</v>
      </c>
      <c r="B970" s="8" t="s">
        <v>1864</v>
      </c>
      <c r="C970" s="8" t="s">
        <v>18</v>
      </c>
      <c r="D970" s="8" t="s">
        <v>19</v>
      </c>
      <c r="E970" s="9" t="s">
        <v>642</v>
      </c>
      <c r="F970" s="8" t="s">
        <v>10782</v>
      </c>
      <c r="G970" s="8" t="s">
        <v>10830</v>
      </c>
      <c r="H970" s="8" t="s">
        <v>23</v>
      </c>
      <c r="I970" s="9">
        <v>107.259358</v>
      </c>
      <c r="J970" s="8">
        <v>29.703418</v>
      </c>
      <c r="K970" s="8" t="s">
        <v>25</v>
      </c>
      <c r="L970" s="8" t="s">
        <v>10814</v>
      </c>
      <c r="M970" s="9" t="s">
        <v>10161</v>
      </c>
      <c r="N970" s="14" t="s">
        <v>10822</v>
      </c>
      <c r="O970" s="8"/>
    </row>
    <row r="971" s="15" customFormat="1" ht="15.95" customHeight="1" spans="1:15">
      <c r="A971" s="9" t="s">
        <v>10832</v>
      </c>
      <c r="B971" s="8" t="s">
        <v>1864</v>
      </c>
      <c r="C971" s="8" t="s">
        <v>18</v>
      </c>
      <c r="D971" s="8" t="s">
        <v>19</v>
      </c>
      <c r="E971" s="9" t="s">
        <v>642</v>
      </c>
      <c r="F971" s="8" t="s">
        <v>10782</v>
      </c>
      <c r="G971" s="8" t="s">
        <v>10830</v>
      </c>
      <c r="H971" s="8" t="s">
        <v>23</v>
      </c>
      <c r="I971" s="9">
        <v>107.250828</v>
      </c>
      <c r="J971" s="8">
        <v>29.702066</v>
      </c>
      <c r="K971" s="8" t="s">
        <v>25</v>
      </c>
      <c r="L971" s="8" t="s">
        <v>10814</v>
      </c>
      <c r="M971" s="9" t="s">
        <v>10161</v>
      </c>
      <c r="N971" s="14" t="s">
        <v>10260</v>
      </c>
      <c r="O971" s="8"/>
    </row>
    <row r="972" s="15" customFormat="1" ht="15.95" customHeight="1" spans="1:15">
      <c r="A972" s="9" t="s">
        <v>10833</v>
      </c>
      <c r="B972" s="8" t="s">
        <v>1866</v>
      </c>
      <c r="C972" s="8" t="s">
        <v>42</v>
      </c>
      <c r="D972" s="8" t="s">
        <v>43</v>
      </c>
      <c r="E972" s="9" t="s">
        <v>642</v>
      </c>
      <c r="F972" s="8" t="s">
        <v>10782</v>
      </c>
      <c r="G972" s="8" t="s">
        <v>10834</v>
      </c>
      <c r="H972" s="8" t="s">
        <v>45</v>
      </c>
      <c r="I972" s="9">
        <v>107.2578</v>
      </c>
      <c r="J972" s="8">
        <v>29.7024</v>
      </c>
      <c r="K972" s="8" t="s">
        <v>46</v>
      </c>
      <c r="L972" s="8" t="s">
        <v>10814</v>
      </c>
      <c r="M972" s="9" t="s">
        <v>10161</v>
      </c>
      <c r="N972" s="14" t="s">
        <v>10835</v>
      </c>
      <c r="O972" s="8"/>
    </row>
    <row r="973" s="15" customFormat="1" ht="15.95" customHeight="1" spans="1:15">
      <c r="A973" s="9" t="s">
        <v>10836</v>
      </c>
      <c r="B973" s="8" t="s">
        <v>1866</v>
      </c>
      <c r="C973" s="8" t="s">
        <v>18</v>
      </c>
      <c r="D973" s="8" t="s">
        <v>29</v>
      </c>
      <c r="E973" s="9" t="s">
        <v>642</v>
      </c>
      <c r="F973" s="8" t="s">
        <v>10782</v>
      </c>
      <c r="G973" s="8" t="s">
        <v>10837</v>
      </c>
      <c r="H973" s="8" t="s">
        <v>31</v>
      </c>
      <c r="I973" s="9">
        <v>107.248085</v>
      </c>
      <c r="J973" s="8">
        <v>29.706351</v>
      </c>
      <c r="K973" s="8" t="s">
        <v>25</v>
      </c>
      <c r="L973" s="8" t="s">
        <v>10814</v>
      </c>
      <c r="M973" s="9" t="s">
        <v>10161</v>
      </c>
      <c r="N973" s="14" t="s">
        <v>10672</v>
      </c>
      <c r="O973" s="8"/>
    </row>
    <row r="974" s="15" customFormat="1" ht="15.95" customHeight="1" spans="1:15">
      <c r="A974" s="9" t="s">
        <v>10838</v>
      </c>
      <c r="B974" s="8" t="s">
        <v>1866</v>
      </c>
      <c r="C974" s="8" t="s">
        <v>18</v>
      </c>
      <c r="D974" s="8" t="s">
        <v>29</v>
      </c>
      <c r="E974" s="9" t="s">
        <v>642</v>
      </c>
      <c r="F974" s="8" t="s">
        <v>10782</v>
      </c>
      <c r="G974" s="8" t="s">
        <v>10837</v>
      </c>
      <c r="H974" s="8" t="s">
        <v>31</v>
      </c>
      <c r="I974" s="9">
        <v>107.241826</v>
      </c>
      <c r="J974" s="8">
        <v>29.705069</v>
      </c>
      <c r="K974" s="8" t="s">
        <v>25</v>
      </c>
      <c r="L974" s="8" t="s">
        <v>10814</v>
      </c>
      <c r="M974" s="9" t="s">
        <v>10161</v>
      </c>
      <c r="N974" s="14" t="s">
        <v>10672</v>
      </c>
      <c r="O974" s="8"/>
    </row>
    <row r="975" s="15" customFormat="1" ht="15.95" customHeight="1" spans="1:15">
      <c r="A975" s="9" t="s">
        <v>10839</v>
      </c>
      <c r="B975" s="8" t="s">
        <v>1864</v>
      </c>
      <c r="C975" s="8" t="s">
        <v>18</v>
      </c>
      <c r="D975" s="8" t="s">
        <v>19</v>
      </c>
      <c r="E975" s="9" t="s">
        <v>642</v>
      </c>
      <c r="F975" s="8" t="s">
        <v>10782</v>
      </c>
      <c r="G975" s="8" t="s">
        <v>10837</v>
      </c>
      <c r="H975" s="8" t="s">
        <v>23</v>
      </c>
      <c r="I975" s="9">
        <v>107.246168</v>
      </c>
      <c r="J975" s="8">
        <v>29.701453</v>
      </c>
      <c r="K975" s="8" t="s">
        <v>25</v>
      </c>
      <c r="L975" s="8" t="s">
        <v>10814</v>
      </c>
      <c r="M975" s="9" t="s">
        <v>10161</v>
      </c>
      <c r="N975" s="14" t="s">
        <v>10260</v>
      </c>
      <c r="O975" s="8"/>
    </row>
    <row r="976" s="15" customFormat="1" ht="15.95" customHeight="1" spans="1:15">
      <c r="A976" s="9" t="s">
        <v>10840</v>
      </c>
      <c r="B976" s="8" t="s">
        <v>1864</v>
      </c>
      <c r="C976" s="8" t="s">
        <v>18</v>
      </c>
      <c r="D976" s="8" t="s">
        <v>19</v>
      </c>
      <c r="E976" s="9" t="s">
        <v>642</v>
      </c>
      <c r="F976" s="8" t="s">
        <v>10782</v>
      </c>
      <c r="G976" s="8" t="s">
        <v>10841</v>
      </c>
      <c r="H976" s="8" t="s">
        <v>23</v>
      </c>
      <c r="I976" s="9">
        <v>107.225221</v>
      </c>
      <c r="J976" s="8">
        <v>29.696245</v>
      </c>
      <c r="K976" s="8" t="s">
        <v>46</v>
      </c>
      <c r="L976" s="8" t="s">
        <v>10814</v>
      </c>
      <c r="M976" s="9" t="s">
        <v>10161</v>
      </c>
      <c r="N976" s="14" t="s">
        <v>10800</v>
      </c>
      <c r="O976" s="8"/>
    </row>
    <row r="977" s="15" customFormat="1" ht="15.95" customHeight="1" spans="1:15">
      <c r="A977" s="9" t="s">
        <v>10842</v>
      </c>
      <c r="B977" s="8" t="s">
        <v>1864</v>
      </c>
      <c r="C977" s="8" t="s">
        <v>18</v>
      </c>
      <c r="D977" s="8" t="s">
        <v>19</v>
      </c>
      <c r="E977" s="9" t="s">
        <v>642</v>
      </c>
      <c r="F977" s="8" t="s">
        <v>10782</v>
      </c>
      <c r="G977" s="8" t="s">
        <v>10841</v>
      </c>
      <c r="H977" s="8" t="s">
        <v>23</v>
      </c>
      <c r="I977" s="9">
        <v>107.240862</v>
      </c>
      <c r="J977" s="8">
        <v>29.700289</v>
      </c>
      <c r="K977" s="8" t="s">
        <v>46</v>
      </c>
      <c r="L977" s="8" t="s">
        <v>10814</v>
      </c>
      <c r="M977" s="9" t="s">
        <v>10161</v>
      </c>
      <c r="N977" s="14" t="s">
        <v>10260</v>
      </c>
      <c r="O977" s="8"/>
    </row>
    <row r="978" s="15" customFormat="1" ht="15.95" customHeight="1" spans="1:15">
      <c r="A978" s="9" t="s">
        <v>10843</v>
      </c>
      <c r="B978" s="8" t="s">
        <v>1866</v>
      </c>
      <c r="C978" s="8" t="s">
        <v>18</v>
      </c>
      <c r="D978" s="8" t="s">
        <v>29</v>
      </c>
      <c r="E978" s="9" t="s">
        <v>642</v>
      </c>
      <c r="F978" s="8" t="s">
        <v>10782</v>
      </c>
      <c r="G978" s="8" t="s">
        <v>10841</v>
      </c>
      <c r="H978" s="8" t="s">
        <v>31</v>
      </c>
      <c r="I978" s="9">
        <v>107.234316</v>
      </c>
      <c r="J978" s="8">
        <v>29.702298</v>
      </c>
      <c r="K978" s="8" t="s">
        <v>25</v>
      </c>
      <c r="L978" s="8" t="s">
        <v>10814</v>
      </c>
      <c r="M978" s="9" t="s">
        <v>10161</v>
      </c>
      <c r="N978" s="14" t="s">
        <v>10672</v>
      </c>
      <c r="O978" s="8"/>
    </row>
    <row r="979" s="15" customFormat="1" ht="15.95" customHeight="1" spans="1:15">
      <c r="A979" s="9" t="s">
        <v>10844</v>
      </c>
      <c r="B979" s="8" t="s">
        <v>1866</v>
      </c>
      <c r="C979" s="8" t="s">
        <v>42</v>
      </c>
      <c r="D979" s="8" t="s">
        <v>43</v>
      </c>
      <c r="E979" s="9" t="s">
        <v>642</v>
      </c>
      <c r="F979" s="8" t="s">
        <v>10782</v>
      </c>
      <c r="G979" s="8" t="s">
        <v>10845</v>
      </c>
      <c r="H979" s="8" t="s">
        <v>45</v>
      </c>
      <c r="I979" s="9">
        <v>107.2287</v>
      </c>
      <c r="J979" s="8">
        <v>29.6968</v>
      </c>
      <c r="K979" s="8" t="s">
        <v>46</v>
      </c>
      <c r="L979" s="8" t="s">
        <v>10846</v>
      </c>
      <c r="M979" s="9" t="s">
        <v>10161</v>
      </c>
      <c r="N979" s="14" t="s">
        <v>10789</v>
      </c>
      <c r="O979" s="8"/>
    </row>
    <row r="980" s="15" customFormat="1" ht="15.95" customHeight="1" spans="1:15">
      <c r="A980" s="9" t="s">
        <v>10847</v>
      </c>
      <c r="B980" s="8" t="s">
        <v>1866</v>
      </c>
      <c r="C980" s="8" t="s">
        <v>18</v>
      </c>
      <c r="D980" s="8" t="s">
        <v>29</v>
      </c>
      <c r="E980" s="9" t="s">
        <v>642</v>
      </c>
      <c r="F980" s="8" t="s">
        <v>10848</v>
      </c>
      <c r="G980" s="8" t="s">
        <v>10849</v>
      </c>
      <c r="H980" s="8" t="s">
        <v>31</v>
      </c>
      <c r="I980" s="9">
        <v>107.225267</v>
      </c>
      <c r="J980" s="8">
        <v>29.699709</v>
      </c>
      <c r="K980" s="8" t="s">
        <v>25</v>
      </c>
      <c r="L980" s="8" t="s">
        <v>10846</v>
      </c>
      <c r="M980" s="9" t="s">
        <v>10161</v>
      </c>
      <c r="N980" s="14" t="s">
        <v>10796</v>
      </c>
      <c r="O980" s="8"/>
    </row>
    <row r="981" s="15" customFormat="1" ht="15.95" customHeight="1" spans="1:15">
      <c r="A981" s="9" t="s">
        <v>10850</v>
      </c>
      <c r="B981" s="8" t="s">
        <v>1866</v>
      </c>
      <c r="C981" s="8" t="s">
        <v>4886</v>
      </c>
      <c r="D981" s="8" t="s">
        <v>29</v>
      </c>
      <c r="E981" s="9" t="s">
        <v>10851</v>
      </c>
      <c r="F981" s="8" t="s">
        <v>10848</v>
      </c>
      <c r="G981" s="8" t="s">
        <v>10852</v>
      </c>
      <c r="H981" s="8" t="s">
        <v>31</v>
      </c>
      <c r="I981" s="9">
        <v>107.210828</v>
      </c>
      <c r="J981" s="8">
        <v>29.693323</v>
      </c>
      <c r="K981" s="8" t="s">
        <v>25</v>
      </c>
      <c r="L981" s="8" t="s">
        <v>10846</v>
      </c>
      <c r="M981" s="9" t="s">
        <v>10161</v>
      </c>
      <c r="N981" s="14" t="s">
        <v>10822</v>
      </c>
      <c r="O981" s="8"/>
    </row>
    <row r="982" s="15" customFormat="1" ht="15.95" customHeight="1" spans="1:15">
      <c r="A982" s="9" t="s">
        <v>10853</v>
      </c>
      <c r="B982" s="8" t="s">
        <v>1864</v>
      </c>
      <c r="C982" s="8" t="s">
        <v>18</v>
      </c>
      <c r="D982" s="8" t="s">
        <v>19</v>
      </c>
      <c r="E982" s="9" t="s">
        <v>642</v>
      </c>
      <c r="F982" s="8" t="s">
        <v>10848</v>
      </c>
      <c r="G982" s="8" t="s">
        <v>10852</v>
      </c>
      <c r="H982" s="8" t="s">
        <v>23</v>
      </c>
      <c r="I982" s="9">
        <v>107.218203</v>
      </c>
      <c r="J982" s="8">
        <v>29.693567</v>
      </c>
      <c r="K982" s="8" t="s">
        <v>25</v>
      </c>
      <c r="L982" s="8" t="s">
        <v>10846</v>
      </c>
      <c r="M982" s="9" t="s">
        <v>10161</v>
      </c>
      <c r="N982" s="14" t="s">
        <v>10822</v>
      </c>
      <c r="O982" s="8"/>
    </row>
    <row r="983" s="15" customFormat="1" ht="15.95" customHeight="1" spans="1:15">
      <c r="A983" s="9" t="s">
        <v>10854</v>
      </c>
      <c r="B983" s="8" t="s">
        <v>1866</v>
      </c>
      <c r="C983" s="8" t="s">
        <v>18</v>
      </c>
      <c r="D983" s="8" t="s">
        <v>29</v>
      </c>
      <c r="E983" s="9" t="s">
        <v>642</v>
      </c>
      <c r="F983" s="8" t="s">
        <v>10848</v>
      </c>
      <c r="G983" s="8" t="s">
        <v>10852</v>
      </c>
      <c r="H983" s="8" t="s">
        <v>31</v>
      </c>
      <c r="I983" s="9">
        <v>107.215975</v>
      </c>
      <c r="J983" s="8">
        <v>29.696515</v>
      </c>
      <c r="K983" s="8" t="s">
        <v>25</v>
      </c>
      <c r="L983" s="8" t="s">
        <v>10846</v>
      </c>
      <c r="M983" s="9" t="s">
        <v>10161</v>
      </c>
      <c r="N983" s="14" t="s">
        <v>10817</v>
      </c>
      <c r="O983" s="8"/>
    </row>
    <row r="984" s="15" customFormat="1" ht="15.95" customHeight="1" spans="1:15">
      <c r="A984" s="9" t="s">
        <v>10855</v>
      </c>
      <c r="B984" s="8" t="s">
        <v>1866</v>
      </c>
      <c r="C984" s="8" t="s">
        <v>18</v>
      </c>
      <c r="D984" s="8" t="s">
        <v>29</v>
      </c>
      <c r="E984" s="9" t="s">
        <v>642</v>
      </c>
      <c r="F984" s="8" t="s">
        <v>10848</v>
      </c>
      <c r="G984" s="8" t="s">
        <v>10856</v>
      </c>
      <c r="H984" s="8" t="s">
        <v>31</v>
      </c>
      <c r="I984" s="9">
        <v>107.207055</v>
      </c>
      <c r="J984" s="8">
        <v>29.689978</v>
      </c>
      <c r="K984" s="8" t="s">
        <v>25</v>
      </c>
      <c r="L984" s="8" t="s">
        <v>10846</v>
      </c>
      <c r="M984" s="9" t="s">
        <v>10161</v>
      </c>
      <c r="N984" s="14"/>
      <c r="O984" s="8"/>
    </row>
    <row r="985" s="15" customFormat="1" ht="15.95" customHeight="1" spans="1:15">
      <c r="A985" s="9" t="s">
        <v>10857</v>
      </c>
      <c r="B985" s="8" t="s">
        <v>1864</v>
      </c>
      <c r="C985" s="8" t="s">
        <v>18</v>
      </c>
      <c r="D985" s="8" t="s">
        <v>19</v>
      </c>
      <c r="E985" s="9" t="s">
        <v>642</v>
      </c>
      <c r="F985" s="8" t="s">
        <v>10848</v>
      </c>
      <c r="G985" s="8" t="s">
        <v>10856</v>
      </c>
      <c r="H985" s="8" t="s">
        <v>23</v>
      </c>
      <c r="I985" s="9">
        <v>107.212072</v>
      </c>
      <c r="J985" s="8">
        <v>29.688444</v>
      </c>
      <c r="K985" s="8" t="s">
        <v>25</v>
      </c>
      <c r="L985" s="8" t="s">
        <v>10846</v>
      </c>
      <c r="M985" s="9" t="s">
        <v>10161</v>
      </c>
      <c r="N985" s="14" t="s">
        <v>10346</v>
      </c>
      <c r="O985" s="8"/>
    </row>
    <row r="986" s="15" customFormat="1" ht="15.95" customHeight="1" spans="1:15">
      <c r="A986" s="9" t="s">
        <v>10858</v>
      </c>
      <c r="B986" s="8" t="s">
        <v>1864</v>
      </c>
      <c r="C986" s="8" t="s">
        <v>18</v>
      </c>
      <c r="D986" s="8" t="s">
        <v>19</v>
      </c>
      <c r="E986" s="9" t="s">
        <v>642</v>
      </c>
      <c r="F986" s="8" t="s">
        <v>10848</v>
      </c>
      <c r="G986" s="8" t="s">
        <v>10859</v>
      </c>
      <c r="H986" s="8" t="s">
        <v>23</v>
      </c>
      <c r="I986" s="9">
        <v>107.208637</v>
      </c>
      <c r="J986" s="8">
        <v>29.683471</v>
      </c>
      <c r="K986" s="8" t="s">
        <v>25</v>
      </c>
      <c r="L986" s="8" t="s">
        <v>10846</v>
      </c>
      <c r="M986" s="9" t="s">
        <v>10161</v>
      </c>
      <c r="N986" s="14" t="s">
        <v>10346</v>
      </c>
      <c r="O986" s="8"/>
    </row>
    <row r="987" s="15" customFormat="1" ht="15.95" customHeight="1" spans="1:15">
      <c r="A987" s="9" t="s">
        <v>10860</v>
      </c>
      <c r="B987" s="8" t="s">
        <v>1866</v>
      </c>
      <c r="C987" s="8" t="s">
        <v>18</v>
      </c>
      <c r="D987" s="8" t="s">
        <v>29</v>
      </c>
      <c r="E987" s="9" t="s">
        <v>642</v>
      </c>
      <c r="F987" s="8" t="s">
        <v>10861</v>
      </c>
      <c r="G987" s="8" t="s">
        <v>10859</v>
      </c>
      <c r="H987" s="8" t="s">
        <v>31</v>
      </c>
      <c r="I987" s="9">
        <v>107.20269</v>
      </c>
      <c r="J987" s="8">
        <v>29.683504</v>
      </c>
      <c r="K987" s="8" t="s">
        <v>25</v>
      </c>
      <c r="L987" s="8" t="s">
        <v>10846</v>
      </c>
      <c r="M987" s="9" t="s">
        <v>10161</v>
      </c>
      <c r="N987" s="14"/>
      <c r="O987" s="8"/>
    </row>
    <row r="988" s="15" customFormat="1" ht="15.95" customHeight="1" spans="1:15">
      <c r="A988" s="9" t="s">
        <v>10862</v>
      </c>
      <c r="B988" s="8" t="s">
        <v>1864</v>
      </c>
      <c r="C988" s="8" t="s">
        <v>18</v>
      </c>
      <c r="D988" s="8" t="s">
        <v>19</v>
      </c>
      <c r="E988" s="9" t="s">
        <v>642</v>
      </c>
      <c r="F988" s="8" t="s">
        <v>10861</v>
      </c>
      <c r="G988" s="8" t="s">
        <v>10859</v>
      </c>
      <c r="H988" s="8" t="s">
        <v>23</v>
      </c>
      <c r="I988" s="9">
        <v>107.20473</v>
      </c>
      <c r="J988" s="8">
        <v>29.678041</v>
      </c>
      <c r="K988" s="8" t="s">
        <v>25</v>
      </c>
      <c r="L988" s="8" t="s">
        <v>10846</v>
      </c>
      <c r="M988" s="9" t="s">
        <v>10161</v>
      </c>
      <c r="N988" s="14" t="s">
        <v>10346</v>
      </c>
      <c r="O988" s="8"/>
    </row>
    <row r="989" s="15" customFormat="1" ht="15.95" customHeight="1" spans="1:15">
      <c r="A989" s="9" t="s">
        <v>10863</v>
      </c>
      <c r="B989" s="8" t="s">
        <v>1864</v>
      </c>
      <c r="C989" s="8" t="s">
        <v>18</v>
      </c>
      <c r="D989" s="8" t="s">
        <v>19</v>
      </c>
      <c r="E989" s="9" t="s">
        <v>642</v>
      </c>
      <c r="F989" s="8" t="s">
        <v>10861</v>
      </c>
      <c r="G989" s="8" t="s">
        <v>10864</v>
      </c>
      <c r="H989" s="8" t="s">
        <v>23</v>
      </c>
      <c r="I989" s="9">
        <v>107.198377</v>
      </c>
      <c r="J989" s="8">
        <v>29.670437</v>
      </c>
      <c r="K989" s="8" t="s">
        <v>25</v>
      </c>
      <c r="L989" s="8" t="s">
        <v>10846</v>
      </c>
      <c r="M989" s="9" t="s">
        <v>10161</v>
      </c>
      <c r="N989" s="14" t="s">
        <v>10672</v>
      </c>
      <c r="O989" s="8"/>
    </row>
    <row r="990" s="15" customFormat="1" ht="15.95" customHeight="1" spans="1:15">
      <c r="A990" s="9" t="s">
        <v>10865</v>
      </c>
      <c r="B990" s="8" t="s">
        <v>1866</v>
      </c>
      <c r="C990" s="8" t="s">
        <v>18</v>
      </c>
      <c r="D990" s="8" t="s">
        <v>29</v>
      </c>
      <c r="E990" s="9" t="s">
        <v>642</v>
      </c>
      <c r="F990" s="8" t="s">
        <v>10861</v>
      </c>
      <c r="G990" s="8" t="s">
        <v>10864</v>
      </c>
      <c r="H990" s="8" t="s">
        <v>31</v>
      </c>
      <c r="I990" s="9">
        <v>107.197971</v>
      </c>
      <c r="J990" s="8">
        <v>29.675586</v>
      </c>
      <c r="K990" s="8" t="s">
        <v>25</v>
      </c>
      <c r="L990" s="8" t="s">
        <v>10846</v>
      </c>
      <c r="M990" s="9" t="s">
        <v>10161</v>
      </c>
      <c r="N990" s="14" t="s">
        <v>10672</v>
      </c>
      <c r="O990" s="8"/>
    </row>
    <row r="991" s="15" customFormat="1" ht="15.95" customHeight="1" spans="1:15">
      <c r="A991" s="9" t="s">
        <v>10866</v>
      </c>
      <c r="B991" s="8" t="s">
        <v>1864</v>
      </c>
      <c r="C991" s="8" t="s">
        <v>18</v>
      </c>
      <c r="D991" s="8" t="s">
        <v>19</v>
      </c>
      <c r="E991" s="9" t="s">
        <v>642</v>
      </c>
      <c r="F991" s="8" t="s">
        <v>10867</v>
      </c>
      <c r="G991" s="8" t="s">
        <v>10868</v>
      </c>
      <c r="H991" s="8" t="s">
        <v>23</v>
      </c>
      <c r="I991" s="9">
        <v>107.188921</v>
      </c>
      <c r="J991" s="8">
        <v>29.670006</v>
      </c>
      <c r="K991" s="8" t="s">
        <v>25</v>
      </c>
      <c r="L991" s="8" t="s">
        <v>10869</v>
      </c>
      <c r="M991" s="9" t="s">
        <v>10161</v>
      </c>
      <c r="N991" s="14" t="s">
        <v>10672</v>
      </c>
      <c r="O991" s="8"/>
    </row>
    <row r="992" s="15" customFormat="1" ht="15.95" customHeight="1" spans="1:15">
      <c r="A992" s="9" t="s">
        <v>10870</v>
      </c>
      <c r="B992" s="8" t="s">
        <v>1866</v>
      </c>
      <c r="C992" s="8" t="s">
        <v>18</v>
      </c>
      <c r="D992" s="8" t="s">
        <v>29</v>
      </c>
      <c r="E992" s="9" t="s">
        <v>642</v>
      </c>
      <c r="F992" s="8" t="s">
        <v>10867</v>
      </c>
      <c r="G992" s="8" t="s">
        <v>10868</v>
      </c>
      <c r="H992" s="8" t="s">
        <v>31</v>
      </c>
      <c r="I992" s="9">
        <v>107.189029</v>
      </c>
      <c r="J992" s="8">
        <v>29.674359</v>
      </c>
      <c r="K992" s="8" t="s">
        <v>25</v>
      </c>
      <c r="L992" s="8" t="s">
        <v>10869</v>
      </c>
      <c r="M992" s="9" t="s">
        <v>10161</v>
      </c>
      <c r="N992" s="14" t="s">
        <v>10672</v>
      </c>
      <c r="O992" s="8"/>
    </row>
    <row r="993" s="15" customFormat="1" ht="15.95" customHeight="1" spans="1:15">
      <c r="A993" s="9" t="s">
        <v>10871</v>
      </c>
      <c r="B993" s="8" t="s">
        <v>1866</v>
      </c>
      <c r="C993" s="8" t="s">
        <v>18</v>
      </c>
      <c r="D993" s="8" t="s">
        <v>29</v>
      </c>
      <c r="E993" s="9" t="s">
        <v>642</v>
      </c>
      <c r="F993" s="8" t="s">
        <v>10867</v>
      </c>
      <c r="G993" s="8" t="s">
        <v>10872</v>
      </c>
      <c r="H993" s="8" t="s">
        <v>31</v>
      </c>
      <c r="I993" s="9">
        <v>107.181813</v>
      </c>
      <c r="J993" s="8">
        <v>29.678211</v>
      </c>
      <c r="K993" s="8" t="s">
        <v>25</v>
      </c>
      <c r="L993" s="8" t="s">
        <v>10869</v>
      </c>
      <c r="M993" s="9" t="s">
        <v>10161</v>
      </c>
      <c r="N993" s="14" t="s">
        <v>10672</v>
      </c>
      <c r="O993" s="8"/>
    </row>
    <row r="994" s="15" customFormat="1" ht="15.95" customHeight="1" spans="1:15">
      <c r="A994" s="9" t="s">
        <v>10873</v>
      </c>
      <c r="B994" s="8" t="s">
        <v>1866</v>
      </c>
      <c r="C994" s="8" t="s">
        <v>18</v>
      </c>
      <c r="D994" s="8" t="s">
        <v>29</v>
      </c>
      <c r="E994" s="9" t="s">
        <v>642</v>
      </c>
      <c r="F994" s="8" t="s">
        <v>10867</v>
      </c>
      <c r="G994" s="8" t="s">
        <v>10872</v>
      </c>
      <c r="H994" s="8" t="s">
        <v>31</v>
      </c>
      <c r="I994" s="9">
        <v>107.17545</v>
      </c>
      <c r="J994" s="8">
        <v>29.682315</v>
      </c>
      <c r="K994" s="8" t="s">
        <v>25</v>
      </c>
      <c r="L994" s="8" t="s">
        <v>10869</v>
      </c>
      <c r="M994" s="9" t="s">
        <v>10161</v>
      </c>
      <c r="N994" s="14" t="s">
        <v>10672</v>
      </c>
      <c r="O994" s="8"/>
    </row>
    <row r="995" s="15" customFormat="1" ht="15.95" customHeight="1" spans="1:15">
      <c r="A995" s="9" t="s">
        <v>10874</v>
      </c>
      <c r="B995" s="8" t="s">
        <v>1864</v>
      </c>
      <c r="C995" s="8" t="s">
        <v>18</v>
      </c>
      <c r="D995" s="8" t="s">
        <v>19</v>
      </c>
      <c r="E995" s="9" t="s">
        <v>642</v>
      </c>
      <c r="F995" s="8" t="s">
        <v>10867</v>
      </c>
      <c r="G995" s="8" t="s">
        <v>10872</v>
      </c>
      <c r="H995" s="8" t="s">
        <v>23</v>
      </c>
      <c r="I995" s="9">
        <v>107.179793</v>
      </c>
      <c r="J995" s="8">
        <v>29.673382</v>
      </c>
      <c r="K995" s="8" t="s">
        <v>25</v>
      </c>
      <c r="L995" s="8" t="s">
        <v>10869</v>
      </c>
      <c r="M995" s="9" t="s">
        <v>10161</v>
      </c>
      <c r="N995" s="14" t="s">
        <v>10672</v>
      </c>
      <c r="O995" s="8"/>
    </row>
    <row r="996" s="15" customFormat="1" ht="15.95" customHeight="1" spans="1:15">
      <c r="A996" s="9" t="s">
        <v>10875</v>
      </c>
      <c r="B996" s="8" t="s">
        <v>1864</v>
      </c>
      <c r="C996" s="8" t="s">
        <v>18</v>
      </c>
      <c r="D996" s="8" t="s">
        <v>19</v>
      </c>
      <c r="E996" s="9" t="s">
        <v>642</v>
      </c>
      <c r="F996" s="8" t="s">
        <v>10867</v>
      </c>
      <c r="G996" s="8" t="s">
        <v>10876</v>
      </c>
      <c r="H996" s="8" t="s">
        <v>23</v>
      </c>
      <c r="I996" s="9">
        <v>107.162652</v>
      </c>
      <c r="J996" s="8">
        <v>29.684517</v>
      </c>
      <c r="K996" s="8" t="s">
        <v>25</v>
      </c>
      <c r="L996" s="8" t="s">
        <v>10869</v>
      </c>
      <c r="M996" s="9" t="s">
        <v>10161</v>
      </c>
      <c r="N996" s="14" t="s">
        <v>10672</v>
      </c>
      <c r="O996" s="8"/>
    </row>
    <row r="997" s="15" customFormat="1" ht="15.95" customHeight="1" spans="1:15">
      <c r="A997" s="9" t="s">
        <v>10877</v>
      </c>
      <c r="B997" s="8" t="s">
        <v>1864</v>
      </c>
      <c r="C997" s="8" t="s">
        <v>18</v>
      </c>
      <c r="D997" s="8" t="s">
        <v>19</v>
      </c>
      <c r="E997" s="9" t="s">
        <v>642</v>
      </c>
      <c r="F997" s="8" t="s">
        <v>10867</v>
      </c>
      <c r="G997" s="8" t="s">
        <v>10876</v>
      </c>
      <c r="H997" s="8" t="s">
        <v>23</v>
      </c>
      <c r="I997" s="9">
        <v>107.1707</v>
      </c>
      <c r="J997" s="8">
        <v>29.679</v>
      </c>
      <c r="K997" s="8" t="s">
        <v>25</v>
      </c>
      <c r="L997" s="8" t="s">
        <v>10869</v>
      </c>
      <c r="M997" s="9" t="s">
        <v>10161</v>
      </c>
      <c r="N997" s="14" t="s">
        <v>10802</v>
      </c>
      <c r="O997" s="8"/>
    </row>
    <row r="998" s="15" customFormat="1" ht="15.95" customHeight="1" spans="1:15">
      <c r="A998" s="9" t="s">
        <v>10878</v>
      </c>
      <c r="B998" s="8" t="s">
        <v>1866</v>
      </c>
      <c r="C998" s="8" t="s">
        <v>18</v>
      </c>
      <c r="D998" s="8" t="s">
        <v>29</v>
      </c>
      <c r="E998" s="9" t="s">
        <v>642</v>
      </c>
      <c r="F998" s="8" t="s">
        <v>10867</v>
      </c>
      <c r="G998" s="8" t="s">
        <v>10879</v>
      </c>
      <c r="H998" s="8" t="s">
        <v>31</v>
      </c>
      <c r="I998" s="9">
        <v>107.16585</v>
      </c>
      <c r="J998" s="8">
        <v>29.689282</v>
      </c>
      <c r="K998" s="8" t="s">
        <v>25</v>
      </c>
      <c r="L998" s="8" t="s">
        <v>10869</v>
      </c>
      <c r="M998" s="9" t="s">
        <v>10161</v>
      </c>
      <c r="N998" s="14" t="s">
        <v>10456</v>
      </c>
      <c r="O998" s="8"/>
    </row>
    <row r="999" s="15" customFormat="1" ht="15.95" customHeight="1" spans="1:15">
      <c r="A999" s="9" t="s">
        <v>10880</v>
      </c>
      <c r="B999" s="8" t="s">
        <v>63</v>
      </c>
      <c r="C999" s="8" t="s">
        <v>18</v>
      </c>
      <c r="D999" s="8" t="s">
        <v>19</v>
      </c>
      <c r="E999" s="9" t="s">
        <v>642</v>
      </c>
      <c r="F999" s="8" t="s">
        <v>10867</v>
      </c>
      <c r="G999" s="8" t="s">
        <v>10881</v>
      </c>
      <c r="H999" s="8" t="s">
        <v>23</v>
      </c>
      <c r="I999" s="9">
        <v>107.151998</v>
      </c>
      <c r="J999" s="8">
        <v>29.692684</v>
      </c>
      <c r="K999" s="8" t="s">
        <v>25</v>
      </c>
      <c r="L999" s="8" t="s">
        <v>10869</v>
      </c>
      <c r="M999" s="9" t="s">
        <v>10161</v>
      </c>
      <c r="N999" s="14"/>
      <c r="O999" s="8"/>
    </row>
    <row r="1000" s="15" customFormat="1" ht="15.95" customHeight="1" spans="1:15">
      <c r="A1000" s="9" t="s">
        <v>10882</v>
      </c>
      <c r="B1000" s="8" t="s">
        <v>1866</v>
      </c>
      <c r="C1000" s="8" t="s">
        <v>18</v>
      </c>
      <c r="D1000" s="8" t="s">
        <v>29</v>
      </c>
      <c r="E1000" s="9" t="s">
        <v>642</v>
      </c>
      <c r="F1000" s="8" t="s">
        <v>10867</v>
      </c>
      <c r="G1000" s="8" t="s">
        <v>10881</v>
      </c>
      <c r="H1000" s="8" t="s">
        <v>31</v>
      </c>
      <c r="I1000" s="9">
        <v>107.159304</v>
      </c>
      <c r="J1000" s="8">
        <v>29.692755</v>
      </c>
      <c r="K1000" s="8" t="s">
        <v>25</v>
      </c>
      <c r="L1000" s="8" t="s">
        <v>10869</v>
      </c>
      <c r="M1000" s="9" t="s">
        <v>10161</v>
      </c>
      <c r="N1000" s="14" t="s">
        <v>10704</v>
      </c>
      <c r="O1000" s="8"/>
    </row>
    <row r="1001" s="15" customFormat="1" ht="15.95" customHeight="1" spans="1:15">
      <c r="A1001" s="9" t="s">
        <v>10883</v>
      </c>
      <c r="B1001" s="8" t="s">
        <v>1866</v>
      </c>
      <c r="C1001" s="8" t="s">
        <v>18</v>
      </c>
      <c r="D1001" s="8" t="s">
        <v>29</v>
      </c>
      <c r="E1001" s="9" t="s">
        <v>642</v>
      </c>
      <c r="F1001" s="8" t="s">
        <v>10867</v>
      </c>
      <c r="G1001" s="8" t="s">
        <v>10881</v>
      </c>
      <c r="H1001" s="8" t="s">
        <v>31</v>
      </c>
      <c r="I1001" s="9">
        <v>107.15651</v>
      </c>
      <c r="J1001" s="8">
        <v>29.700321</v>
      </c>
      <c r="K1001" s="8" t="s">
        <v>25</v>
      </c>
      <c r="L1001" s="8" t="s">
        <v>10869</v>
      </c>
      <c r="M1001" s="9" t="s">
        <v>10161</v>
      </c>
      <c r="N1001" s="14" t="s">
        <v>10884</v>
      </c>
      <c r="O1001" s="8"/>
    </row>
    <row r="1002" s="15" customFormat="1" ht="15.95" customHeight="1" spans="1:15">
      <c r="A1002" s="9" t="s">
        <v>10885</v>
      </c>
      <c r="B1002" s="8" t="s">
        <v>1866</v>
      </c>
      <c r="C1002" s="8" t="s">
        <v>42</v>
      </c>
      <c r="D1002" s="8" t="s">
        <v>43</v>
      </c>
      <c r="E1002" s="9" t="s">
        <v>642</v>
      </c>
      <c r="F1002" s="8" t="s">
        <v>10867</v>
      </c>
      <c r="G1002" s="8" t="s">
        <v>10881</v>
      </c>
      <c r="H1002" s="8" t="s">
        <v>45</v>
      </c>
      <c r="I1002" s="9">
        <v>107.1551</v>
      </c>
      <c r="J1002" s="8">
        <v>29.6896</v>
      </c>
      <c r="K1002" s="8" t="s">
        <v>46</v>
      </c>
      <c r="L1002" s="8" t="s">
        <v>10869</v>
      </c>
      <c r="M1002" s="9" t="s">
        <v>10161</v>
      </c>
      <c r="N1002" s="14" t="s">
        <v>10178</v>
      </c>
      <c r="O1002" s="8"/>
    </row>
    <row r="1003" s="15" customFormat="1" ht="15.95" customHeight="1" spans="1:15">
      <c r="A1003" s="9" t="s">
        <v>10886</v>
      </c>
      <c r="B1003" s="8" t="s">
        <v>1864</v>
      </c>
      <c r="C1003" s="8" t="s">
        <v>18</v>
      </c>
      <c r="D1003" s="8" t="s">
        <v>19</v>
      </c>
      <c r="E1003" s="9" t="s">
        <v>642</v>
      </c>
      <c r="F1003" s="8" t="s">
        <v>10867</v>
      </c>
      <c r="G1003" s="8" t="s">
        <v>10887</v>
      </c>
      <c r="H1003" s="8" t="s">
        <v>23</v>
      </c>
      <c r="I1003" s="9">
        <v>107.150752</v>
      </c>
      <c r="J1003" s="8">
        <v>29.698428</v>
      </c>
      <c r="K1003" s="8" t="s">
        <v>25</v>
      </c>
      <c r="L1003" s="8" t="s">
        <v>10888</v>
      </c>
      <c r="M1003" s="9" t="s">
        <v>10161</v>
      </c>
      <c r="N1003" s="14" t="s">
        <v>10822</v>
      </c>
      <c r="O1003" s="8"/>
    </row>
    <row r="1004" s="15" customFormat="1" ht="15.95" customHeight="1" spans="1:15">
      <c r="A1004" s="9" t="s">
        <v>10889</v>
      </c>
      <c r="B1004" s="8" t="s">
        <v>1864</v>
      </c>
      <c r="C1004" s="8" t="s">
        <v>18</v>
      </c>
      <c r="D1004" s="8" t="s">
        <v>19</v>
      </c>
      <c r="E1004" s="9" t="s">
        <v>642</v>
      </c>
      <c r="F1004" s="8" t="s">
        <v>10867</v>
      </c>
      <c r="G1004" s="8" t="s">
        <v>10887</v>
      </c>
      <c r="H1004" s="8" t="s">
        <v>23</v>
      </c>
      <c r="I1004" s="9">
        <v>107.151719</v>
      </c>
      <c r="J1004" s="8">
        <v>29.702637</v>
      </c>
      <c r="K1004" s="8" t="s">
        <v>25</v>
      </c>
      <c r="L1004" s="8" t="s">
        <v>10888</v>
      </c>
      <c r="M1004" s="9" t="s">
        <v>10161</v>
      </c>
      <c r="N1004" s="14" t="s">
        <v>10890</v>
      </c>
      <c r="O1004" s="8"/>
    </row>
    <row r="1005" s="15" customFormat="1" ht="15.95" customHeight="1" spans="1:15">
      <c r="A1005" s="9" t="s">
        <v>10891</v>
      </c>
      <c r="B1005" s="8" t="s">
        <v>1866</v>
      </c>
      <c r="C1005" s="8" t="s">
        <v>18</v>
      </c>
      <c r="D1005" s="8" t="s">
        <v>29</v>
      </c>
      <c r="E1005" s="9" t="s">
        <v>642</v>
      </c>
      <c r="F1005" s="8" t="s">
        <v>10867</v>
      </c>
      <c r="G1005" s="8" t="s">
        <v>10887</v>
      </c>
      <c r="H1005" s="8" t="s">
        <v>31</v>
      </c>
      <c r="I1005" s="9">
        <v>107.155116</v>
      </c>
      <c r="J1005" s="8">
        <v>29.705549</v>
      </c>
      <c r="K1005" s="8" t="s">
        <v>25</v>
      </c>
      <c r="L1005" s="8" t="s">
        <v>10888</v>
      </c>
      <c r="M1005" s="9" t="s">
        <v>10161</v>
      </c>
      <c r="N1005" s="14" t="s">
        <v>10172</v>
      </c>
      <c r="O1005" s="8"/>
    </row>
    <row r="1006" s="15" customFormat="1" ht="15.95" customHeight="1" spans="1:15">
      <c r="A1006" s="9" t="s">
        <v>10892</v>
      </c>
      <c r="B1006" s="8" t="s">
        <v>1866</v>
      </c>
      <c r="C1006" s="8" t="s">
        <v>18</v>
      </c>
      <c r="D1006" s="8" t="s">
        <v>29</v>
      </c>
      <c r="E1006" s="9" t="s">
        <v>642</v>
      </c>
      <c r="F1006" s="8" t="s">
        <v>10867</v>
      </c>
      <c r="G1006" s="8" t="s">
        <v>10887</v>
      </c>
      <c r="H1006" s="8" t="s">
        <v>31</v>
      </c>
      <c r="I1006" s="9">
        <v>107.153431</v>
      </c>
      <c r="J1006" s="8">
        <v>29.710272</v>
      </c>
      <c r="K1006" s="8" t="s">
        <v>25</v>
      </c>
      <c r="L1006" s="8" t="s">
        <v>10888</v>
      </c>
      <c r="M1006" s="9" t="s">
        <v>10161</v>
      </c>
      <c r="N1006" s="14" t="s">
        <v>10172</v>
      </c>
      <c r="O1006" s="8"/>
    </row>
    <row r="1007" s="15" customFormat="1" ht="15.95" customHeight="1" spans="1:15">
      <c r="A1007" s="9" t="s">
        <v>10893</v>
      </c>
      <c r="B1007" s="8" t="s">
        <v>1864</v>
      </c>
      <c r="C1007" s="8" t="s">
        <v>18</v>
      </c>
      <c r="D1007" s="8" t="s">
        <v>19</v>
      </c>
      <c r="E1007" s="9" t="s">
        <v>642</v>
      </c>
      <c r="F1007" s="8" t="s">
        <v>10867</v>
      </c>
      <c r="G1007" s="8" t="s">
        <v>10894</v>
      </c>
      <c r="H1007" s="8" t="s">
        <v>23</v>
      </c>
      <c r="I1007" s="9">
        <v>107.14876</v>
      </c>
      <c r="J1007" s="8">
        <v>29.71008</v>
      </c>
      <c r="K1007" s="8" t="s">
        <v>25</v>
      </c>
      <c r="L1007" s="8" t="s">
        <v>10888</v>
      </c>
      <c r="M1007" s="9" t="s">
        <v>10161</v>
      </c>
      <c r="N1007" s="14" t="s">
        <v>10822</v>
      </c>
      <c r="O1007" s="8"/>
    </row>
    <row r="1008" s="15" customFormat="1" ht="15.95" customHeight="1" spans="1:15">
      <c r="A1008" s="9" t="s">
        <v>10895</v>
      </c>
      <c r="B1008" s="8" t="s">
        <v>1866</v>
      </c>
      <c r="C1008" s="8" t="s">
        <v>18</v>
      </c>
      <c r="D1008" s="8" t="s">
        <v>29</v>
      </c>
      <c r="E1008" s="9" t="s">
        <v>642</v>
      </c>
      <c r="F1008" s="8" t="s">
        <v>10867</v>
      </c>
      <c r="G1008" s="8" t="s">
        <v>10894</v>
      </c>
      <c r="H1008" s="8" t="s">
        <v>31</v>
      </c>
      <c r="I1008" s="9">
        <v>107.146157</v>
      </c>
      <c r="J1008" s="8">
        <v>29.716066</v>
      </c>
      <c r="K1008" s="8" t="s">
        <v>25</v>
      </c>
      <c r="L1008" s="8" t="s">
        <v>10888</v>
      </c>
      <c r="M1008" s="9" t="s">
        <v>10161</v>
      </c>
      <c r="N1008" s="14" t="s">
        <v>10822</v>
      </c>
      <c r="O1008" s="8"/>
    </row>
    <row r="1009" s="15" customFormat="1" ht="15.95" customHeight="1" spans="1:15">
      <c r="A1009" s="9" t="s">
        <v>10896</v>
      </c>
      <c r="B1009" s="8" t="s">
        <v>1864</v>
      </c>
      <c r="C1009" s="8" t="s">
        <v>18</v>
      </c>
      <c r="D1009" s="8" t="s">
        <v>19</v>
      </c>
      <c r="E1009" s="9" t="s">
        <v>642</v>
      </c>
      <c r="F1009" s="8" t="s">
        <v>10867</v>
      </c>
      <c r="G1009" s="8" t="s">
        <v>10894</v>
      </c>
      <c r="H1009" s="8" t="s">
        <v>23</v>
      </c>
      <c r="I1009" s="9">
        <v>107.143902</v>
      </c>
      <c r="J1009" s="8">
        <v>29.713466</v>
      </c>
      <c r="K1009" s="8" t="s">
        <v>25</v>
      </c>
      <c r="L1009" s="8" t="s">
        <v>10888</v>
      </c>
      <c r="M1009" s="9" t="s">
        <v>10161</v>
      </c>
      <c r="N1009" s="14" t="s">
        <v>10822</v>
      </c>
      <c r="O1009" s="8"/>
    </row>
    <row r="1010" s="15" customFormat="1" ht="15.95" customHeight="1" spans="1:15">
      <c r="A1010" s="9" t="s">
        <v>10897</v>
      </c>
      <c r="B1010" s="8" t="s">
        <v>1864</v>
      </c>
      <c r="C1010" s="8" t="s">
        <v>18</v>
      </c>
      <c r="D1010" s="8" t="s">
        <v>19</v>
      </c>
      <c r="E1010" s="9" t="s">
        <v>642</v>
      </c>
      <c r="F1010" s="8" t="s">
        <v>10898</v>
      </c>
      <c r="G1010" s="8" t="s">
        <v>10899</v>
      </c>
      <c r="H1010" s="8" t="s">
        <v>23</v>
      </c>
      <c r="I1010" s="9">
        <v>107.139354</v>
      </c>
      <c r="J1010" s="8">
        <v>29.717185</v>
      </c>
      <c r="K1010" s="8" t="s">
        <v>25</v>
      </c>
      <c r="L1010" s="8" t="s">
        <v>10888</v>
      </c>
      <c r="M1010" s="9" t="s">
        <v>10161</v>
      </c>
      <c r="N1010" s="14" t="s">
        <v>10796</v>
      </c>
      <c r="O1010" s="8"/>
    </row>
    <row r="1011" s="15" customFormat="1" ht="15.95" customHeight="1" spans="1:15">
      <c r="A1011" s="9" t="s">
        <v>10900</v>
      </c>
      <c r="B1011" s="8" t="s">
        <v>1866</v>
      </c>
      <c r="C1011" s="8" t="s">
        <v>18</v>
      </c>
      <c r="D1011" s="8" t="s">
        <v>29</v>
      </c>
      <c r="E1011" s="9" t="s">
        <v>642</v>
      </c>
      <c r="F1011" s="8" t="s">
        <v>10898</v>
      </c>
      <c r="G1011" s="8" t="s">
        <v>10899</v>
      </c>
      <c r="H1011" s="8" t="s">
        <v>31</v>
      </c>
      <c r="I1011" s="9">
        <v>107.143625</v>
      </c>
      <c r="J1011" s="8">
        <v>29.717343</v>
      </c>
      <c r="K1011" s="8" t="s">
        <v>25</v>
      </c>
      <c r="L1011" s="8" t="s">
        <v>10888</v>
      </c>
      <c r="M1011" s="9" t="s">
        <v>10161</v>
      </c>
      <c r="N1011" s="14" t="s">
        <v>10441</v>
      </c>
      <c r="O1011" s="8"/>
    </row>
    <row r="1012" s="15" customFormat="1" ht="15.95" customHeight="1" spans="1:15">
      <c r="A1012" s="9" t="s">
        <v>10901</v>
      </c>
      <c r="B1012" s="8" t="s">
        <v>1866</v>
      </c>
      <c r="C1012" s="8" t="s">
        <v>42</v>
      </c>
      <c r="D1012" s="8" t="s">
        <v>43</v>
      </c>
      <c r="E1012" s="9" t="s">
        <v>642</v>
      </c>
      <c r="F1012" s="8" t="s">
        <v>10898</v>
      </c>
      <c r="G1012" s="8" t="s">
        <v>10902</v>
      </c>
      <c r="H1012" s="8" t="s">
        <v>45</v>
      </c>
      <c r="I1012" s="9">
        <v>107.1385</v>
      </c>
      <c r="J1012" s="8">
        <v>29.7212</v>
      </c>
      <c r="K1012" s="8" t="s">
        <v>46</v>
      </c>
      <c r="L1012" s="8" t="s">
        <v>10888</v>
      </c>
      <c r="M1012" s="9" t="s">
        <v>10161</v>
      </c>
      <c r="N1012" s="14" t="s">
        <v>10903</v>
      </c>
      <c r="O1012" s="8"/>
    </row>
    <row r="1013" s="15" customFormat="1" ht="15.95" customHeight="1" spans="1:15">
      <c r="A1013" s="9" t="s">
        <v>10904</v>
      </c>
      <c r="B1013" s="8" t="s">
        <v>1866</v>
      </c>
      <c r="C1013" s="8" t="s">
        <v>18</v>
      </c>
      <c r="D1013" s="8" t="s">
        <v>29</v>
      </c>
      <c r="E1013" s="9" t="s">
        <v>642</v>
      </c>
      <c r="F1013" s="8" t="s">
        <v>10898</v>
      </c>
      <c r="G1013" s="8" t="s">
        <v>10905</v>
      </c>
      <c r="H1013" s="8" t="s">
        <v>31</v>
      </c>
      <c r="I1013" s="9">
        <v>107.135501</v>
      </c>
      <c r="J1013" s="8">
        <v>29.722119</v>
      </c>
      <c r="K1013" s="8" t="s">
        <v>25</v>
      </c>
      <c r="L1013" s="8" t="s">
        <v>10888</v>
      </c>
      <c r="M1013" s="9" t="s">
        <v>10161</v>
      </c>
      <c r="N1013" s="14"/>
      <c r="O1013" s="8"/>
    </row>
    <row r="1014" s="15" customFormat="1" ht="15.95" customHeight="1" spans="1:15">
      <c r="A1014" s="9" t="s">
        <v>10906</v>
      </c>
      <c r="B1014" s="8" t="s">
        <v>1864</v>
      </c>
      <c r="C1014" s="8" t="s">
        <v>18</v>
      </c>
      <c r="D1014" s="8" t="s">
        <v>19</v>
      </c>
      <c r="E1014" s="9" t="s">
        <v>642</v>
      </c>
      <c r="F1014" s="8" t="s">
        <v>10898</v>
      </c>
      <c r="G1014" s="8" t="s">
        <v>10905</v>
      </c>
      <c r="H1014" s="8" t="s">
        <v>23</v>
      </c>
      <c r="I1014" s="9">
        <v>107.128207</v>
      </c>
      <c r="J1014" s="8">
        <v>29.723633</v>
      </c>
      <c r="K1014" s="8" t="s">
        <v>25</v>
      </c>
      <c r="L1014" s="8" t="s">
        <v>10888</v>
      </c>
      <c r="M1014" s="9" t="s">
        <v>10161</v>
      </c>
      <c r="N1014" s="14" t="s">
        <v>10280</v>
      </c>
      <c r="O1014" s="8"/>
    </row>
    <row r="1015" s="15" customFormat="1" ht="15.95" customHeight="1" spans="1:15">
      <c r="A1015" s="9" t="s">
        <v>10907</v>
      </c>
      <c r="B1015" s="8" t="s">
        <v>1866</v>
      </c>
      <c r="C1015" s="8" t="s">
        <v>42</v>
      </c>
      <c r="D1015" s="8" t="s">
        <v>43</v>
      </c>
      <c r="E1015" s="9" t="s">
        <v>642</v>
      </c>
      <c r="F1015" s="8" t="s">
        <v>10898</v>
      </c>
      <c r="G1015" s="8" t="s">
        <v>10908</v>
      </c>
      <c r="H1015" s="8" t="s">
        <v>45</v>
      </c>
      <c r="I1015" s="9">
        <v>107.1347</v>
      </c>
      <c r="J1015" s="8">
        <v>29.719</v>
      </c>
      <c r="K1015" s="8" t="s">
        <v>46</v>
      </c>
      <c r="L1015" s="8" t="s">
        <v>10909</v>
      </c>
      <c r="M1015" s="9" t="s">
        <v>10161</v>
      </c>
      <c r="N1015" s="14" t="s">
        <v>10704</v>
      </c>
      <c r="O1015" s="8"/>
    </row>
    <row r="1016" s="15" customFormat="1" ht="15.95" customHeight="1" spans="1:15">
      <c r="A1016" s="9" t="s">
        <v>10910</v>
      </c>
      <c r="B1016" s="8" t="s">
        <v>1866</v>
      </c>
      <c r="C1016" s="8" t="s">
        <v>42</v>
      </c>
      <c r="D1016" s="8" t="s">
        <v>43</v>
      </c>
      <c r="E1016" s="9" t="s">
        <v>642</v>
      </c>
      <c r="F1016" s="8" t="s">
        <v>10898</v>
      </c>
      <c r="G1016" s="8" t="s">
        <v>10911</v>
      </c>
      <c r="H1016" s="8" t="s">
        <v>45</v>
      </c>
      <c r="I1016" s="9">
        <v>107.1283</v>
      </c>
      <c r="J1016" s="8">
        <v>29.7225</v>
      </c>
      <c r="K1016" s="8" t="s">
        <v>46</v>
      </c>
      <c r="L1016" s="8" t="s">
        <v>10909</v>
      </c>
      <c r="M1016" s="9" t="s">
        <v>10161</v>
      </c>
      <c r="N1016" s="14" t="s">
        <v>10789</v>
      </c>
      <c r="O1016" s="8"/>
    </row>
    <row r="1017" s="15" customFormat="1" ht="15.95" customHeight="1" spans="1:15">
      <c r="A1017" s="9" t="s">
        <v>10912</v>
      </c>
      <c r="B1017" s="8" t="s">
        <v>1864</v>
      </c>
      <c r="C1017" s="8" t="s">
        <v>18</v>
      </c>
      <c r="D1017" s="8" t="s">
        <v>19</v>
      </c>
      <c r="E1017" s="9" t="s">
        <v>642</v>
      </c>
      <c r="F1017" s="8" t="s">
        <v>10898</v>
      </c>
      <c r="G1017" s="8" t="s">
        <v>10911</v>
      </c>
      <c r="H1017" s="8" t="s">
        <v>23</v>
      </c>
      <c r="I1017" s="9">
        <v>107.123714</v>
      </c>
      <c r="J1017" s="8">
        <v>29.726081</v>
      </c>
      <c r="K1017" s="8" t="s">
        <v>25</v>
      </c>
      <c r="L1017" s="8" t="s">
        <v>10909</v>
      </c>
      <c r="M1017" s="9" t="s">
        <v>10161</v>
      </c>
      <c r="N1017" s="14" t="s">
        <v>10822</v>
      </c>
      <c r="O1017" s="8"/>
    </row>
    <row r="1018" s="15" customFormat="1" ht="15.95" customHeight="1" spans="1:15">
      <c r="A1018" s="9" t="s">
        <v>10913</v>
      </c>
      <c r="B1018" s="8" t="s">
        <v>1866</v>
      </c>
      <c r="C1018" s="8" t="s">
        <v>18</v>
      </c>
      <c r="D1018" s="8" t="s">
        <v>29</v>
      </c>
      <c r="E1018" s="9" t="s">
        <v>642</v>
      </c>
      <c r="F1018" s="8" t="s">
        <v>10898</v>
      </c>
      <c r="G1018" s="8" t="s">
        <v>10911</v>
      </c>
      <c r="H1018" s="8" t="s">
        <v>31</v>
      </c>
      <c r="I1018" s="9">
        <v>107.125568</v>
      </c>
      <c r="J1018" s="8">
        <v>29.728563</v>
      </c>
      <c r="K1018" s="8" t="s">
        <v>25</v>
      </c>
      <c r="L1018" s="8" t="s">
        <v>10909</v>
      </c>
      <c r="M1018" s="9" t="s">
        <v>10161</v>
      </c>
      <c r="N1018" s="14" t="s">
        <v>10172</v>
      </c>
      <c r="O1018" s="8"/>
    </row>
    <row r="1019" s="15" customFormat="1" ht="15.95" customHeight="1" spans="1:15">
      <c r="A1019" s="9" t="s">
        <v>10914</v>
      </c>
      <c r="B1019" s="8" t="s">
        <v>1866</v>
      </c>
      <c r="C1019" s="8" t="s">
        <v>18</v>
      </c>
      <c r="D1019" s="8" t="s">
        <v>29</v>
      </c>
      <c r="E1019" s="9" t="s">
        <v>642</v>
      </c>
      <c r="F1019" s="8" t="s">
        <v>10898</v>
      </c>
      <c r="G1019" s="8" t="s">
        <v>10911</v>
      </c>
      <c r="H1019" s="8" t="s">
        <v>31</v>
      </c>
      <c r="I1019" s="9">
        <v>107.129988</v>
      </c>
      <c r="J1019" s="8">
        <v>29.724747</v>
      </c>
      <c r="K1019" s="8" t="s">
        <v>25</v>
      </c>
      <c r="L1019" s="8" t="s">
        <v>10909</v>
      </c>
      <c r="M1019" s="9" t="s">
        <v>10161</v>
      </c>
      <c r="N1019" s="14" t="s">
        <v>10172</v>
      </c>
      <c r="O1019" s="8"/>
    </row>
    <row r="1020" s="15" customFormat="1" ht="15.95" customHeight="1" spans="1:15">
      <c r="A1020" s="9" t="s">
        <v>10915</v>
      </c>
      <c r="B1020" s="8" t="s">
        <v>63</v>
      </c>
      <c r="C1020" s="8" t="s">
        <v>18</v>
      </c>
      <c r="D1020" s="8" t="s">
        <v>29</v>
      </c>
      <c r="E1020" s="9" t="s">
        <v>642</v>
      </c>
      <c r="F1020" s="8" t="s">
        <v>10898</v>
      </c>
      <c r="G1020" s="8" t="s">
        <v>10916</v>
      </c>
      <c r="H1020" s="8" t="s">
        <v>31</v>
      </c>
      <c r="I1020" s="9">
        <v>107.117396</v>
      </c>
      <c r="J1020" s="8">
        <v>29.735723</v>
      </c>
      <c r="K1020" s="8" t="s">
        <v>25</v>
      </c>
      <c r="L1020" s="8" t="s">
        <v>10909</v>
      </c>
      <c r="M1020" s="9" t="s">
        <v>10161</v>
      </c>
      <c r="N1020" s="14"/>
      <c r="O1020" s="8"/>
    </row>
    <row r="1021" s="15" customFormat="1" ht="15.95" customHeight="1" spans="1:15">
      <c r="A1021" s="9" t="s">
        <v>10917</v>
      </c>
      <c r="B1021" s="8" t="s">
        <v>1864</v>
      </c>
      <c r="C1021" s="8" t="s">
        <v>18</v>
      </c>
      <c r="D1021" s="8" t="s">
        <v>19</v>
      </c>
      <c r="E1021" s="9" t="s">
        <v>642</v>
      </c>
      <c r="F1021" s="8" t="s">
        <v>10898</v>
      </c>
      <c r="G1021" s="8" t="s">
        <v>10916</v>
      </c>
      <c r="H1021" s="8" t="s">
        <v>23</v>
      </c>
      <c r="I1021" s="9">
        <v>107.115561</v>
      </c>
      <c r="J1021" s="8">
        <v>29.733491</v>
      </c>
      <c r="K1021" s="8" t="s">
        <v>25</v>
      </c>
      <c r="L1021" s="8" t="s">
        <v>10909</v>
      </c>
      <c r="M1021" s="9" t="s">
        <v>10161</v>
      </c>
      <c r="N1021" s="14" t="s">
        <v>10311</v>
      </c>
      <c r="O1021" s="8"/>
    </row>
    <row r="1022" s="15" customFormat="1" ht="15.95" customHeight="1" spans="1:15">
      <c r="A1022" s="9" t="s">
        <v>10918</v>
      </c>
      <c r="B1022" s="8" t="s">
        <v>1866</v>
      </c>
      <c r="C1022" s="8" t="s">
        <v>18</v>
      </c>
      <c r="D1022" s="8" t="s">
        <v>29</v>
      </c>
      <c r="E1022" s="9" t="s">
        <v>642</v>
      </c>
      <c r="F1022" s="8" t="s">
        <v>10919</v>
      </c>
      <c r="G1022" s="8" t="s">
        <v>10920</v>
      </c>
      <c r="H1022" s="8" t="s">
        <v>31</v>
      </c>
      <c r="I1022" s="9">
        <v>107.113054</v>
      </c>
      <c r="J1022" s="8">
        <v>29.737845</v>
      </c>
      <c r="K1022" s="8" t="s">
        <v>25</v>
      </c>
      <c r="L1022" s="8" t="s">
        <v>10921</v>
      </c>
      <c r="M1022" s="9" t="s">
        <v>10161</v>
      </c>
      <c r="N1022" s="14" t="s">
        <v>10922</v>
      </c>
      <c r="O1022" s="8"/>
    </row>
    <row r="1023" s="15" customFormat="1" ht="15.95" customHeight="1" spans="1:15">
      <c r="A1023" s="9" t="s">
        <v>10923</v>
      </c>
      <c r="B1023" s="8" t="s">
        <v>1866</v>
      </c>
      <c r="C1023" s="8" t="s">
        <v>18</v>
      </c>
      <c r="D1023" s="8" t="s">
        <v>29</v>
      </c>
      <c r="E1023" s="9" t="s">
        <v>642</v>
      </c>
      <c r="F1023" s="8" t="s">
        <v>10919</v>
      </c>
      <c r="G1023" s="8" t="s">
        <v>10924</v>
      </c>
      <c r="H1023" s="8" t="s">
        <v>31</v>
      </c>
      <c r="I1023" s="9">
        <v>107.108212</v>
      </c>
      <c r="J1023" s="8">
        <v>29.741686</v>
      </c>
      <c r="K1023" s="8" t="s">
        <v>25</v>
      </c>
      <c r="L1023" s="8" t="s">
        <v>10921</v>
      </c>
      <c r="M1023" s="9" t="s">
        <v>10161</v>
      </c>
      <c r="N1023" s="14" t="s">
        <v>10822</v>
      </c>
      <c r="O1023" s="8"/>
    </row>
    <row r="1024" s="15" customFormat="1" ht="15.95" customHeight="1" spans="1:15">
      <c r="A1024" s="9" t="s">
        <v>10925</v>
      </c>
      <c r="B1024" s="8" t="s">
        <v>1866</v>
      </c>
      <c r="C1024" s="8" t="s">
        <v>18</v>
      </c>
      <c r="D1024" s="8" t="s">
        <v>29</v>
      </c>
      <c r="E1024" s="9" t="s">
        <v>642</v>
      </c>
      <c r="F1024" s="8" t="s">
        <v>10919</v>
      </c>
      <c r="G1024" s="8" t="s">
        <v>10924</v>
      </c>
      <c r="H1024" s="8" t="s">
        <v>31</v>
      </c>
      <c r="I1024" s="9">
        <v>107.105621</v>
      </c>
      <c r="J1024" s="8">
        <v>29.74384</v>
      </c>
      <c r="K1024" s="8" t="s">
        <v>25</v>
      </c>
      <c r="L1024" s="8" t="s">
        <v>10921</v>
      </c>
      <c r="M1024" s="9" t="s">
        <v>10161</v>
      </c>
      <c r="N1024" s="14" t="s">
        <v>10579</v>
      </c>
      <c r="O1024" s="8"/>
    </row>
    <row r="1025" s="15" customFormat="1" ht="15.95" customHeight="1" spans="1:15">
      <c r="A1025" s="9" t="s">
        <v>10926</v>
      </c>
      <c r="B1025" s="8" t="s">
        <v>1864</v>
      </c>
      <c r="C1025" s="8" t="s">
        <v>18</v>
      </c>
      <c r="D1025" s="8" t="s">
        <v>19</v>
      </c>
      <c r="E1025" s="9" t="s">
        <v>642</v>
      </c>
      <c r="F1025" s="8" t="s">
        <v>10919</v>
      </c>
      <c r="G1025" s="8" t="s">
        <v>10924</v>
      </c>
      <c r="H1025" s="8" t="s">
        <v>23</v>
      </c>
      <c r="I1025" s="9">
        <v>107.104752</v>
      </c>
      <c r="J1025" s="8">
        <v>29.739372</v>
      </c>
      <c r="K1025" s="8" t="s">
        <v>25</v>
      </c>
      <c r="L1025" s="8" t="s">
        <v>10921</v>
      </c>
      <c r="M1025" s="9" t="s">
        <v>10161</v>
      </c>
      <c r="N1025" s="14" t="s">
        <v>10444</v>
      </c>
      <c r="O1025" s="8"/>
    </row>
    <row r="1026" s="15" customFormat="1" ht="15.95" customHeight="1" spans="1:15">
      <c r="A1026" s="9" t="s">
        <v>10927</v>
      </c>
      <c r="B1026" s="8" t="s">
        <v>1864</v>
      </c>
      <c r="C1026" s="8" t="s">
        <v>18</v>
      </c>
      <c r="D1026" s="8" t="s">
        <v>19</v>
      </c>
      <c r="E1026" s="9" t="s">
        <v>642</v>
      </c>
      <c r="F1026" s="8" t="s">
        <v>10928</v>
      </c>
      <c r="G1026" s="8" t="s">
        <v>10929</v>
      </c>
      <c r="H1026" s="8" t="s">
        <v>23</v>
      </c>
      <c r="I1026" s="9">
        <v>107.100642</v>
      </c>
      <c r="J1026" s="8">
        <v>29.744341</v>
      </c>
      <c r="K1026" s="8" t="s">
        <v>25</v>
      </c>
      <c r="L1026" s="8" t="s">
        <v>10921</v>
      </c>
      <c r="M1026" s="9" t="s">
        <v>10161</v>
      </c>
      <c r="N1026" s="14" t="s">
        <v>10444</v>
      </c>
      <c r="O1026" s="8"/>
    </row>
    <row r="1027" s="15" customFormat="1" ht="15.95" customHeight="1" spans="1:15">
      <c r="A1027" s="9" t="s">
        <v>10930</v>
      </c>
      <c r="B1027" s="8" t="s">
        <v>1866</v>
      </c>
      <c r="C1027" s="8" t="s">
        <v>4886</v>
      </c>
      <c r="D1027" s="8" t="s">
        <v>29</v>
      </c>
      <c r="E1027" s="9" t="s">
        <v>10851</v>
      </c>
      <c r="F1027" s="8" t="s">
        <v>10928</v>
      </c>
      <c r="G1027" s="8" t="s">
        <v>10929</v>
      </c>
      <c r="H1027" s="8" t="s">
        <v>31</v>
      </c>
      <c r="I1027" s="9">
        <v>107.101355</v>
      </c>
      <c r="J1027" s="8">
        <v>29.751017</v>
      </c>
      <c r="K1027" s="8" t="s">
        <v>25</v>
      </c>
      <c r="L1027" s="8" t="s">
        <v>10921</v>
      </c>
      <c r="M1027" s="9" t="s">
        <v>10161</v>
      </c>
      <c r="N1027" s="14" t="s">
        <v>10773</v>
      </c>
      <c r="O1027" s="8"/>
    </row>
    <row r="1028" s="15" customFormat="1" ht="15.95" customHeight="1" spans="1:15">
      <c r="A1028" s="9" t="s">
        <v>10931</v>
      </c>
      <c r="B1028" s="8" t="s">
        <v>1866</v>
      </c>
      <c r="C1028" s="8" t="s">
        <v>18</v>
      </c>
      <c r="D1028" s="8" t="s">
        <v>29</v>
      </c>
      <c r="E1028" s="9" t="s">
        <v>642</v>
      </c>
      <c r="F1028" s="8" t="s">
        <v>10928</v>
      </c>
      <c r="G1028" s="8" t="s">
        <v>10929</v>
      </c>
      <c r="H1028" s="8" t="s">
        <v>31</v>
      </c>
      <c r="I1028" s="9">
        <v>107.103265</v>
      </c>
      <c r="J1028" s="8">
        <v>29.748086</v>
      </c>
      <c r="K1028" s="8" t="s">
        <v>25</v>
      </c>
      <c r="L1028" s="8" t="s">
        <v>10921</v>
      </c>
      <c r="M1028" s="9" t="s">
        <v>10161</v>
      </c>
      <c r="N1028" s="14" t="s">
        <v>10773</v>
      </c>
      <c r="O1028" s="8"/>
    </row>
    <row r="1029" s="15" customFormat="1" ht="15.95" customHeight="1" spans="1:15">
      <c r="A1029" s="9" t="s">
        <v>10932</v>
      </c>
      <c r="B1029" s="8" t="s">
        <v>1866</v>
      </c>
      <c r="C1029" s="8" t="s">
        <v>18</v>
      </c>
      <c r="D1029" s="8" t="s">
        <v>29</v>
      </c>
      <c r="E1029" s="9" t="s">
        <v>642</v>
      </c>
      <c r="F1029" s="8" t="s">
        <v>10928</v>
      </c>
      <c r="G1029" s="8" t="s">
        <v>10933</v>
      </c>
      <c r="H1029" s="8" t="s">
        <v>31</v>
      </c>
      <c r="I1029" s="9">
        <v>107.098254</v>
      </c>
      <c r="J1029" s="8">
        <v>29.756259</v>
      </c>
      <c r="K1029" s="8" t="s">
        <v>25</v>
      </c>
      <c r="L1029" s="8" t="s">
        <v>10921</v>
      </c>
      <c r="M1029" s="9" t="s">
        <v>10161</v>
      </c>
      <c r="N1029" s="14"/>
      <c r="O1029" s="8"/>
    </row>
    <row r="1030" s="15" customFormat="1" ht="15.95" customHeight="1" spans="1:15">
      <c r="A1030" s="9" t="s">
        <v>10934</v>
      </c>
      <c r="B1030" s="8" t="s">
        <v>63</v>
      </c>
      <c r="C1030" s="8" t="s">
        <v>18</v>
      </c>
      <c r="D1030" s="8" t="s">
        <v>19</v>
      </c>
      <c r="E1030" s="9" t="s">
        <v>642</v>
      </c>
      <c r="F1030" s="8" t="s">
        <v>10928</v>
      </c>
      <c r="G1030" s="8" t="s">
        <v>10933</v>
      </c>
      <c r="H1030" s="8" t="s">
        <v>23</v>
      </c>
      <c r="I1030" s="9">
        <v>107.095751</v>
      </c>
      <c r="J1030" s="8">
        <v>29.76285</v>
      </c>
      <c r="K1030" s="8" t="s">
        <v>25</v>
      </c>
      <c r="L1030" s="8" t="s">
        <v>10921</v>
      </c>
      <c r="M1030" s="9" t="s">
        <v>10161</v>
      </c>
      <c r="N1030" s="14"/>
      <c r="O1030" s="8"/>
    </row>
    <row r="1031" s="15" customFormat="1" ht="15.95" customHeight="1" spans="1:15">
      <c r="A1031" s="9" t="s">
        <v>10935</v>
      </c>
      <c r="B1031" s="8" t="s">
        <v>1866</v>
      </c>
      <c r="C1031" s="8" t="s">
        <v>18</v>
      </c>
      <c r="D1031" s="8" t="s">
        <v>29</v>
      </c>
      <c r="E1031" s="9" t="s">
        <v>642</v>
      </c>
      <c r="F1031" s="8" t="s">
        <v>10928</v>
      </c>
      <c r="G1031" s="8" t="s">
        <v>10933</v>
      </c>
      <c r="H1031" s="8" t="s">
        <v>31</v>
      </c>
      <c r="I1031" s="9">
        <v>107.098192</v>
      </c>
      <c r="J1031" s="8">
        <v>29.758169</v>
      </c>
      <c r="K1031" s="8" t="s">
        <v>25</v>
      </c>
      <c r="L1031" s="8" t="s">
        <v>10921</v>
      </c>
      <c r="M1031" s="9" t="s">
        <v>10161</v>
      </c>
      <c r="N1031" s="14" t="s">
        <v>10770</v>
      </c>
      <c r="O1031" s="8"/>
    </row>
    <row r="1032" s="15" customFormat="1" ht="15.95" customHeight="1" spans="1:15">
      <c r="A1032" s="9" t="s">
        <v>10936</v>
      </c>
      <c r="B1032" s="8" t="s">
        <v>63</v>
      </c>
      <c r="C1032" s="8" t="s">
        <v>4886</v>
      </c>
      <c r="D1032" s="8" t="s">
        <v>19</v>
      </c>
      <c r="E1032" s="9" t="s">
        <v>10829</v>
      </c>
      <c r="F1032" s="8" t="s">
        <v>10928</v>
      </c>
      <c r="G1032" s="8" t="s">
        <v>10937</v>
      </c>
      <c r="H1032" s="8" t="s">
        <v>23</v>
      </c>
      <c r="I1032" s="9">
        <v>107.095829</v>
      </c>
      <c r="J1032" s="8">
        <v>29.755986</v>
      </c>
      <c r="K1032" s="8" t="s">
        <v>25</v>
      </c>
      <c r="L1032" s="8" t="s">
        <v>10921</v>
      </c>
      <c r="M1032" s="9" t="s">
        <v>10161</v>
      </c>
      <c r="N1032" s="14"/>
      <c r="O1032" s="8"/>
    </row>
    <row r="1033" s="15" customFormat="1" ht="15.95" customHeight="1" spans="1:15">
      <c r="A1033" s="9" t="s">
        <v>10938</v>
      </c>
      <c r="B1033" s="8" t="s">
        <v>83</v>
      </c>
      <c r="C1033" s="8" t="s">
        <v>10939</v>
      </c>
      <c r="D1033" s="8" t="s">
        <v>19</v>
      </c>
      <c r="E1033" s="9" t="s">
        <v>642</v>
      </c>
      <c r="F1033" s="8" t="s">
        <v>10928</v>
      </c>
      <c r="G1033" s="8" t="s">
        <v>10940</v>
      </c>
      <c r="H1033" s="8" t="s">
        <v>45</v>
      </c>
      <c r="I1033" s="9">
        <v>107.094367</v>
      </c>
      <c r="J1033" s="8">
        <v>29.755613</v>
      </c>
      <c r="K1033" s="8" t="s">
        <v>25</v>
      </c>
      <c r="L1033" s="8" t="s">
        <v>10921</v>
      </c>
      <c r="M1033" s="9" t="s">
        <v>10161</v>
      </c>
      <c r="N1033" s="14"/>
      <c r="O1033" s="8"/>
    </row>
    <row r="1034" s="15" customFormat="1" ht="15.95" customHeight="1" spans="1:15">
      <c r="A1034" s="9" t="s">
        <v>10941</v>
      </c>
      <c r="B1034" s="8" t="s">
        <v>83</v>
      </c>
      <c r="C1034" s="8" t="s">
        <v>18</v>
      </c>
      <c r="D1034" s="8" t="s">
        <v>19</v>
      </c>
      <c r="E1034" s="9" t="s">
        <v>642</v>
      </c>
      <c r="F1034" s="8" t="s">
        <v>10928</v>
      </c>
      <c r="G1034" s="8" t="s">
        <v>10942</v>
      </c>
      <c r="H1034" s="8" t="s">
        <v>23</v>
      </c>
      <c r="I1034" s="9">
        <v>107.095616</v>
      </c>
      <c r="J1034" s="8">
        <v>29.757743</v>
      </c>
      <c r="K1034" s="8" t="s">
        <v>25</v>
      </c>
      <c r="L1034" s="8" t="s">
        <v>10921</v>
      </c>
      <c r="M1034" s="9" t="s">
        <v>10161</v>
      </c>
      <c r="N1034" s="14"/>
      <c r="O1034" s="8"/>
    </row>
    <row r="1035" s="15" customFormat="1" ht="15.95" customHeight="1" spans="1:15">
      <c r="A1035" s="9" t="s">
        <v>10943</v>
      </c>
      <c r="B1035" s="8" t="s">
        <v>83</v>
      </c>
      <c r="C1035" s="8" t="s">
        <v>18</v>
      </c>
      <c r="D1035" s="8" t="s">
        <v>19</v>
      </c>
      <c r="E1035" s="9" t="s">
        <v>642</v>
      </c>
      <c r="F1035" s="8" t="s">
        <v>10928</v>
      </c>
      <c r="G1035" s="8" t="s">
        <v>10944</v>
      </c>
      <c r="H1035" s="8" t="s">
        <v>23</v>
      </c>
      <c r="I1035" s="9">
        <v>107.09892</v>
      </c>
      <c r="J1035" s="8">
        <v>29.768701</v>
      </c>
      <c r="K1035" s="8" t="s">
        <v>25</v>
      </c>
      <c r="L1035" s="8" t="s">
        <v>10921</v>
      </c>
      <c r="M1035" s="9" t="s">
        <v>10161</v>
      </c>
      <c r="N1035" s="14"/>
      <c r="O1035" s="8"/>
    </row>
    <row r="1036" s="15" customFormat="1" ht="15.95" customHeight="1" spans="1:15">
      <c r="A1036" s="9" t="s">
        <v>7964</v>
      </c>
      <c r="B1036" s="8" t="s">
        <v>1866</v>
      </c>
      <c r="C1036" s="8" t="s">
        <v>18</v>
      </c>
      <c r="D1036" s="8" t="s">
        <v>29</v>
      </c>
      <c r="E1036" s="9" t="s">
        <v>642</v>
      </c>
      <c r="F1036" s="8" t="s">
        <v>10928</v>
      </c>
      <c r="G1036" s="8" t="s">
        <v>10944</v>
      </c>
      <c r="H1036" s="8" t="s">
        <v>31</v>
      </c>
      <c r="I1036" s="9">
        <v>107.100098</v>
      </c>
      <c r="J1036" s="8">
        <v>29.76473</v>
      </c>
      <c r="K1036" s="8" t="s">
        <v>25</v>
      </c>
      <c r="L1036" s="8" t="s">
        <v>10921</v>
      </c>
      <c r="M1036" s="9" t="s">
        <v>10161</v>
      </c>
      <c r="N1036" s="14"/>
      <c r="O1036" s="8"/>
    </row>
    <row r="1037" s="15" customFormat="1" ht="15.95" customHeight="1" spans="1:15">
      <c r="A1037" s="9" t="s">
        <v>10945</v>
      </c>
      <c r="B1037" s="8" t="s">
        <v>63</v>
      </c>
      <c r="C1037" s="8" t="s">
        <v>18</v>
      </c>
      <c r="D1037" s="8" t="s">
        <v>19</v>
      </c>
      <c r="E1037" s="9" t="s">
        <v>642</v>
      </c>
      <c r="F1037" s="8" t="s">
        <v>10928</v>
      </c>
      <c r="G1037" s="8" t="s">
        <v>10946</v>
      </c>
      <c r="H1037" s="8" t="s">
        <v>23</v>
      </c>
      <c r="I1037" s="9">
        <v>107.102058</v>
      </c>
      <c r="J1037" s="8">
        <v>29.77365</v>
      </c>
      <c r="K1037" s="8" t="s">
        <v>25</v>
      </c>
      <c r="L1037" s="8" t="s">
        <v>10921</v>
      </c>
      <c r="M1037" s="9" t="s">
        <v>10161</v>
      </c>
      <c r="N1037" s="14"/>
      <c r="O1037" s="8"/>
    </row>
    <row r="1038" s="15" customFormat="1" ht="15.95" customHeight="1" spans="1:15">
      <c r="A1038" s="9" t="s">
        <v>10947</v>
      </c>
      <c r="B1038" s="8" t="s">
        <v>63</v>
      </c>
      <c r="C1038" s="8" t="s">
        <v>18</v>
      </c>
      <c r="D1038" s="8" t="s">
        <v>29</v>
      </c>
      <c r="E1038" s="9" t="s">
        <v>642</v>
      </c>
      <c r="F1038" s="8" t="s">
        <v>10928</v>
      </c>
      <c r="G1038" s="8" t="s">
        <v>10946</v>
      </c>
      <c r="H1038" s="8" t="s">
        <v>31</v>
      </c>
      <c r="I1038" s="9">
        <v>107.10492</v>
      </c>
      <c r="J1038" s="8">
        <v>29.771336</v>
      </c>
      <c r="K1038" s="8" t="s">
        <v>25</v>
      </c>
      <c r="L1038" s="8" t="s">
        <v>10921</v>
      </c>
      <c r="M1038" s="9" t="s">
        <v>10161</v>
      </c>
      <c r="N1038" s="14"/>
      <c r="O1038" s="8"/>
    </row>
    <row r="1039" s="15" customFormat="1" ht="15.95" customHeight="1" spans="1:15">
      <c r="A1039" s="9" t="s">
        <v>10948</v>
      </c>
      <c r="B1039" s="8" t="s">
        <v>1866</v>
      </c>
      <c r="C1039" s="8" t="s">
        <v>4886</v>
      </c>
      <c r="D1039" s="8" t="s">
        <v>19</v>
      </c>
      <c r="E1039" s="9" t="s">
        <v>10829</v>
      </c>
      <c r="F1039" s="8" t="s">
        <v>10928</v>
      </c>
      <c r="G1039" s="8" t="s">
        <v>10946</v>
      </c>
      <c r="H1039" s="8" t="s">
        <v>23</v>
      </c>
      <c r="I1039" s="9">
        <v>107.101718</v>
      </c>
      <c r="J1039" s="8">
        <v>29.777753</v>
      </c>
      <c r="K1039" s="8" t="s">
        <v>25</v>
      </c>
      <c r="L1039" s="8" t="s">
        <v>10921</v>
      </c>
      <c r="M1039" s="9" t="s">
        <v>10161</v>
      </c>
      <c r="N1039" s="14" t="s">
        <v>10949</v>
      </c>
      <c r="O1039" s="8"/>
    </row>
    <row r="1040" s="15" customFormat="1" ht="15.95" customHeight="1" spans="1:15">
      <c r="A1040" s="9" t="s">
        <v>10950</v>
      </c>
      <c r="B1040" s="8" t="s">
        <v>83</v>
      </c>
      <c r="C1040" s="8" t="s">
        <v>18</v>
      </c>
      <c r="D1040" s="8" t="s">
        <v>29</v>
      </c>
      <c r="E1040" s="9" t="s">
        <v>642</v>
      </c>
      <c r="F1040" s="8" t="s">
        <v>10928</v>
      </c>
      <c r="G1040" s="8" t="s">
        <v>10946</v>
      </c>
      <c r="H1040" s="8" t="s">
        <v>31</v>
      </c>
      <c r="I1040" s="9">
        <v>107.104973</v>
      </c>
      <c r="J1040" s="8">
        <v>29.779208</v>
      </c>
      <c r="K1040" s="8" t="s">
        <v>25</v>
      </c>
      <c r="L1040" s="8" t="s">
        <v>10921</v>
      </c>
      <c r="M1040" s="9" t="s">
        <v>10161</v>
      </c>
      <c r="N1040" s="14"/>
      <c r="O1040" s="8"/>
    </row>
    <row r="1041" s="15" customFormat="1" ht="15.95" customHeight="1" spans="1:15">
      <c r="A1041" s="9" t="s">
        <v>10951</v>
      </c>
      <c r="B1041" s="8" t="s">
        <v>1864</v>
      </c>
      <c r="C1041" s="8" t="s">
        <v>18</v>
      </c>
      <c r="D1041" s="8" t="s">
        <v>19</v>
      </c>
      <c r="E1041" s="9" t="s">
        <v>642</v>
      </c>
      <c r="F1041" s="8" t="s">
        <v>10928</v>
      </c>
      <c r="G1041" s="8" t="s">
        <v>10952</v>
      </c>
      <c r="H1041" s="8" t="s">
        <v>23</v>
      </c>
      <c r="I1041" s="9">
        <v>107.096781</v>
      </c>
      <c r="J1041" s="8">
        <v>29.78196</v>
      </c>
      <c r="K1041" s="8" t="s">
        <v>25</v>
      </c>
      <c r="L1041" s="8" t="s">
        <v>10921</v>
      </c>
      <c r="M1041" s="9" t="s">
        <v>10161</v>
      </c>
      <c r="N1041" s="14" t="s">
        <v>10579</v>
      </c>
      <c r="O1041" s="8"/>
    </row>
    <row r="1042" s="15" customFormat="1" ht="15.95" customHeight="1" spans="1:15">
      <c r="A1042" s="9" t="s">
        <v>10953</v>
      </c>
      <c r="B1042" s="8" t="s">
        <v>1864</v>
      </c>
      <c r="C1042" s="8" t="s">
        <v>18</v>
      </c>
      <c r="D1042" s="8" t="s">
        <v>19</v>
      </c>
      <c r="E1042" s="9" t="s">
        <v>642</v>
      </c>
      <c r="F1042" s="8" t="s">
        <v>10928</v>
      </c>
      <c r="G1042" s="8" t="s">
        <v>10952</v>
      </c>
      <c r="H1042" s="8" t="s">
        <v>23</v>
      </c>
      <c r="I1042" s="9">
        <v>107.089679</v>
      </c>
      <c r="J1042" s="8">
        <v>29.783691</v>
      </c>
      <c r="K1042" s="8" t="s">
        <v>25</v>
      </c>
      <c r="L1042" s="8" t="s">
        <v>10921</v>
      </c>
      <c r="M1042" s="9" t="s">
        <v>10161</v>
      </c>
      <c r="N1042" s="14" t="s">
        <v>10181</v>
      </c>
      <c r="O1042" s="8"/>
    </row>
    <row r="1043" s="15" customFormat="1" ht="15.95" customHeight="1" spans="1:15">
      <c r="A1043" s="9" t="s">
        <v>10954</v>
      </c>
      <c r="B1043" s="8" t="s">
        <v>1866</v>
      </c>
      <c r="C1043" s="8" t="s">
        <v>4886</v>
      </c>
      <c r="D1043" s="8" t="s">
        <v>29</v>
      </c>
      <c r="E1043" s="9" t="s">
        <v>10851</v>
      </c>
      <c r="F1043" s="8" t="s">
        <v>10928</v>
      </c>
      <c r="G1043" s="8" t="s">
        <v>10952</v>
      </c>
      <c r="H1043" s="8" t="s">
        <v>31</v>
      </c>
      <c r="I1043" s="9">
        <v>107.098434</v>
      </c>
      <c r="J1043" s="8">
        <v>29.784123</v>
      </c>
      <c r="K1043" s="8" t="s">
        <v>25</v>
      </c>
      <c r="L1043" s="8" t="s">
        <v>10921</v>
      </c>
      <c r="M1043" s="9" t="s">
        <v>10161</v>
      </c>
      <c r="N1043" s="14"/>
      <c r="O1043" s="8"/>
    </row>
    <row r="1044" s="15" customFormat="1" ht="15.95" customHeight="1" spans="1:15">
      <c r="A1044" s="9" t="s">
        <v>10955</v>
      </c>
      <c r="B1044" s="8" t="s">
        <v>1866</v>
      </c>
      <c r="C1044" s="8" t="s">
        <v>42</v>
      </c>
      <c r="D1044" s="8" t="s">
        <v>43</v>
      </c>
      <c r="E1044" s="9" t="s">
        <v>642</v>
      </c>
      <c r="F1044" s="8" t="s">
        <v>10928</v>
      </c>
      <c r="G1044" s="8" t="s">
        <v>10956</v>
      </c>
      <c r="H1044" s="8" t="s">
        <v>45</v>
      </c>
      <c r="I1044" s="9">
        <v>107.0886</v>
      </c>
      <c r="J1044" s="8">
        <v>29.7839</v>
      </c>
      <c r="K1044" s="8" t="s">
        <v>46</v>
      </c>
      <c r="L1044" s="8" t="s">
        <v>10957</v>
      </c>
      <c r="M1044" s="9" t="s">
        <v>10161</v>
      </c>
      <c r="N1044" s="14" t="s">
        <v>10327</v>
      </c>
      <c r="O1044" s="8"/>
    </row>
    <row r="1045" s="15" customFormat="1" ht="15.95" customHeight="1" spans="1:15">
      <c r="A1045" s="9" t="s">
        <v>10958</v>
      </c>
      <c r="B1045" s="8" t="s">
        <v>1866</v>
      </c>
      <c r="C1045" s="8" t="s">
        <v>18</v>
      </c>
      <c r="D1045" s="8" t="s">
        <v>29</v>
      </c>
      <c r="E1045" s="9" t="s">
        <v>642</v>
      </c>
      <c r="F1045" s="8" t="s">
        <v>10928</v>
      </c>
      <c r="G1045" s="8" t="s">
        <v>10959</v>
      </c>
      <c r="H1045" s="8" t="s">
        <v>31</v>
      </c>
      <c r="I1045" s="9">
        <v>107.091026</v>
      </c>
      <c r="J1045" s="8">
        <v>29.787302</v>
      </c>
      <c r="K1045" s="8" t="s">
        <v>25</v>
      </c>
      <c r="L1045" s="8" t="s">
        <v>10957</v>
      </c>
      <c r="M1045" s="9" t="s">
        <v>10161</v>
      </c>
      <c r="N1045" s="14" t="s">
        <v>10960</v>
      </c>
      <c r="O1045" s="8"/>
    </row>
    <row r="1046" s="15" customFormat="1" ht="15.95" customHeight="1" spans="1:15">
      <c r="A1046" s="9" t="s">
        <v>10961</v>
      </c>
      <c r="B1046" s="8" t="s">
        <v>1866</v>
      </c>
      <c r="C1046" s="8" t="s">
        <v>18</v>
      </c>
      <c r="D1046" s="8" t="s">
        <v>29</v>
      </c>
      <c r="E1046" s="9" t="s">
        <v>642</v>
      </c>
      <c r="F1046" s="8" t="s">
        <v>10928</v>
      </c>
      <c r="G1046" s="8" t="s">
        <v>10959</v>
      </c>
      <c r="H1046" s="8" t="s">
        <v>31</v>
      </c>
      <c r="I1046" s="9">
        <v>107.089264</v>
      </c>
      <c r="J1046" s="8">
        <v>29.791179</v>
      </c>
      <c r="K1046" s="8" t="s">
        <v>25</v>
      </c>
      <c r="L1046" s="8" t="s">
        <v>10957</v>
      </c>
      <c r="M1046" s="9" t="s">
        <v>10161</v>
      </c>
      <c r="N1046" s="14" t="s">
        <v>10949</v>
      </c>
      <c r="O1046" s="8"/>
    </row>
    <row r="1047" s="15" customFormat="1" ht="15.95" customHeight="1" spans="1:15">
      <c r="A1047" s="9" t="s">
        <v>10962</v>
      </c>
      <c r="B1047" s="8" t="s">
        <v>1864</v>
      </c>
      <c r="C1047" s="8" t="s">
        <v>18</v>
      </c>
      <c r="D1047" s="8" t="s">
        <v>19</v>
      </c>
      <c r="E1047" s="9" t="s">
        <v>642</v>
      </c>
      <c r="F1047" s="8" t="s">
        <v>10928</v>
      </c>
      <c r="G1047" s="8" t="s">
        <v>10963</v>
      </c>
      <c r="H1047" s="8" t="s">
        <v>23</v>
      </c>
      <c r="I1047" s="9">
        <v>107.085979</v>
      </c>
      <c r="J1047" s="8">
        <v>29.790834</v>
      </c>
      <c r="K1047" s="8" t="s">
        <v>25</v>
      </c>
      <c r="L1047" s="8" t="s">
        <v>10957</v>
      </c>
      <c r="M1047" s="9" t="s">
        <v>10161</v>
      </c>
      <c r="N1047" s="14" t="s">
        <v>10534</v>
      </c>
      <c r="O1047" s="8"/>
    </row>
    <row r="1048" s="15" customFormat="1" ht="15.95" customHeight="1" spans="1:15">
      <c r="A1048" s="9" t="s">
        <v>10964</v>
      </c>
      <c r="B1048" s="8" t="s">
        <v>1866</v>
      </c>
      <c r="C1048" s="8" t="s">
        <v>4886</v>
      </c>
      <c r="D1048" s="8" t="s">
        <v>29</v>
      </c>
      <c r="E1048" s="9" t="s">
        <v>10851</v>
      </c>
      <c r="F1048" s="8" t="s">
        <v>10928</v>
      </c>
      <c r="G1048" s="8" t="s">
        <v>10963</v>
      </c>
      <c r="H1048" s="8" t="s">
        <v>31</v>
      </c>
      <c r="I1048" s="9">
        <v>107.08723</v>
      </c>
      <c r="J1048" s="8">
        <v>29.796473</v>
      </c>
      <c r="K1048" s="8" t="s">
        <v>25</v>
      </c>
      <c r="L1048" s="8" t="s">
        <v>10957</v>
      </c>
      <c r="M1048" s="9" t="s">
        <v>10161</v>
      </c>
      <c r="N1048" s="14" t="s">
        <v>10690</v>
      </c>
      <c r="O1048" s="8"/>
    </row>
    <row r="1049" s="15" customFormat="1" ht="15.95" customHeight="1" spans="1:15">
      <c r="A1049" s="9" t="s">
        <v>10965</v>
      </c>
      <c r="B1049" s="8" t="s">
        <v>1866</v>
      </c>
      <c r="C1049" s="8" t="s">
        <v>42</v>
      </c>
      <c r="D1049" s="8" t="s">
        <v>43</v>
      </c>
      <c r="E1049" s="9" t="s">
        <v>642</v>
      </c>
      <c r="F1049" s="8" t="s">
        <v>10928</v>
      </c>
      <c r="G1049" s="8" t="s">
        <v>10966</v>
      </c>
      <c r="H1049" s="8" t="s">
        <v>45</v>
      </c>
      <c r="I1049" s="9">
        <v>107.0842</v>
      </c>
      <c r="J1049" s="8">
        <v>29.7965</v>
      </c>
      <c r="K1049" s="8" t="s">
        <v>46</v>
      </c>
      <c r="L1049" s="8" t="s">
        <v>10957</v>
      </c>
      <c r="M1049" s="9" t="s">
        <v>10161</v>
      </c>
      <c r="N1049" s="14" t="s">
        <v>10327</v>
      </c>
      <c r="O1049" s="8"/>
    </row>
    <row r="1050" s="15" customFormat="1" ht="15.95" customHeight="1" spans="1:15">
      <c r="A1050" s="9" t="s">
        <v>10967</v>
      </c>
      <c r="B1050" s="8" t="s">
        <v>63</v>
      </c>
      <c r="C1050" s="8" t="s">
        <v>18</v>
      </c>
      <c r="D1050" s="8" t="s">
        <v>19</v>
      </c>
      <c r="E1050" s="9" t="s">
        <v>642</v>
      </c>
      <c r="F1050" s="8" t="s">
        <v>10968</v>
      </c>
      <c r="G1050" s="8" t="s">
        <v>10969</v>
      </c>
      <c r="H1050" s="8" t="s">
        <v>23</v>
      </c>
      <c r="I1050" s="9">
        <v>107.081637</v>
      </c>
      <c r="J1050" s="8">
        <v>29.804539</v>
      </c>
      <c r="K1050" s="8" t="s">
        <v>25</v>
      </c>
      <c r="L1050" s="8" t="s">
        <v>10957</v>
      </c>
      <c r="M1050" s="9" t="s">
        <v>10161</v>
      </c>
      <c r="N1050" s="14"/>
      <c r="O1050" s="8"/>
    </row>
    <row r="1051" s="15" customFormat="1" ht="15.95" customHeight="1" spans="1:15">
      <c r="A1051" s="9" t="s">
        <v>10970</v>
      </c>
      <c r="B1051" s="8" t="s">
        <v>1866</v>
      </c>
      <c r="C1051" s="8" t="s">
        <v>18</v>
      </c>
      <c r="D1051" s="8" t="s">
        <v>29</v>
      </c>
      <c r="E1051" s="9" t="s">
        <v>642</v>
      </c>
      <c r="F1051" s="8" t="s">
        <v>10968</v>
      </c>
      <c r="G1051" s="8" t="s">
        <v>10969</v>
      </c>
      <c r="H1051" s="8" t="s">
        <v>31</v>
      </c>
      <c r="I1051" s="9">
        <v>107.085198</v>
      </c>
      <c r="J1051" s="8">
        <v>29.805925</v>
      </c>
      <c r="K1051" s="8" t="s">
        <v>25</v>
      </c>
      <c r="L1051" s="8" t="s">
        <v>10957</v>
      </c>
      <c r="M1051" s="9" t="s">
        <v>10161</v>
      </c>
      <c r="N1051" s="14" t="s">
        <v>10444</v>
      </c>
      <c r="O1051" s="8"/>
    </row>
    <row r="1052" s="15" customFormat="1" ht="15.95" customHeight="1" spans="1:15">
      <c r="A1052" s="9" t="s">
        <v>10971</v>
      </c>
      <c r="B1052" s="8" t="s">
        <v>1866</v>
      </c>
      <c r="C1052" s="8" t="s">
        <v>4886</v>
      </c>
      <c r="D1052" s="8" t="s">
        <v>19</v>
      </c>
      <c r="E1052" s="9" t="s">
        <v>10829</v>
      </c>
      <c r="F1052" s="8" t="s">
        <v>10968</v>
      </c>
      <c r="G1052" s="8" t="s">
        <v>10969</v>
      </c>
      <c r="H1052" s="8" t="s">
        <v>23</v>
      </c>
      <c r="I1052" s="9">
        <v>107.084149</v>
      </c>
      <c r="J1052" s="8">
        <v>29.80109</v>
      </c>
      <c r="K1052" s="8" t="s">
        <v>25</v>
      </c>
      <c r="L1052" s="8" t="s">
        <v>10957</v>
      </c>
      <c r="M1052" s="9" t="s">
        <v>10161</v>
      </c>
      <c r="N1052" s="14" t="s">
        <v>10972</v>
      </c>
      <c r="O1052" s="8"/>
    </row>
    <row r="1053" s="15" customFormat="1" ht="15.95" customHeight="1" spans="1:15">
      <c r="A1053" s="9" t="s">
        <v>10973</v>
      </c>
      <c r="B1053" s="8" t="s">
        <v>1866</v>
      </c>
      <c r="C1053" s="8" t="s">
        <v>18</v>
      </c>
      <c r="D1053" s="8" t="s">
        <v>29</v>
      </c>
      <c r="E1053" s="9" t="s">
        <v>642</v>
      </c>
      <c r="F1053" s="8" t="s">
        <v>10968</v>
      </c>
      <c r="G1053" s="8" t="s">
        <v>10974</v>
      </c>
      <c r="H1053" s="8" t="s">
        <v>31</v>
      </c>
      <c r="I1053" s="9">
        <v>107.083705</v>
      </c>
      <c r="J1053" s="8">
        <v>29.808922</v>
      </c>
      <c r="K1053" s="8" t="s">
        <v>25</v>
      </c>
      <c r="L1053" s="8" t="s">
        <v>10957</v>
      </c>
      <c r="M1053" s="9" t="s">
        <v>10161</v>
      </c>
      <c r="N1053" s="14" t="s">
        <v>10444</v>
      </c>
      <c r="O1053" s="8"/>
    </row>
    <row r="1054" s="15" customFormat="1" ht="15.95" customHeight="1" spans="1:15">
      <c r="A1054" s="9" t="s">
        <v>10975</v>
      </c>
      <c r="B1054" s="8" t="s">
        <v>1864</v>
      </c>
      <c r="C1054" s="8" t="s">
        <v>18</v>
      </c>
      <c r="D1054" s="8" t="s">
        <v>19</v>
      </c>
      <c r="E1054" s="9" t="s">
        <v>642</v>
      </c>
      <c r="F1054" s="8" t="s">
        <v>10968</v>
      </c>
      <c r="G1054" s="8" t="s">
        <v>10974</v>
      </c>
      <c r="H1054" s="8" t="s">
        <v>23</v>
      </c>
      <c r="I1054" s="9">
        <v>107.078533</v>
      </c>
      <c r="J1054" s="8">
        <v>29.81134</v>
      </c>
      <c r="K1054" s="8" t="s">
        <v>25</v>
      </c>
      <c r="L1054" s="8" t="s">
        <v>10957</v>
      </c>
      <c r="M1054" s="9" t="s">
        <v>10161</v>
      </c>
      <c r="N1054" s="14" t="s">
        <v>10327</v>
      </c>
      <c r="O1054" s="8"/>
    </row>
    <row r="1055" s="15" customFormat="1" ht="15.95" customHeight="1" spans="1:15">
      <c r="A1055" s="9" t="s">
        <v>10976</v>
      </c>
      <c r="B1055" s="8" t="s">
        <v>1866</v>
      </c>
      <c r="C1055" s="8" t="s">
        <v>18</v>
      </c>
      <c r="D1055" s="8" t="s">
        <v>29</v>
      </c>
      <c r="E1055" s="9" t="s">
        <v>642</v>
      </c>
      <c r="F1055" s="8" t="s">
        <v>10968</v>
      </c>
      <c r="G1055" s="8" t="s">
        <v>10977</v>
      </c>
      <c r="H1055" s="8" t="s">
        <v>31</v>
      </c>
      <c r="I1055" s="9">
        <v>107.075452</v>
      </c>
      <c r="J1055" s="8">
        <v>29.819167</v>
      </c>
      <c r="K1055" s="8" t="s">
        <v>25</v>
      </c>
      <c r="L1055" s="8" t="s">
        <v>10957</v>
      </c>
      <c r="M1055" s="9" t="s">
        <v>10161</v>
      </c>
      <c r="N1055" s="14" t="s">
        <v>10519</v>
      </c>
      <c r="O1055" s="8"/>
    </row>
    <row r="1056" s="15" customFormat="1" ht="15.95" customHeight="1" spans="1:15">
      <c r="A1056" s="9" t="s">
        <v>10978</v>
      </c>
      <c r="B1056" s="8" t="s">
        <v>1864</v>
      </c>
      <c r="C1056" s="8" t="s">
        <v>18</v>
      </c>
      <c r="D1056" s="8" t="s">
        <v>19</v>
      </c>
      <c r="E1056" s="9" t="s">
        <v>642</v>
      </c>
      <c r="F1056" s="8" t="s">
        <v>10968</v>
      </c>
      <c r="G1056" s="8" t="s">
        <v>10977</v>
      </c>
      <c r="H1056" s="8" t="s">
        <v>23</v>
      </c>
      <c r="I1056" s="9">
        <v>107.072938</v>
      </c>
      <c r="J1056" s="8">
        <v>29.815763</v>
      </c>
      <c r="K1056" s="8" t="s">
        <v>25</v>
      </c>
      <c r="L1056" s="8" t="s">
        <v>10957</v>
      </c>
      <c r="M1056" s="9" t="s">
        <v>10161</v>
      </c>
      <c r="N1056" s="14" t="s">
        <v>10979</v>
      </c>
      <c r="O1056" s="8"/>
    </row>
    <row r="1057" s="15" customFormat="1" ht="15.95" customHeight="1" spans="1:15">
      <c r="A1057" s="9" t="s">
        <v>10980</v>
      </c>
      <c r="B1057" s="8" t="s">
        <v>83</v>
      </c>
      <c r="C1057" s="8" t="s">
        <v>10939</v>
      </c>
      <c r="D1057" s="8" t="s">
        <v>19</v>
      </c>
      <c r="E1057" s="9" t="s">
        <v>642</v>
      </c>
      <c r="F1057" s="8" t="s">
        <v>10968</v>
      </c>
      <c r="G1057" s="8" t="s">
        <v>10981</v>
      </c>
      <c r="H1057" s="8" t="s">
        <v>45</v>
      </c>
      <c r="I1057" s="9">
        <v>107.080521</v>
      </c>
      <c r="J1057" s="8">
        <v>29.818521</v>
      </c>
      <c r="K1057" s="8" t="s">
        <v>25</v>
      </c>
      <c r="L1057" s="8" t="s">
        <v>10957</v>
      </c>
      <c r="M1057" s="9" t="s">
        <v>10161</v>
      </c>
      <c r="N1057" s="14"/>
      <c r="O1057" s="8"/>
    </row>
    <row r="1058" s="15" customFormat="1" ht="15.95" customHeight="1" spans="1:15">
      <c r="A1058" s="9" t="s">
        <v>10982</v>
      </c>
      <c r="B1058" s="8" t="s">
        <v>1864</v>
      </c>
      <c r="C1058" s="8" t="s">
        <v>18</v>
      </c>
      <c r="D1058" s="8" t="s">
        <v>19</v>
      </c>
      <c r="E1058" s="9" t="s">
        <v>642</v>
      </c>
      <c r="F1058" s="8" t="s">
        <v>10968</v>
      </c>
      <c r="G1058" s="8" t="s">
        <v>10983</v>
      </c>
      <c r="H1058" s="8" t="s">
        <v>23</v>
      </c>
      <c r="I1058" s="9">
        <v>107.068371</v>
      </c>
      <c r="J1058" s="8">
        <v>29.817229</v>
      </c>
      <c r="K1058" s="8" t="s">
        <v>25</v>
      </c>
      <c r="L1058" s="8" t="s">
        <v>10984</v>
      </c>
      <c r="M1058" s="9" t="s">
        <v>10161</v>
      </c>
      <c r="N1058" s="14" t="s">
        <v>10922</v>
      </c>
      <c r="O1058" s="8"/>
    </row>
    <row r="1059" s="15" customFormat="1" ht="15.95" customHeight="1" spans="1:15">
      <c r="A1059" s="9" t="s">
        <v>10985</v>
      </c>
      <c r="B1059" s="8" t="s">
        <v>1866</v>
      </c>
      <c r="C1059" s="8" t="s">
        <v>18</v>
      </c>
      <c r="D1059" s="8" t="s">
        <v>29</v>
      </c>
      <c r="E1059" s="9" t="s">
        <v>642</v>
      </c>
      <c r="F1059" s="8" t="s">
        <v>10968</v>
      </c>
      <c r="G1059" s="8" t="s">
        <v>10983</v>
      </c>
      <c r="H1059" s="8" t="s">
        <v>31</v>
      </c>
      <c r="I1059" s="9">
        <v>107.069434</v>
      </c>
      <c r="J1059" s="8">
        <v>29.822096</v>
      </c>
      <c r="K1059" s="8" t="s">
        <v>25</v>
      </c>
      <c r="L1059" s="8" t="s">
        <v>10984</v>
      </c>
      <c r="M1059" s="9" t="s">
        <v>10161</v>
      </c>
      <c r="N1059" s="14" t="s">
        <v>10903</v>
      </c>
      <c r="O1059" s="8"/>
    </row>
    <row r="1060" s="15" customFormat="1" ht="15.95" customHeight="1" spans="1:15">
      <c r="A1060" s="9" t="s">
        <v>10986</v>
      </c>
      <c r="B1060" s="8" t="s">
        <v>1864</v>
      </c>
      <c r="C1060" s="8" t="s">
        <v>18</v>
      </c>
      <c r="D1060" s="8" t="s">
        <v>19</v>
      </c>
      <c r="E1060" s="9" t="s">
        <v>642</v>
      </c>
      <c r="F1060" s="8" t="s">
        <v>10968</v>
      </c>
      <c r="G1060" s="8" t="s">
        <v>10983</v>
      </c>
      <c r="H1060" s="8" t="s">
        <v>23</v>
      </c>
      <c r="I1060" s="9">
        <v>107.063705</v>
      </c>
      <c r="J1060" s="8">
        <v>29.816815</v>
      </c>
      <c r="K1060" s="8" t="s">
        <v>25</v>
      </c>
      <c r="L1060" s="8" t="s">
        <v>10984</v>
      </c>
      <c r="M1060" s="9" t="s">
        <v>10161</v>
      </c>
      <c r="N1060" s="14" t="s">
        <v>10979</v>
      </c>
      <c r="O1060" s="8"/>
    </row>
    <row r="1061" s="15" customFormat="1" ht="15.95" customHeight="1" spans="1:15">
      <c r="A1061" s="9" t="s">
        <v>10987</v>
      </c>
      <c r="B1061" s="8" t="s">
        <v>1864</v>
      </c>
      <c r="C1061" s="8" t="s">
        <v>18</v>
      </c>
      <c r="D1061" s="8" t="s">
        <v>19</v>
      </c>
      <c r="E1061" s="9" t="s">
        <v>642</v>
      </c>
      <c r="F1061" s="8" t="s">
        <v>10968</v>
      </c>
      <c r="G1061" s="8" t="s">
        <v>10988</v>
      </c>
      <c r="H1061" s="8" t="s">
        <v>23</v>
      </c>
      <c r="I1061" s="9">
        <v>107.055006</v>
      </c>
      <c r="J1061" s="8">
        <v>29.814441</v>
      </c>
      <c r="K1061" s="8" t="s">
        <v>25</v>
      </c>
      <c r="L1061" s="8" t="s">
        <v>10984</v>
      </c>
      <c r="M1061" s="9" t="s">
        <v>10161</v>
      </c>
      <c r="N1061" s="14" t="s">
        <v>10972</v>
      </c>
      <c r="O1061" s="8"/>
    </row>
    <row r="1062" s="15" customFormat="1" ht="15.95" customHeight="1" spans="1:15">
      <c r="A1062" s="9" t="s">
        <v>10989</v>
      </c>
      <c r="B1062" s="8" t="s">
        <v>1866</v>
      </c>
      <c r="C1062" s="8" t="s">
        <v>18</v>
      </c>
      <c r="D1062" s="8" t="s">
        <v>29</v>
      </c>
      <c r="E1062" s="9" t="s">
        <v>642</v>
      </c>
      <c r="F1062" s="8" t="s">
        <v>10968</v>
      </c>
      <c r="G1062" s="8" t="s">
        <v>10988</v>
      </c>
      <c r="H1062" s="8" t="s">
        <v>31</v>
      </c>
      <c r="I1062" s="9">
        <v>107.045595</v>
      </c>
      <c r="J1062" s="8">
        <v>29.813018</v>
      </c>
      <c r="K1062" s="8" t="s">
        <v>46</v>
      </c>
      <c r="L1062" s="8" t="s">
        <v>10984</v>
      </c>
      <c r="M1062" s="9" t="s">
        <v>10161</v>
      </c>
      <c r="N1062" s="14" t="s">
        <v>10260</v>
      </c>
      <c r="O1062" s="8"/>
    </row>
    <row r="1063" s="15" customFormat="1" ht="15.95" customHeight="1" spans="1:15">
      <c r="A1063" s="9" t="s">
        <v>10990</v>
      </c>
      <c r="B1063" s="8" t="s">
        <v>1866</v>
      </c>
      <c r="C1063" s="8" t="s">
        <v>18</v>
      </c>
      <c r="D1063" s="8" t="s">
        <v>29</v>
      </c>
      <c r="E1063" s="9" t="s">
        <v>642</v>
      </c>
      <c r="F1063" s="8" t="s">
        <v>10968</v>
      </c>
      <c r="G1063" s="8" t="s">
        <v>10988</v>
      </c>
      <c r="H1063" s="8" t="s">
        <v>31</v>
      </c>
      <c r="I1063" s="9">
        <v>107.054308</v>
      </c>
      <c r="J1063" s="8">
        <v>29.817654</v>
      </c>
      <c r="K1063" s="8" t="s">
        <v>25</v>
      </c>
      <c r="L1063" s="8" t="s">
        <v>10984</v>
      </c>
      <c r="M1063" s="9" t="s">
        <v>10161</v>
      </c>
      <c r="N1063" s="14" t="s">
        <v>10991</v>
      </c>
      <c r="O1063" s="8"/>
    </row>
    <row r="1064" s="15" customFormat="1" ht="15.95" customHeight="1" spans="1:15">
      <c r="A1064" s="9" t="s">
        <v>10992</v>
      </c>
      <c r="B1064" s="8" t="s">
        <v>1864</v>
      </c>
      <c r="C1064" s="8" t="s">
        <v>18</v>
      </c>
      <c r="D1064" s="8" t="s">
        <v>19</v>
      </c>
      <c r="E1064" s="9" t="s">
        <v>642</v>
      </c>
      <c r="F1064" s="8" t="s">
        <v>10968</v>
      </c>
      <c r="G1064" s="8" t="s">
        <v>10988</v>
      </c>
      <c r="H1064" s="8" t="s">
        <v>23</v>
      </c>
      <c r="I1064" s="9">
        <v>107.059132</v>
      </c>
      <c r="J1064" s="8">
        <v>29.816042</v>
      </c>
      <c r="K1064" s="8" t="s">
        <v>25</v>
      </c>
      <c r="L1064" s="8" t="s">
        <v>10984</v>
      </c>
      <c r="M1064" s="9" t="s">
        <v>10161</v>
      </c>
      <c r="N1064" s="14" t="s">
        <v>10579</v>
      </c>
      <c r="O1064" s="8"/>
    </row>
    <row r="1065" s="15" customFormat="1" ht="15.95" customHeight="1" spans="1:15">
      <c r="A1065" s="9" t="s">
        <v>10993</v>
      </c>
      <c r="B1065" s="8" t="s">
        <v>1866</v>
      </c>
      <c r="C1065" s="8" t="s">
        <v>18</v>
      </c>
      <c r="D1065" s="8" t="s">
        <v>29</v>
      </c>
      <c r="E1065" s="9" t="s">
        <v>642</v>
      </c>
      <c r="F1065" s="8" t="s">
        <v>10968</v>
      </c>
      <c r="G1065" s="8" t="s">
        <v>10988</v>
      </c>
      <c r="H1065" s="8" t="s">
        <v>31</v>
      </c>
      <c r="I1065" s="9">
        <v>107.057833</v>
      </c>
      <c r="J1065" s="8">
        <v>29.819155</v>
      </c>
      <c r="K1065" s="8" t="s">
        <v>25</v>
      </c>
      <c r="L1065" s="8" t="s">
        <v>10984</v>
      </c>
      <c r="M1065" s="9" t="s">
        <v>10161</v>
      </c>
      <c r="N1065" s="14" t="s">
        <v>10994</v>
      </c>
      <c r="O1065" s="8"/>
    </row>
    <row r="1066" s="15" customFormat="1" ht="15.95" customHeight="1" spans="1:15">
      <c r="A1066" s="9" t="s">
        <v>10995</v>
      </c>
      <c r="B1066" s="8" t="s">
        <v>83</v>
      </c>
      <c r="C1066" s="8" t="s">
        <v>10939</v>
      </c>
      <c r="D1066" s="8" t="s">
        <v>19</v>
      </c>
      <c r="E1066" s="9" t="s">
        <v>642</v>
      </c>
      <c r="F1066" s="8" t="s">
        <v>10968</v>
      </c>
      <c r="G1066" s="8" t="s">
        <v>10996</v>
      </c>
      <c r="H1066" s="8" t="s">
        <v>45</v>
      </c>
      <c r="I1066" s="9">
        <v>107.051427</v>
      </c>
      <c r="J1066" s="8">
        <v>29.820119</v>
      </c>
      <c r="K1066" s="8" t="s">
        <v>25</v>
      </c>
      <c r="L1066" s="8" t="s">
        <v>10984</v>
      </c>
      <c r="M1066" s="9" t="s">
        <v>10161</v>
      </c>
      <c r="N1066" s="14"/>
      <c r="O1066" s="8"/>
    </row>
    <row r="1067" s="15" customFormat="1" ht="15.95" customHeight="1" spans="1:15">
      <c r="A1067" s="9" t="s">
        <v>10997</v>
      </c>
      <c r="B1067" s="8" t="s">
        <v>1864</v>
      </c>
      <c r="C1067" s="8" t="s">
        <v>18</v>
      </c>
      <c r="D1067" s="8" t="s">
        <v>19</v>
      </c>
      <c r="E1067" s="9" t="s">
        <v>642</v>
      </c>
      <c r="F1067" s="8" t="s">
        <v>10968</v>
      </c>
      <c r="G1067" s="8" t="s">
        <v>10998</v>
      </c>
      <c r="H1067" s="8" t="s">
        <v>23</v>
      </c>
      <c r="I1067" s="9">
        <v>107.051443</v>
      </c>
      <c r="J1067" s="8">
        <v>29.812491</v>
      </c>
      <c r="K1067" s="8" t="s">
        <v>25</v>
      </c>
      <c r="L1067" s="8" t="s">
        <v>10984</v>
      </c>
      <c r="M1067" s="9" t="s">
        <v>10161</v>
      </c>
      <c r="N1067" s="14" t="s">
        <v>10360</v>
      </c>
      <c r="O1067" s="8"/>
    </row>
    <row r="1068" s="15" customFormat="1" ht="15.95" customHeight="1" spans="1:15">
      <c r="A1068" s="9" t="s">
        <v>10999</v>
      </c>
      <c r="B1068" s="8" t="s">
        <v>1866</v>
      </c>
      <c r="C1068" s="8" t="s">
        <v>18</v>
      </c>
      <c r="D1068" s="8" t="s">
        <v>29</v>
      </c>
      <c r="E1068" s="9" t="s">
        <v>642</v>
      </c>
      <c r="F1068" s="8" t="s">
        <v>10968</v>
      </c>
      <c r="G1068" s="8" t="s">
        <v>10998</v>
      </c>
      <c r="H1068" s="8" t="s">
        <v>31</v>
      </c>
      <c r="I1068" s="9">
        <v>107.051945</v>
      </c>
      <c r="J1068" s="8">
        <v>29.816435</v>
      </c>
      <c r="K1068" s="8" t="s">
        <v>25</v>
      </c>
      <c r="L1068" s="8" t="s">
        <v>10984</v>
      </c>
      <c r="M1068" s="9" t="s">
        <v>10161</v>
      </c>
      <c r="N1068" s="14" t="s">
        <v>10172</v>
      </c>
      <c r="O1068" s="8"/>
    </row>
    <row r="1069" s="15" customFormat="1" ht="15.95" customHeight="1" spans="1:15">
      <c r="A1069" s="9" t="s">
        <v>11000</v>
      </c>
      <c r="B1069" s="8" t="s">
        <v>1864</v>
      </c>
      <c r="C1069" s="8" t="s">
        <v>18</v>
      </c>
      <c r="D1069" s="8" t="s">
        <v>19</v>
      </c>
      <c r="E1069" s="9" t="s">
        <v>642</v>
      </c>
      <c r="F1069" s="8" t="s">
        <v>10968</v>
      </c>
      <c r="G1069" s="8" t="s">
        <v>10998</v>
      </c>
      <c r="H1069" s="8" t="s">
        <v>23</v>
      </c>
      <c r="I1069" s="9">
        <v>107.047834</v>
      </c>
      <c r="J1069" s="8">
        <v>29.810152</v>
      </c>
      <c r="K1069" s="8" t="s">
        <v>25</v>
      </c>
      <c r="L1069" s="8" t="s">
        <v>10984</v>
      </c>
      <c r="M1069" s="9" t="s">
        <v>10161</v>
      </c>
      <c r="N1069" s="14" t="s">
        <v>11001</v>
      </c>
      <c r="O1069" s="8"/>
    </row>
    <row r="1070" s="15" customFormat="1" ht="15.95" customHeight="1" spans="1:15">
      <c r="A1070" s="9" t="s">
        <v>11002</v>
      </c>
      <c r="B1070" s="8" t="s">
        <v>1866</v>
      </c>
      <c r="C1070" s="8" t="s">
        <v>42</v>
      </c>
      <c r="D1070" s="8" t="s">
        <v>43</v>
      </c>
      <c r="E1070" s="9" t="s">
        <v>642</v>
      </c>
      <c r="F1070" s="8" t="s">
        <v>10968</v>
      </c>
      <c r="G1070" s="8" t="s">
        <v>11003</v>
      </c>
      <c r="H1070" s="8" t="s">
        <v>45</v>
      </c>
      <c r="I1070" s="9">
        <v>107.035</v>
      </c>
      <c r="J1070" s="8">
        <v>29.8092</v>
      </c>
      <c r="K1070" s="8" t="s">
        <v>46</v>
      </c>
      <c r="L1070" s="8" t="s">
        <v>10984</v>
      </c>
      <c r="M1070" s="9" t="s">
        <v>10161</v>
      </c>
      <c r="N1070" s="14" t="s">
        <v>11004</v>
      </c>
      <c r="O1070" s="8"/>
    </row>
    <row r="1071" s="15" customFormat="1" ht="15.95" customHeight="1" spans="1:15">
      <c r="A1071" s="9" t="s">
        <v>11005</v>
      </c>
      <c r="B1071" s="8" t="s">
        <v>1866</v>
      </c>
      <c r="C1071" s="8" t="s">
        <v>4886</v>
      </c>
      <c r="D1071" s="8" t="s">
        <v>19</v>
      </c>
      <c r="E1071" s="9" t="s">
        <v>10829</v>
      </c>
      <c r="F1071" s="8" t="s">
        <v>10968</v>
      </c>
      <c r="G1071" s="8" t="s">
        <v>11006</v>
      </c>
      <c r="H1071" s="8" t="s">
        <v>23</v>
      </c>
      <c r="I1071" s="9">
        <v>107.037651</v>
      </c>
      <c r="J1071" s="8">
        <v>29.8019</v>
      </c>
      <c r="K1071" s="8" t="s">
        <v>25</v>
      </c>
      <c r="L1071" s="8" t="s">
        <v>10984</v>
      </c>
      <c r="M1071" s="9" t="s">
        <v>10161</v>
      </c>
      <c r="N1071" s="14" t="s">
        <v>11007</v>
      </c>
      <c r="O1071" s="8"/>
    </row>
    <row r="1072" s="15" customFormat="1" ht="15.95" customHeight="1" spans="1:15">
      <c r="A1072" s="9" t="s">
        <v>11008</v>
      </c>
      <c r="B1072" s="8" t="s">
        <v>1866</v>
      </c>
      <c r="C1072" s="8" t="s">
        <v>18</v>
      </c>
      <c r="D1072" s="8" t="s">
        <v>29</v>
      </c>
      <c r="E1072" s="9" t="s">
        <v>642</v>
      </c>
      <c r="F1072" s="8" t="s">
        <v>10968</v>
      </c>
      <c r="G1072" s="8" t="s">
        <v>11006</v>
      </c>
      <c r="H1072" s="8" t="s">
        <v>31</v>
      </c>
      <c r="I1072" s="9">
        <v>107.037383</v>
      </c>
      <c r="J1072" s="8">
        <v>29.806573</v>
      </c>
      <c r="K1072" s="8" t="s">
        <v>25</v>
      </c>
      <c r="L1072" s="8" t="s">
        <v>10984</v>
      </c>
      <c r="M1072" s="9" t="s">
        <v>10161</v>
      </c>
      <c r="N1072" s="14" t="s">
        <v>10260</v>
      </c>
      <c r="O1072" s="8"/>
    </row>
    <row r="1073" s="15" customFormat="1" ht="15.95" customHeight="1" spans="1:15">
      <c r="A1073" s="9" t="s">
        <v>11009</v>
      </c>
      <c r="B1073" s="8" t="s">
        <v>1866</v>
      </c>
      <c r="C1073" s="8" t="s">
        <v>4886</v>
      </c>
      <c r="D1073" s="8" t="s">
        <v>29</v>
      </c>
      <c r="E1073" s="9" t="s">
        <v>10851</v>
      </c>
      <c r="F1073" s="8" t="s">
        <v>10968</v>
      </c>
      <c r="G1073" s="8" t="s">
        <v>11006</v>
      </c>
      <c r="H1073" s="8" t="s">
        <v>31</v>
      </c>
      <c r="I1073" s="9">
        <v>107.032396</v>
      </c>
      <c r="J1073" s="8">
        <v>29.800486</v>
      </c>
      <c r="K1073" s="8" t="s">
        <v>25</v>
      </c>
      <c r="L1073" s="8" t="s">
        <v>10984</v>
      </c>
      <c r="M1073" s="9" t="s">
        <v>10161</v>
      </c>
      <c r="N1073" s="14" t="s">
        <v>10327</v>
      </c>
      <c r="O1073" s="8"/>
    </row>
    <row r="1074" s="15" customFormat="1" ht="15.95" customHeight="1" spans="1:15">
      <c r="A1074" s="9" t="s">
        <v>11010</v>
      </c>
      <c r="B1074" s="8" t="s">
        <v>1864</v>
      </c>
      <c r="C1074" s="8" t="s">
        <v>18</v>
      </c>
      <c r="D1074" s="8" t="s">
        <v>19</v>
      </c>
      <c r="E1074" s="9" t="s">
        <v>642</v>
      </c>
      <c r="F1074" s="8" t="s">
        <v>10968</v>
      </c>
      <c r="G1074" s="8" t="s">
        <v>11006</v>
      </c>
      <c r="H1074" s="8" t="s">
        <v>23</v>
      </c>
      <c r="I1074" s="9">
        <v>107.041955</v>
      </c>
      <c r="J1074" s="8">
        <v>29.804564</v>
      </c>
      <c r="K1074" s="8" t="s">
        <v>25</v>
      </c>
      <c r="L1074" s="8" t="s">
        <v>10984</v>
      </c>
      <c r="M1074" s="9" t="s">
        <v>10161</v>
      </c>
      <c r="N1074" s="14" t="s">
        <v>10327</v>
      </c>
      <c r="O1074" s="8"/>
    </row>
    <row r="1075" s="15" customFormat="1" ht="15.95" customHeight="1" spans="1:15">
      <c r="A1075" s="9" t="s">
        <v>11011</v>
      </c>
      <c r="B1075" s="8" t="s">
        <v>1864</v>
      </c>
      <c r="C1075" s="8" t="s">
        <v>18</v>
      </c>
      <c r="D1075" s="8" t="s">
        <v>19</v>
      </c>
      <c r="E1075" s="9" t="s">
        <v>642</v>
      </c>
      <c r="F1075" s="8" t="s">
        <v>10968</v>
      </c>
      <c r="G1075" s="8" t="s">
        <v>11012</v>
      </c>
      <c r="H1075" s="8" t="s">
        <v>23</v>
      </c>
      <c r="I1075" s="9">
        <v>107.031246</v>
      </c>
      <c r="J1075" s="8">
        <v>29.794007</v>
      </c>
      <c r="K1075" s="8" t="s">
        <v>25</v>
      </c>
      <c r="L1075" s="8" t="s">
        <v>10984</v>
      </c>
      <c r="M1075" s="9" t="s">
        <v>10161</v>
      </c>
      <c r="N1075" s="14" t="s">
        <v>11013</v>
      </c>
      <c r="O1075" s="8"/>
    </row>
    <row r="1076" s="15" customFormat="1" ht="15.95" customHeight="1" spans="1:15">
      <c r="A1076" s="9" t="s">
        <v>11014</v>
      </c>
      <c r="B1076" s="8" t="s">
        <v>1864</v>
      </c>
      <c r="C1076" s="8" t="s">
        <v>18</v>
      </c>
      <c r="D1076" s="8" t="s">
        <v>19</v>
      </c>
      <c r="E1076" s="9" t="s">
        <v>642</v>
      </c>
      <c r="F1076" s="8" t="s">
        <v>10968</v>
      </c>
      <c r="G1076" s="8" t="s">
        <v>11012</v>
      </c>
      <c r="H1076" s="8" t="s">
        <v>23</v>
      </c>
      <c r="I1076" s="9">
        <v>107.03443</v>
      </c>
      <c r="J1076" s="8">
        <v>29.799173</v>
      </c>
      <c r="K1076" s="8" t="s">
        <v>25</v>
      </c>
      <c r="L1076" s="8" t="s">
        <v>10984</v>
      </c>
      <c r="M1076" s="9" t="s">
        <v>10161</v>
      </c>
      <c r="N1076" s="14" t="s">
        <v>11015</v>
      </c>
      <c r="O1076" s="8"/>
    </row>
    <row r="1077" s="15" customFormat="1" ht="15.95" customHeight="1" spans="1:15">
      <c r="A1077" s="9" t="s">
        <v>11016</v>
      </c>
      <c r="B1077" s="8" t="s">
        <v>83</v>
      </c>
      <c r="C1077" s="8" t="s">
        <v>10939</v>
      </c>
      <c r="D1077" s="8" t="s">
        <v>19</v>
      </c>
      <c r="E1077" s="9" t="s">
        <v>642</v>
      </c>
      <c r="F1077" s="8" t="s">
        <v>10968</v>
      </c>
      <c r="G1077" s="8" t="s">
        <v>11017</v>
      </c>
      <c r="H1077" s="8" t="s">
        <v>45</v>
      </c>
      <c r="I1077" s="9">
        <v>107.029015</v>
      </c>
      <c r="J1077" s="8">
        <v>29.797994</v>
      </c>
      <c r="K1077" s="8" t="s">
        <v>25</v>
      </c>
      <c r="L1077" s="8" t="s">
        <v>10984</v>
      </c>
      <c r="M1077" s="9" t="s">
        <v>10161</v>
      </c>
      <c r="N1077" s="14"/>
      <c r="O1077" s="8"/>
    </row>
    <row r="1078" s="15" customFormat="1" ht="15.95" customHeight="1" spans="1:15">
      <c r="A1078" s="9" t="s">
        <v>11018</v>
      </c>
      <c r="B1078" s="8" t="s">
        <v>63</v>
      </c>
      <c r="C1078" s="8" t="s">
        <v>18</v>
      </c>
      <c r="D1078" s="8" t="s">
        <v>29</v>
      </c>
      <c r="E1078" s="9" t="s">
        <v>642</v>
      </c>
      <c r="F1078" s="8" t="s">
        <v>10968</v>
      </c>
      <c r="G1078" s="8" t="s">
        <v>11019</v>
      </c>
      <c r="H1078" s="8" t="s">
        <v>31</v>
      </c>
      <c r="I1078" s="9">
        <v>107.028808</v>
      </c>
      <c r="J1078" s="8">
        <v>29.79704</v>
      </c>
      <c r="K1078" s="8" t="s">
        <v>25</v>
      </c>
      <c r="L1078" s="8" t="s">
        <v>10984</v>
      </c>
      <c r="M1078" s="9" t="s">
        <v>10161</v>
      </c>
      <c r="N1078" s="14"/>
      <c r="O1078" s="8"/>
    </row>
    <row r="1079" s="15" customFormat="1" ht="15.95" customHeight="1" spans="1:15">
      <c r="A1079" s="9" t="s">
        <v>11020</v>
      </c>
      <c r="B1079" s="8" t="s">
        <v>1866</v>
      </c>
      <c r="C1079" s="8" t="s">
        <v>18</v>
      </c>
      <c r="D1079" s="8" t="s">
        <v>29</v>
      </c>
      <c r="E1079" s="9" t="s">
        <v>642</v>
      </c>
      <c r="F1079" s="8" t="s">
        <v>11021</v>
      </c>
      <c r="G1079" s="8" t="s">
        <v>11022</v>
      </c>
      <c r="H1079" s="8" t="s">
        <v>31</v>
      </c>
      <c r="I1079" s="9">
        <v>107.023708</v>
      </c>
      <c r="J1079" s="8">
        <v>29.789444</v>
      </c>
      <c r="K1079" s="8" t="s">
        <v>25</v>
      </c>
      <c r="L1079" s="8" t="s">
        <v>11023</v>
      </c>
      <c r="M1079" s="9" t="s">
        <v>10161</v>
      </c>
      <c r="N1079" s="14" t="s">
        <v>10441</v>
      </c>
      <c r="O1079" s="8"/>
    </row>
    <row r="1080" s="15" customFormat="1" ht="15.95" customHeight="1" spans="1:15">
      <c r="A1080" s="9" t="s">
        <v>11024</v>
      </c>
      <c r="B1080" s="8" t="s">
        <v>1866</v>
      </c>
      <c r="C1080" s="8" t="s">
        <v>18</v>
      </c>
      <c r="D1080" s="8" t="s">
        <v>29</v>
      </c>
      <c r="E1080" s="9" t="s">
        <v>642</v>
      </c>
      <c r="F1080" s="8" t="s">
        <v>11021</v>
      </c>
      <c r="G1080" s="8" t="s">
        <v>11022</v>
      </c>
      <c r="H1080" s="8" t="s">
        <v>31</v>
      </c>
      <c r="I1080" s="9">
        <v>107.021786</v>
      </c>
      <c r="J1080" s="8">
        <v>29.785635</v>
      </c>
      <c r="K1080" s="8" t="s">
        <v>25</v>
      </c>
      <c r="L1080" s="8" t="s">
        <v>11023</v>
      </c>
      <c r="M1080" s="9" t="s">
        <v>10161</v>
      </c>
      <c r="N1080" s="14" t="s">
        <v>10949</v>
      </c>
      <c r="O1080" s="8"/>
    </row>
    <row r="1081" s="15" customFormat="1" ht="15.95" customHeight="1" spans="1:15">
      <c r="A1081" s="9" t="s">
        <v>11025</v>
      </c>
      <c r="B1081" s="8" t="s">
        <v>1864</v>
      </c>
      <c r="C1081" s="8" t="s">
        <v>18</v>
      </c>
      <c r="D1081" s="8" t="s">
        <v>19</v>
      </c>
      <c r="E1081" s="9" t="s">
        <v>642</v>
      </c>
      <c r="F1081" s="8" t="s">
        <v>11021</v>
      </c>
      <c r="G1081" s="8" t="s">
        <v>11026</v>
      </c>
      <c r="H1081" s="8" t="s">
        <v>23</v>
      </c>
      <c r="I1081" s="9">
        <v>107.023393</v>
      </c>
      <c r="J1081" s="8">
        <v>29.783402</v>
      </c>
      <c r="K1081" s="8" t="s">
        <v>25</v>
      </c>
      <c r="L1081" s="8" t="s">
        <v>11023</v>
      </c>
      <c r="M1081" s="9" t="s">
        <v>10161</v>
      </c>
      <c r="N1081" s="14" t="s">
        <v>10519</v>
      </c>
      <c r="O1081" s="8"/>
    </row>
    <row r="1082" s="15" customFormat="1" ht="15.95" customHeight="1" spans="1:15">
      <c r="A1082" s="9" t="s">
        <v>11027</v>
      </c>
      <c r="B1082" s="8" t="s">
        <v>1866</v>
      </c>
      <c r="C1082" s="8" t="s">
        <v>4886</v>
      </c>
      <c r="D1082" s="8" t="s">
        <v>29</v>
      </c>
      <c r="E1082" s="9" t="s">
        <v>10851</v>
      </c>
      <c r="F1082" s="8" t="s">
        <v>11021</v>
      </c>
      <c r="G1082" s="8" t="s">
        <v>11026</v>
      </c>
      <c r="H1082" s="8" t="s">
        <v>31</v>
      </c>
      <c r="I1082" s="9">
        <v>107.014021</v>
      </c>
      <c r="J1082" s="8">
        <v>29.778238</v>
      </c>
      <c r="K1082" s="8" t="s">
        <v>25</v>
      </c>
      <c r="L1082" s="8" t="s">
        <v>11023</v>
      </c>
      <c r="M1082" s="9" t="s">
        <v>10161</v>
      </c>
      <c r="N1082" s="14" t="s">
        <v>11015</v>
      </c>
      <c r="O1082" s="8"/>
    </row>
    <row r="1083" s="15" customFormat="1" ht="15.95" customHeight="1" spans="1:15">
      <c r="A1083" s="9" t="s">
        <v>11028</v>
      </c>
      <c r="B1083" s="8" t="s">
        <v>63</v>
      </c>
      <c r="C1083" s="8" t="s">
        <v>18</v>
      </c>
      <c r="D1083" s="8" t="s">
        <v>19</v>
      </c>
      <c r="E1083" s="9" t="s">
        <v>642</v>
      </c>
      <c r="F1083" s="8" t="s">
        <v>11021</v>
      </c>
      <c r="G1083" s="8" t="s">
        <v>11026</v>
      </c>
      <c r="H1083" s="8" t="s">
        <v>23</v>
      </c>
      <c r="I1083" s="9">
        <v>107.020324</v>
      </c>
      <c r="J1083" s="8">
        <v>29.779087</v>
      </c>
      <c r="K1083" s="8" t="s">
        <v>25</v>
      </c>
      <c r="L1083" s="8" t="s">
        <v>11023</v>
      </c>
      <c r="M1083" s="9" t="s">
        <v>10161</v>
      </c>
      <c r="N1083" s="14"/>
      <c r="O1083" s="8"/>
    </row>
    <row r="1084" s="15" customFormat="1" ht="15.95" customHeight="1" spans="1:15">
      <c r="A1084" s="9" t="s">
        <v>11029</v>
      </c>
      <c r="B1084" s="8" t="s">
        <v>1866</v>
      </c>
      <c r="C1084" s="8" t="s">
        <v>18</v>
      </c>
      <c r="D1084" s="8" t="s">
        <v>29</v>
      </c>
      <c r="E1084" s="9" t="s">
        <v>642</v>
      </c>
      <c r="F1084" s="8" t="s">
        <v>11021</v>
      </c>
      <c r="G1084" s="8" t="s">
        <v>11026</v>
      </c>
      <c r="H1084" s="8" t="s">
        <v>31</v>
      </c>
      <c r="I1084" s="9">
        <v>107.018307</v>
      </c>
      <c r="J1084" s="8">
        <v>29.781111</v>
      </c>
      <c r="K1084" s="8" t="s">
        <v>25</v>
      </c>
      <c r="L1084" s="8" t="s">
        <v>11023</v>
      </c>
      <c r="M1084" s="9" t="s">
        <v>10161</v>
      </c>
      <c r="N1084" s="14" t="s">
        <v>10835</v>
      </c>
      <c r="O1084" s="8"/>
    </row>
    <row r="1085" s="15" customFormat="1" ht="15.95" customHeight="1" spans="1:15">
      <c r="A1085" s="9" t="s">
        <v>11030</v>
      </c>
      <c r="B1085" s="8" t="s">
        <v>1866</v>
      </c>
      <c r="C1085" s="8" t="s">
        <v>42</v>
      </c>
      <c r="D1085" s="8" t="s">
        <v>43</v>
      </c>
      <c r="E1085" s="9" t="s">
        <v>642</v>
      </c>
      <c r="F1085" s="8" t="s">
        <v>11021</v>
      </c>
      <c r="G1085" s="8" t="s">
        <v>11031</v>
      </c>
      <c r="H1085" s="8" t="s">
        <v>45</v>
      </c>
      <c r="I1085" s="9">
        <v>107.0139</v>
      </c>
      <c r="J1085" s="8">
        <v>29.7786</v>
      </c>
      <c r="K1085" s="8" t="s">
        <v>46</v>
      </c>
      <c r="L1085" s="8" t="s">
        <v>11023</v>
      </c>
      <c r="M1085" s="9" t="s">
        <v>10161</v>
      </c>
      <c r="N1085" s="14" t="s">
        <v>11032</v>
      </c>
      <c r="O1085" s="8"/>
    </row>
    <row r="1086" s="15" customFormat="1" ht="15.95" customHeight="1" spans="1:15">
      <c r="A1086" s="9" t="s">
        <v>11033</v>
      </c>
      <c r="B1086" s="8" t="s">
        <v>1864</v>
      </c>
      <c r="C1086" s="8" t="s">
        <v>18</v>
      </c>
      <c r="D1086" s="8" t="s">
        <v>19</v>
      </c>
      <c r="E1086" s="9" t="s">
        <v>642</v>
      </c>
      <c r="F1086" s="8" t="s">
        <v>11021</v>
      </c>
      <c r="G1086" s="8" t="s">
        <v>11034</v>
      </c>
      <c r="H1086" s="8" t="s">
        <v>23</v>
      </c>
      <c r="I1086" s="9">
        <v>107.012138</v>
      </c>
      <c r="J1086" s="8">
        <v>29.774519</v>
      </c>
      <c r="K1086" s="8" t="s">
        <v>25</v>
      </c>
      <c r="L1086" s="8" t="s">
        <v>11023</v>
      </c>
      <c r="M1086" s="9" t="s">
        <v>10161</v>
      </c>
      <c r="N1086" s="14" t="s">
        <v>11035</v>
      </c>
      <c r="O1086" s="8"/>
    </row>
    <row r="1087" s="15" customFormat="1" ht="15.95" customHeight="1" spans="1:15">
      <c r="A1087" s="9" t="s">
        <v>11036</v>
      </c>
      <c r="B1087" s="8" t="s">
        <v>1866</v>
      </c>
      <c r="C1087" s="8" t="s">
        <v>4886</v>
      </c>
      <c r="D1087" s="8" t="s">
        <v>19</v>
      </c>
      <c r="E1087" s="9" t="s">
        <v>10829</v>
      </c>
      <c r="F1087" s="8" t="s">
        <v>11021</v>
      </c>
      <c r="G1087" s="8" t="s">
        <v>11034</v>
      </c>
      <c r="H1087" s="8" t="s">
        <v>23</v>
      </c>
      <c r="I1087" s="9">
        <v>107.004866</v>
      </c>
      <c r="J1087" s="8">
        <v>29.77357</v>
      </c>
      <c r="K1087" s="8" t="s">
        <v>25</v>
      </c>
      <c r="L1087" s="8" t="s">
        <v>11023</v>
      </c>
      <c r="M1087" s="9" t="s">
        <v>10161</v>
      </c>
      <c r="N1087" s="14" t="s">
        <v>10327</v>
      </c>
      <c r="O1087" s="8"/>
    </row>
    <row r="1088" s="15" customFormat="1" ht="15.95" customHeight="1" spans="1:15">
      <c r="A1088" s="9" t="s">
        <v>11037</v>
      </c>
      <c r="B1088" s="8" t="s">
        <v>63</v>
      </c>
      <c r="C1088" s="8" t="s">
        <v>18</v>
      </c>
      <c r="D1088" s="8" t="s">
        <v>29</v>
      </c>
      <c r="E1088" s="9" t="s">
        <v>642</v>
      </c>
      <c r="F1088" s="8" t="s">
        <v>11021</v>
      </c>
      <c r="G1088" s="8" t="s">
        <v>11038</v>
      </c>
      <c r="H1088" s="8" t="s">
        <v>31</v>
      </c>
      <c r="I1088" s="9">
        <v>107.009358</v>
      </c>
      <c r="J1088" s="8">
        <v>29.777043</v>
      </c>
      <c r="K1088" s="8" t="s">
        <v>25</v>
      </c>
      <c r="L1088" s="8" t="s">
        <v>11023</v>
      </c>
      <c r="M1088" s="9" t="s">
        <v>10161</v>
      </c>
      <c r="N1088" s="14"/>
      <c r="O1088" s="8"/>
    </row>
    <row r="1089" s="15" customFormat="1" ht="15.95" customHeight="1" spans="1:15">
      <c r="A1089" s="9" t="s">
        <v>11039</v>
      </c>
      <c r="B1089" s="8" t="s">
        <v>1866</v>
      </c>
      <c r="C1089" s="8" t="s">
        <v>18</v>
      </c>
      <c r="D1089" s="8" t="s">
        <v>29</v>
      </c>
      <c r="E1089" s="9" t="s">
        <v>642</v>
      </c>
      <c r="F1089" s="8" t="s">
        <v>11021</v>
      </c>
      <c r="G1089" s="8" t="s">
        <v>11040</v>
      </c>
      <c r="H1089" s="8" t="s">
        <v>31</v>
      </c>
      <c r="I1089" s="9">
        <v>106.992663</v>
      </c>
      <c r="J1089" s="8">
        <v>29.774438</v>
      </c>
      <c r="K1089" s="8" t="s">
        <v>25</v>
      </c>
      <c r="L1089" s="8" t="s">
        <v>11023</v>
      </c>
      <c r="M1089" s="9" t="s">
        <v>10161</v>
      </c>
      <c r="N1089" s="14" t="s">
        <v>10519</v>
      </c>
      <c r="O1089" s="8"/>
    </row>
    <row r="1090" s="15" customFormat="1" ht="15.95" customHeight="1" spans="1:15">
      <c r="A1090" s="9" t="s">
        <v>11041</v>
      </c>
      <c r="B1090" s="8" t="s">
        <v>1864</v>
      </c>
      <c r="C1090" s="8" t="s">
        <v>18</v>
      </c>
      <c r="D1090" s="8" t="s">
        <v>19</v>
      </c>
      <c r="E1090" s="9" t="s">
        <v>642</v>
      </c>
      <c r="F1090" s="8" t="s">
        <v>11021</v>
      </c>
      <c r="G1090" s="8" t="s">
        <v>11040</v>
      </c>
      <c r="H1090" s="8" t="s">
        <v>23</v>
      </c>
      <c r="I1090" s="9">
        <v>107.000217</v>
      </c>
      <c r="J1090" s="8">
        <v>29.773061</v>
      </c>
      <c r="K1090" s="8" t="s">
        <v>25</v>
      </c>
      <c r="L1090" s="8" t="s">
        <v>11023</v>
      </c>
      <c r="M1090" s="9" t="s">
        <v>10161</v>
      </c>
      <c r="N1090" s="14" t="s">
        <v>10669</v>
      </c>
      <c r="O1090" s="8"/>
    </row>
    <row r="1091" s="15" customFormat="1" ht="15.95" customHeight="1" spans="1:15">
      <c r="A1091" s="9" t="s">
        <v>11042</v>
      </c>
      <c r="B1091" s="8" t="s">
        <v>1866</v>
      </c>
      <c r="C1091" s="8" t="s">
        <v>18</v>
      </c>
      <c r="D1091" s="8" t="s">
        <v>29</v>
      </c>
      <c r="E1091" s="9" t="s">
        <v>642</v>
      </c>
      <c r="F1091" s="8" t="s">
        <v>11021</v>
      </c>
      <c r="G1091" s="8" t="s">
        <v>11043</v>
      </c>
      <c r="H1091" s="8" t="s">
        <v>31</v>
      </c>
      <c r="I1091" s="9">
        <v>106.986176</v>
      </c>
      <c r="J1091" s="8">
        <v>29.775152</v>
      </c>
      <c r="K1091" s="8" t="s">
        <v>25</v>
      </c>
      <c r="L1091" s="8" t="s">
        <v>11044</v>
      </c>
      <c r="M1091" s="9" t="s">
        <v>10161</v>
      </c>
      <c r="N1091" s="14" t="s">
        <v>11045</v>
      </c>
      <c r="O1091" s="8"/>
    </row>
    <row r="1092" s="15" customFormat="1" ht="15.95" customHeight="1" spans="1:15">
      <c r="A1092" s="9" t="s">
        <v>11046</v>
      </c>
      <c r="B1092" s="8" t="s">
        <v>1866</v>
      </c>
      <c r="C1092" s="8" t="s">
        <v>18</v>
      </c>
      <c r="D1092" s="8" t="s">
        <v>29</v>
      </c>
      <c r="E1092" s="9" t="s">
        <v>642</v>
      </c>
      <c r="F1092" s="8" t="s">
        <v>11021</v>
      </c>
      <c r="G1092" s="8" t="s">
        <v>11043</v>
      </c>
      <c r="H1092" s="8" t="s">
        <v>31</v>
      </c>
      <c r="I1092" s="9">
        <v>106.982565</v>
      </c>
      <c r="J1092" s="8">
        <v>29.775434</v>
      </c>
      <c r="K1092" s="8" t="s">
        <v>25</v>
      </c>
      <c r="L1092" s="8" t="s">
        <v>11044</v>
      </c>
      <c r="M1092" s="9" t="s">
        <v>10161</v>
      </c>
      <c r="N1092" s="14" t="s">
        <v>10770</v>
      </c>
      <c r="O1092" s="8"/>
    </row>
    <row r="1093" s="15" customFormat="1" ht="15.95" customHeight="1" spans="1:15">
      <c r="A1093" s="9" t="s">
        <v>11047</v>
      </c>
      <c r="B1093" s="8" t="s">
        <v>83</v>
      </c>
      <c r="C1093" s="8" t="s">
        <v>10939</v>
      </c>
      <c r="D1093" s="8" t="s">
        <v>19</v>
      </c>
      <c r="E1093" s="9" t="s">
        <v>642</v>
      </c>
      <c r="F1093" s="8" t="s">
        <v>11021</v>
      </c>
      <c r="G1093" s="8" t="s">
        <v>11043</v>
      </c>
      <c r="H1093" s="8" t="s">
        <v>45</v>
      </c>
      <c r="I1093" s="9">
        <v>106.99108</v>
      </c>
      <c r="J1093" s="8">
        <v>29.776592</v>
      </c>
      <c r="K1093" s="8" t="s">
        <v>25</v>
      </c>
      <c r="L1093" s="8" t="s">
        <v>11044</v>
      </c>
      <c r="M1093" s="9" t="s">
        <v>10161</v>
      </c>
      <c r="N1093" s="14"/>
      <c r="O1093" s="8"/>
    </row>
    <row r="1094" s="15" customFormat="1" ht="15.95" customHeight="1" spans="1:15">
      <c r="A1094" s="9" t="s">
        <v>11048</v>
      </c>
      <c r="B1094" s="8" t="s">
        <v>1864</v>
      </c>
      <c r="C1094" s="8" t="s">
        <v>18</v>
      </c>
      <c r="D1094" s="8" t="s">
        <v>19</v>
      </c>
      <c r="E1094" s="9" t="s">
        <v>642</v>
      </c>
      <c r="F1094" s="8" t="s">
        <v>11021</v>
      </c>
      <c r="G1094" s="8" t="s">
        <v>11043</v>
      </c>
      <c r="H1094" s="8" t="s">
        <v>23</v>
      </c>
      <c r="I1094" s="9">
        <v>106.988286</v>
      </c>
      <c r="J1094" s="8">
        <v>29.77254</v>
      </c>
      <c r="K1094" s="8" t="s">
        <v>25</v>
      </c>
      <c r="L1094" s="8" t="s">
        <v>11044</v>
      </c>
      <c r="M1094" s="9" t="s">
        <v>10161</v>
      </c>
      <c r="N1094" s="14" t="s">
        <v>10972</v>
      </c>
      <c r="O1094" s="8"/>
    </row>
    <row r="1095" s="15" customFormat="1" ht="15.95" customHeight="1" spans="1:15">
      <c r="A1095" s="9" t="s">
        <v>11049</v>
      </c>
      <c r="B1095" s="8" t="s">
        <v>1866</v>
      </c>
      <c r="C1095" s="8" t="s">
        <v>42</v>
      </c>
      <c r="D1095" s="8" t="s">
        <v>43</v>
      </c>
      <c r="E1095" s="9" t="s">
        <v>642</v>
      </c>
      <c r="F1095" s="8" t="s">
        <v>11021</v>
      </c>
      <c r="G1095" s="8" t="s">
        <v>11050</v>
      </c>
      <c r="H1095" s="8" t="s">
        <v>45</v>
      </c>
      <c r="I1095" s="9">
        <v>106.9887</v>
      </c>
      <c r="J1095" s="8">
        <v>29.7757</v>
      </c>
      <c r="K1095" s="8" t="s">
        <v>46</v>
      </c>
      <c r="L1095" s="8" t="s">
        <v>11044</v>
      </c>
      <c r="M1095" s="9" t="s">
        <v>10161</v>
      </c>
      <c r="N1095" s="14" t="s">
        <v>10690</v>
      </c>
      <c r="O1095" s="8"/>
    </row>
    <row r="1096" s="15" customFormat="1" ht="15.95" customHeight="1" spans="1:15">
      <c r="A1096" s="9" t="s">
        <v>11051</v>
      </c>
      <c r="B1096" s="8" t="s">
        <v>1866</v>
      </c>
      <c r="C1096" s="8" t="s">
        <v>42</v>
      </c>
      <c r="D1096" s="8" t="s">
        <v>43</v>
      </c>
      <c r="E1096" s="9" t="s">
        <v>642</v>
      </c>
      <c r="F1096" s="8" t="s">
        <v>11021</v>
      </c>
      <c r="G1096" s="8" t="s">
        <v>11052</v>
      </c>
      <c r="H1096" s="8" t="s">
        <v>45</v>
      </c>
      <c r="I1096" s="9">
        <v>106.9848</v>
      </c>
      <c r="J1096" s="8">
        <v>29.7758</v>
      </c>
      <c r="K1096" s="8" t="s">
        <v>46</v>
      </c>
      <c r="L1096" s="8" t="s">
        <v>11044</v>
      </c>
      <c r="M1096" s="9" t="s">
        <v>10161</v>
      </c>
      <c r="N1096" s="14" t="s">
        <v>10690</v>
      </c>
      <c r="O1096" s="8"/>
    </row>
    <row r="1097" s="15" customFormat="1" ht="15.95" customHeight="1" spans="1:15">
      <c r="A1097" s="9" t="s">
        <v>11053</v>
      </c>
      <c r="B1097" s="8" t="s">
        <v>1864</v>
      </c>
      <c r="C1097" s="8" t="s">
        <v>18</v>
      </c>
      <c r="D1097" s="8" t="s">
        <v>19</v>
      </c>
      <c r="E1097" s="9" t="s">
        <v>642</v>
      </c>
      <c r="F1097" s="8" t="s">
        <v>11021</v>
      </c>
      <c r="G1097" s="8" t="s">
        <v>11054</v>
      </c>
      <c r="H1097" s="8" t="s">
        <v>23</v>
      </c>
      <c r="I1097" s="9">
        <v>106.981312</v>
      </c>
      <c r="J1097" s="8">
        <v>29.772367</v>
      </c>
      <c r="K1097" s="8" t="s">
        <v>25</v>
      </c>
      <c r="L1097" s="8" t="s">
        <v>11044</v>
      </c>
      <c r="M1097" s="9" t="s">
        <v>10161</v>
      </c>
      <c r="N1097" s="14" t="s">
        <v>10789</v>
      </c>
      <c r="O1097" s="8"/>
    </row>
    <row r="1098" s="15" customFormat="1" ht="15.95" customHeight="1" spans="1:15">
      <c r="A1098" s="9" t="s">
        <v>11055</v>
      </c>
      <c r="B1098" s="8" t="s">
        <v>1866</v>
      </c>
      <c r="C1098" s="8" t="s">
        <v>18</v>
      </c>
      <c r="D1098" s="8" t="s">
        <v>29</v>
      </c>
      <c r="E1098" s="9" t="s">
        <v>642</v>
      </c>
      <c r="F1098" s="8" t="s">
        <v>11021</v>
      </c>
      <c r="G1098" s="8" t="s">
        <v>11054</v>
      </c>
      <c r="H1098" s="8" t="s">
        <v>31</v>
      </c>
      <c r="I1098" s="9">
        <v>106.97828</v>
      </c>
      <c r="J1098" s="8">
        <v>29.775591</v>
      </c>
      <c r="K1098" s="8" t="s">
        <v>25</v>
      </c>
      <c r="L1098" s="8" t="s">
        <v>11044</v>
      </c>
      <c r="M1098" s="9" t="s">
        <v>10161</v>
      </c>
      <c r="N1098" s="14" t="s">
        <v>10271</v>
      </c>
      <c r="O1098" s="8"/>
    </row>
    <row r="1099" s="15" customFormat="1" ht="15.95" customHeight="1" spans="1:15">
      <c r="A1099" s="9" t="s">
        <v>11056</v>
      </c>
      <c r="B1099" s="8" t="s">
        <v>1864</v>
      </c>
      <c r="C1099" s="8" t="s">
        <v>18</v>
      </c>
      <c r="D1099" s="8" t="s">
        <v>19</v>
      </c>
      <c r="E1099" s="9" t="s">
        <v>642</v>
      </c>
      <c r="F1099" s="8" t="s">
        <v>11021</v>
      </c>
      <c r="G1099" s="8" t="s">
        <v>11054</v>
      </c>
      <c r="H1099" s="8" t="s">
        <v>23</v>
      </c>
      <c r="I1099" s="9">
        <v>106.977864</v>
      </c>
      <c r="J1099" s="8">
        <v>29.771353</v>
      </c>
      <c r="K1099" s="8" t="s">
        <v>25</v>
      </c>
      <c r="L1099" s="8" t="s">
        <v>11044</v>
      </c>
      <c r="M1099" s="9" t="s">
        <v>10161</v>
      </c>
      <c r="N1099" s="14" t="s">
        <v>11057</v>
      </c>
      <c r="O1099" s="8"/>
    </row>
    <row r="1100" s="15" customFormat="1" ht="15.95" customHeight="1" spans="1:15">
      <c r="A1100" s="9" t="s">
        <v>11058</v>
      </c>
      <c r="B1100" s="8" t="s">
        <v>1866</v>
      </c>
      <c r="C1100" s="8" t="s">
        <v>4886</v>
      </c>
      <c r="D1100" s="8" t="s">
        <v>19</v>
      </c>
      <c r="E1100" s="9" t="s">
        <v>10829</v>
      </c>
      <c r="F1100" s="8" t="s">
        <v>11059</v>
      </c>
      <c r="G1100" s="8" t="s">
        <v>11060</v>
      </c>
      <c r="H1100" s="8" t="s">
        <v>23</v>
      </c>
      <c r="I1100" s="9">
        <v>106.969105</v>
      </c>
      <c r="J1100" s="8">
        <v>29.766999</v>
      </c>
      <c r="K1100" s="8" t="s">
        <v>25</v>
      </c>
      <c r="L1100" s="8" t="s">
        <v>11044</v>
      </c>
      <c r="M1100" s="9" t="s">
        <v>10161</v>
      </c>
      <c r="N1100" s="14" t="s">
        <v>11061</v>
      </c>
      <c r="O1100" s="8"/>
    </row>
    <row r="1101" s="15" customFormat="1" ht="15.95" customHeight="1" spans="1:15">
      <c r="A1101" s="9" t="s">
        <v>11062</v>
      </c>
      <c r="B1101" s="8" t="s">
        <v>1866</v>
      </c>
      <c r="C1101" s="8" t="s">
        <v>18</v>
      </c>
      <c r="D1101" s="8" t="s">
        <v>29</v>
      </c>
      <c r="E1101" s="9" t="s">
        <v>642</v>
      </c>
      <c r="F1101" s="8" t="s">
        <v>11059</v>
      </c>
      <c r="G1101" s="8" t="s">
        <v>11060</v>
      </c>
      <c r="H1101" s="8" t="s">
        <v>31</v>
      </c>
      <c r="I1101" s="9">
        <v>106.968817</v>
      </c>
      <c r="J1101" s="8">
        <v>29.769869</v>
      </c>
      <c r="K1101" s="8" t="s">
        <v>25</v>
      </c>
      <c r="L1101" s="8" t="s">
        <v>11044</v>
      </c>
      <c r="M1101" s="9" t="s">
        <v>10161</v>
      </c>
      <c r="N1101" s="14" t="s">
        <v>11013</v>
      </c>
      <c r="O1101" s="8"/>
    </row>
    <row r="1102" s="15" customFormat="1" ht="15.95" customHeight="1" spans="1:15">
      <c r="A1102" s="9" t="s">
        <v>11063</v>
      </c>
      <c r="B1102" s="8" t="s">
        <v>1866</v>
      </c>
      <c r="C1102" s="8" t="s">
        <v>18</v>
      </c>
      <c r="D1102" s="8" t="s">
        <v>29</v>
      </c>
      <c r="E1102" s="9" t="s">
        <v>642</v>
      </c>
      <c r="F1102" s="8" t="s">
        <v>11059</v>
      </c>
      <c r="G1102" s="8" t="s">
        <v>11060</v>
      </c>
      <c r="H1102" s="8" t="s">
        <v>31</v>
      </c>
      <c r="I1102" s="9">
        <v>106.973232</v>
      </c>
      <c r="J1102" s="8">
        <v>29.772867</v>
      </c>
      <c r="K1102" s="8" t="s">
        <v>25</v>
      </c>
      <c r="L1102" s="8" t="s">
        <v>11044</v>
      </c>
      <c r="M1102" s="9" t="s">
        <v>10161</v>
      </c>
      <c r="N1102" s="14" t="s">
        <v>11045</v>
      </c>
      <c r="O1102" s="8"/>
    </row>
    <row r="1103" s="15" customFormat="1" ht="15.95" customHeight="1" spans="1:15">
      <c r="A1103" s="9" t="s">
        <v>11064</v>
      </c>
      <c r="B1103" s="8" t="s">
        <v>1866</v>
      </c>
      <c r="C1103" s="8" t="s">
        <v>4886</v>
      </c>
      <c r="D1103" s="8" t="s">
        <v>29</v>
      </c>
      <c r="E1103" s="9" t="s">
        <v>10851</v>
      </c>
      <c r="F1103" s="8" t="s">
        <v>11059</v>
      </c>
      <c r="G1103" s="8" t="s">
        <v>11065</v>
      </c>
      <c r="H1103" s="8" t="s">
        <v>31</v>
      </c>
      <c r="I1103" s="9">
        <v>106.964859</v>
      </c>
      <c r="J1103" s="8">
        <v>29.76703</v>
      </c>
      <c r="K1103" s="8" t="s">
        <v>25</v>
      </c>
      <c r="L1103" s="8" t="s">
        <v>11044</v>
      </c>
      <c r="M1103" s="9" t="s">
        <v>10161</v>
      </c>
      <c r="N1103" s="14" t="s">
        <v>11061</v>
      </c>
      <c r="O1103" s="8"/>
    </row>
    <row r="1104" s="15" customFormat="1" ht="15.95" customHeight="1" spans="1:15">
      <c r="A1104" s="9" t="s">
        <v>11066</v>
      </c>
      <c r="B1104" s="8" t="s">
        <v>63</v>
      </c>
      <c r="C1104" s="8" t="s">
        <v>18</v>
      </c>
      <c r="D1104" s="8" t="s">
        <v>29</v>
      </c>
      <c r="E1104" s="9" t="s">
        <v>642</v>
      </c>
      <c r="F1104" s="8" t="s">
        <v>11059</v>
      </c>
      <c r="G1104" s="8" t="s">
        <v>11065</v>
      </c>
      <c r="H1104" s="8" t="s">
        <v>31</v>
      </c>
      <c r="I1104" s="9">
        <v>106.962163</v>
      </c>
      <c r="J1104" s="8">
        <v>29.763413</v>
      </c>
      <c r="K1104" s="8" t="s">
        <v>25</v>
      </c>
      <c r="L1104" s="8" t="s">
        <v>11044</v>
      </c>
      <c r="M1104" s="9" t="s">
        <v>10161</v>
      </c>
      <c r="N1104" s="14"/>
      <c r="O1104" s="8"/>
    </row>
    <row r="1105" s="15" customFormat="1" ht="15.95" customHeight="1" spans="1:15">
      <c r="A1105" s="9" t="s">
        <v>11067</v>
      </c>
      <c r="B1105" s="8" t="s">
        <v>1864</v>
      </c>
      <c r="C1105" s="8" t="s">
        <v>18</v>
      </c>
      <c r="D1105" s="8" t="s">
        <v>19</v>
      </c>
      <c r="E1105" s="9" t="s">
        <v>642</v>
      </c>
      <c r="F1105" s="8" t="s">
        <v>11059</v>
      </c>
      <c r="G1105" s="8" t="s">
        <v>11065</v>
      </c>
      <c r="H1105" s="8" t="s">
        <v>23</v>
      </c>
      <c r="I1105" s="9">
        <v>106.966433</v>
      </c>
      <c r="J1105" s="8">
        <v>29.7646</v>
      </c>
      <c r="K1105" s="8" t="s">
        <v>25</v>
      </c>
      <c r="L1105" s="8" t="s">
        <v>11044</v>
      </c>
      <c r="M1105" s="9" t="s">
        <v>10161</v>
      </c>
      <c r="N1105" s="14" t="s">
        <v>10622</v>
      </c>
      <c r="O1105" s="8"/>
    </row>
    <row r="1106" s="15" customFormat="1" ht="15.95" customHeight="1" spans="1:15">
      <c r="A1106" s="9" t="s">
        <v>11068</v>
      </c>
      <c r="B1106" s="8" t="s">
        <v>1866</v>
      </c>
      <c r="C1106" s="8" t="s">
        <v>18</v>
      </c>
      <c r="D1106" s="8" t="s">
        <v>29</v>
      </c>
      <c r="E1106" s="9" t="s">
        <v>642</v>
      </c>
      <c r="F1106" s="8" t="s">
        <v>11059</v>
      </c>
      <c r="G1106" s="8" t="s">
        <v>11069</v>
      </c>
      <c r="H1106" s="8" t="s">
        <v>31</v>
      </c>
      <c r="I1106" s="9">
        <v>106.953569</v>
      </c>
      <c r="J1106" s="8">
        <v>29.752024</v>
      </c>
      <c r="K1106" s="8" t="s">
        <v>25</v>
      </c>
      <c r="L1106" s="8" t="s">
        <v>11044</v>
      </c>
      <c r="M1106" s="9" t="s">
        <v>10161</v>
      </c>
      <c r="N1106" s="14" t="s">
        <v>11070</v>
      </c>
      <c r="O1106" s="8"/>
    </row>
    <row r="1107" s="15" customFormat="1" ht="15.95" customHeight="1" spans="1:15">
      <c r="A1107" s="9" t="s">
        <v>11071</v>
      </c>
      <c r="B1107" s="8" t="s">
        <v>1864</v>
      </c>
      <c r="C1107" s="8" t="s">
        <v>18</v>
      </c>
      <c r="D1107" s="8" t="s">
        <v>19</v>
      </c>
      <c r="E1107" s="9" t="s">
        <v>642</v>
      </c>
      <c r="F1107" s="8" t="s">
        <v>11059</v>
      </c>
      <c r="G1107" s="8" t="s">
        <v>11069</v>
      </c>
      <c r="H1107" s="8" t="s">
        <v>23</v>
      </c>
      <c r="I1107" s="9">
        <v>106.960953</v>
      </c>
      <c r="J1107" s="8">
        <v>29.756669</v>
      </c>
      <c r="K1107" s="8" t="s">
        <v>25</v>
      </c>
      <c r="L1107" s="8" t="s">
        <v>11044</v>
      </c>
      <c r="M1107" s="9" t="s">
        <v>10161</v>
      </c>
      <c r="N1107" s="14" t="s">
        <v>10519</v>
      </c>
      <c r="O1107" s="8"/>
    </row>
    <row r="1108" s="15" customFormat="1" ht="15.95" customHeight="1" spans="1:15">
      <c r="A1108" s="9" t="s">
        <v>11072</v>
      </c>
      <c r="B1108" s="8" t="s">
        <v>63</v>
      </c>
      <c r="C1108" s="8" t="s">
        <v>18</v>
      </c>
      <c r="D1108" s="8" t="s">
        <v>29</v>
      </c>
      <c r="E1108" s="9" t="s">
        <v>642</v>
      </c>
      <c r="F1108" s="8" t="s">
        <v>11059</v>
      </c>
      <c r="G1108" s="8" t="s">
        <v>11069</v>
      </c>
      <c r="H1108" s="8" t="s">
        <v>31</v>
      </c>
      <c r="I1108" s="9">
        <v>106.958538</v>
      </c>
      <c r="J1108" s="8">
        <v>29.759105</v>
      </c>
      <c r="K1108" s="8" t="s">
        <v>25</v>
      </c>
      <c r="L1108" s="8" t="s">
        <v>11044</v>
      </c>
      <c r="M1108" s="9" t="s">
        <v>10161</v>
      </c>
      <c r="N1108" s="14"/>
      <c r="O1108" s="8"/>
    </row>
    <row r="1109" s="15" customFormat="1" ht="15.95" customHeight="1" spans="1:15">
      <c r="A1109" s="9" t="s">
        <v>11073</v>
      </c>
      <c r="B1109" s="8" t="s">
        <v>1864</v>
      </c>
      <c r="C1109" s="8" t="s">
        <v>18</v>
      </c>
      <c r="D1109" s="8" t="s">
        <v>19</v>
      </c>
      <c r="E1109" s="9" t="s">
        <v>642</v>
      </c>
      <c r="F1109" s="8" t="s">
        <v>11059</v>
      </c>
      <c r="G1109" s="8" t="s">
        <v>11074</v>
      </c>
      <c r="H1109" s="8" t="s">
        <v>23</v>
      </c>
      <c r="I1109" s="9">
        <v>106.955198</v>
      </c>
      <c r="J1109" s="8">
        <v>29.746115</v>
      </c>
      <c r="K1109" s="8" t="s">
        <v>25</v>
      </c>
      <c r="L1109" s="8" t="s">
        <v>11044</v>
      </c>
      <c r="M1109" s="9" t="s">
        <v>10161</v>
      </c>
      <c r="N1109" s="14" t="s">
        <v>10519</v>
      </c>
      <c r="O1109" s="8"/>
    </row>
    <row r="1110" s="15" customFormat="1" ht="15.95" customHeight="1" spans="1:15">
      <c r="A1110" s="9" t="s">
        <v>11075</v>
      </c>
      <c r="B1110" s="8" t="s">
        <v>1866</v>
      </c>
      <c r="C1110" s="8" t="s">
        <v>18</v>
      </c>
      <c r="D1110" s="8" t="s">
        <v>29</v>
      </c>
      <c r="E1110" s="9" t="s">
        <v>642</v>
      </c>
      <c r="F1110" s="8" t="s">
        <v>11059</v>
      </c>
      <c r="G1110" s="8" t="s">
        <v>11074</v>
      </c>
      <c r="H1110" s="8" t="s">
        <v>31</v>
      </c>
      <c r="I1110" s="9">
        <v>106.951164</v>
      </c>
      <c r="J1110" s="8">
        <v>29.747115</v>
      </c>
      <c r="K1110" s="8" t="s">
        <v>25</v>
      </c>
      <c r="L1110" s="8" t="s">
        <v>11044</v>
      </c>
      <c r="M1110" s="9" t="s">
        <v>10161</v>
      </c>
      <c r="N1110" s="14" t="s">
        <v>10244</v>
      </c>
      <c r="O1110" s="8"/>
    </row>
    <row r="1111" s="15" customFormat="1" ht="15.95" customHeight="1" spans="1:15">
      <c r="A1111" s="9" t="s">
        <v>11076</v>
      </c>
      <c r="B1111" s="8" t="s">
        <v>1864</v>
      </c>
      <c r="C1111" s="8" t="s">
        <v>18</v>
      </c>
      <c r="D1111" s="8" t="s">
        <v>19</v>
      </c>
      <c r="E1111" s="9" t="s">
        <v>642</v>
      </c>
      <c r="F1111" s="8" t="s">
        <v>11059</v>
      </c>
      <c r="G1111" s="8" t="s">
        <v>11074</v>
      </c>
      <c r="H1111" s="8" t="s">
        <v>23</v>
      </c>
      <c r="I1111" s="9">
        <v>106.958055</v>
      </c>
      <c r="J1111" s="8">
        <v>29.751302</v>
      </c>
      <c r="K1111" s="8" t="s">
        <v>25</v>
      </c>
      <c r="L1111" s="8" t="s">
        <v>11044</v>
      </c>
      <c r="M1111" s="9" t="s">
        <v>10161</v>
      </c>
      <c r="N1111" s="14" t="s">
        <v>11077</v>
      </c>
      <c r="O1111" s="8"/>
    </row>
    <row r="1112" s="15" customFormat="1" ht="15.95" customHeight="1" spans="1:15">
      <c r="A1112" s="9" t="s">
        <v>11078</v>
      </c>
      <c r="B1112" s="8" t="s">
        <v>1864</v>
      </c>
      <c r="C1112" s="8" t="s">
        <v>18</v>
      </c>
      <c r="D1112" s="8" t="s">
        <v>19</v>
      </c>
      <c r="E1112" s="9" t="s">
        <v>642</v>
      </c>
      <c r="F1112" s="8" t="s">
        <v>11059</v>
      </c>
      <c r="G1112" s="8" t="s">
        <v>11079</v>
      </c>
      <c r="H1112" s="8" t="s">
        <v>23</v>
      </c>
      <c r="I1112" s="9">
        <v>106.952301</v>
      </c>
      <c r="J1112" s="8">
        <v>29.740779</v>
      </c>
      <c r="K1112" s="8" t="s">
        <v>25</v>
      </c>
      <c r="L1112" s="8" t="s">
        <v>11080</v>
      </c>
      <c r="M1112" s="9" t="s">
        <v>10161</v>
      </c>
      <c r="N1112" s="14" t="s">
        <v>10244</v>
      </c>
      <c r="O1112" s="8"/>
    </row>
    <row r="1113" s="15" customFormat="1" ht="15.95" customHeight="1" spans="1:15">
      <c r="A1113" s="9" t="s">
        <v>11081</v>
      </c>
      <c r="B1113" s="8" t="s">
        <v>1866</v>
      </c>
      <c r="C1113" s="8" t="s">
        <v>18</v>
      </c>
      <c r="D1113" s="8" t="s">
        <v>29</v>
      </c>
      <c r="E1113" s="9" t="s">
        <v>642</v>
      </c>
      <c r="F1113" s="8" t="s">
        <v>11059</v>
      </c>
      <c r="G1113" s="8" t="s">
        <v>11079</v>
      </c>
      <c r="H1113" s="8" t="s">
        <v>31</v>
      </c>
      <c r="I1113" s="9">
        <v>106.94513</v>
      </c>
      <c r="J1113" s="8">
        <v>29.736657</v>
      </c>
      <c r="K1113" s="8" t="s">
        <v>25</v>
      </c>
      <c r="L1113" s="8" t="s">
        <v>11080</v>
      </c>
      <c r="M1113" s="9" t="s">
        <v>10161</v>
      </c>
      <c r="N1113" s="14" t="s">
        <v>10244</v>
      </c>
      <c r="O1113" s="8"/>
    </row>
    <row r="1114" s="15" customFormat="1" ht="15.95" customHeight="1" spans="1:15">
      <c r="A1114" s="9" t="s">
        <v>11082</v>
      </c>
      <c r="B1114" s="8" t="s">
        <v>1864</v>
      </c>
      <c r="C1114" s="8" t="s">
        <v>18</v>
      </c>
      <c r="D1114" s="8" t="s">
        <v>19</v>
      </c>
      <c r="E1114" s="9" t="s">
        <v>642</v>
      </c>
      <c r="F1114" s="8" t="s">
        <v>11059</v>
      </c>
      <c r="G1114" s="8" t="s">
        <v>11079</v>
      </c>
      <c r="H1114" s="8" t="s">
        <v>23</v>
      </c>
      <c r="I1114" s="9">
        <v>106.949159</v>
      </c>
      <c r="J1114" s="8">
        <v>29.735905</v>
      </c>
      <c r="K1114" s="8" t="s">
        <v>25</v>
      </c>
      <c r="L1114" s="8" t="s">
        <v>11080</v>
      </c>
      <c r="M1114" s="9" t="s">
        <v>10161</v>
      </c>
      <c r="N1114" s="14" t="s">
        <v>10949</v>
      </c>
      <c r="O1114" s="8"/>
    </row>
    <row r="1115" s="15" customFormat="1" ht="15.95" customHeight="1" spans="1:15">
      <c r="A1115" s="9" t="s">
        <v>11083</v>
      </c>
      <c r="B1115" s="8" t="s">
        <v>1866</v>
      </c>
      <c r="C1115" s="8" t="s">
        <v>18</v>
      </c>
      <c r="D1115" s="8" t="s">
        <v>29</v>
      </c>
      <c r="E1115" s="9" t="s">
        <v>642</v>
      </c>
      <c r="F1115" s="8" t="s">
        <v>11059</v>
      </c>
      <c r="G1115" s="8" t="s">
        <v>11079</v>
      </c>
      <c r="H1115" s="8" t="s">
        <v>31</v>
      </c>
      <c r="I1115" s="9">
        <v>106.94794</v>
      </c>
      <c r="J1115" s="8">
        <v>29.742213</v>
      </c>
      <c r="K1115" s="8" t="s">
        <v>25</v>
      </c>
      <c r="L1115" s="8" t="s">
        <v>11080</v>
      </c>
      <c r="M1115" s="9" t="s">
        <v>10161</v>
      </c>
      <c r="N1115" s="14" t="s">
        <v>10244</v>
      </c>
      <c r="O1115" s="8"/>
    </row>
    <row r="1116" s="15" customFormat="1" ht="15.95" customHeight="1" spans="1:15">
      <c r="A1116" s="9" t="s">
        <v>11084</v>
      </c>
      <c r="B1116" s="8" t="s">
        <v>1866</v>
      </c>
      <c r="C1116" s="8" t="s">
        <v>18</v>
      </c>
      <c r="D1116" s="8" t="s">
        <v>29</v>
      </c>
      <c r="E1116" s="9" t="s">
        <v>642</v>
      </c>
      <c r="F1116" s="8" t="s">
        <v>11059</v>
      </c>
      <c r="G1116" s="8" t="s">
        <v>11085</v>
      </c>
      <c r="H1116" s="8" t="s">
        <v>31</v>
      </c>
      <c r="I1116" s="9">
        <v>106.94018</v>
      </c>
      <c r="J1116" s="8">
        <v>29.723015</v>
      </c>
      <c r="K1116" s="8" t="s">
        <v>25</v>
      </c>
      <c r="L1116" s="8" t="s">
        <v>11080</v>
      </c>
      <c r="M1116" s="9" t="s">
        <v>10161</v>
      </c>
      <c r="N1116" s="14" t="s">
        <v>10280</v>
      </c>
      <c r="O1116" s="8"/>
    </row>
    <row r="1117" s="15" customFormat="1" ht="15.95" customHeight="1" spans="1:15">
      <c r="A1117" s="9" t="s">
        <v>11086</v>
      </c>
      <c r="B1117" s="8" t="s">
        <v>1866</v>
      </c>
      <c r="C1117" s="8" t="s">
        <v>18</v>
      </c>
      <c r="D1117" s="8" t="s">
        <v>29</v>
      </c>
      <c r="E1117" s="9" t="s">
        <v>642</v>
      </c>
      <c r="F1117" s="8" t="s">
        <v>11059</v>
      </c>
      <c r="G1117" s="8" t="s">
        <v>11085</v>
      </c>
      <c r="H1117" s="8" t="s">
        <v>31</v>
      </c>
      <c r="I1117" s="9">
        <v>106.941909</v>
      </c>
      <c r="J1117" s="8">
        <v>29.73024</v>
      </c>
      <c r="K1117" s="8" t="s">
        <v>25</v>
      </c>
      <c r="L1117" s="8" t="s">
        <v>11080</v>
      </c>
      <c r="M1117" s="9" t="s">
        <v>10161</v>
      </c>
      <c r="N1117" s="14" t="s">
        <v>10244</v>
      </c>
      <c r="O1117" s="8"/>
    </row>
    <row r="1118" s="15" customFormat="1" ht="15.95" customHeight="1" spans="1:15">
      <c r="A1118" s="9" t="s">
        <v>11087</v>
      </c>
      <c r="B1118" s="8" t="s">
        <v>1864</v>
      </c>
      <c r="C1118" s="8" t="s">
        <v>18</v>
      </c>
      <c r="D1118" s="8" t="s">
        <v>19</v>
      </c>
      <c r="E1118" s="9" t="s">
        <v>642</v>
      </c>
      <c r="F1118" s="8" t="s">
        <v>11059</v>
      </c>
      <c r="G1118" s="8" t="s">
        <v>11088</v>
      </c>
      <c r="H1118" s="8" t="s">
        <v>23</v>
      </c>
      <c r="I1118" s="9">
        <v>106.942385</v>
      </c>
      <c r="J1118" s="8">
        <v>29.719373</v>
      </c>
      <c r="K1118" s="8" t="s">
        <v>25</v>
      </c>
      <c r="L1118" s="8" t="s">
        <v>11080</v>
      </c>
      <c r="M1118" s="9" t="s">
        <v>10161</v>
      </c>
      <c r="N1118" s="14" t="s">
        <v>10787</v>
      </c>
      <c r="O1118" s="8"/>
    </row>
    <row r="1119" s="15" customFormat="1" ht="15.95" customHeight="1" spans="1:15">
      <c r="A1119" s="9" t="s">
        <v>11089</v>
      </c>
      <c r="B1119" s="8" t="s">
        <v>1864</v>
      </c>
      <c r="C1119" s="8" t="s">
        <v>18</v>
      </c>
      <c r="D1119" s="8" t="s">
        <v>19</v>
      </c>
      <c r="E1119" s="9" t="s">
        <v>642</v>
      </c>
      <c r="F1119" s="8" t="s">
        <v>11059</v>
      </c>
      <c r="G1119" s="8" t="s">
        <v>11088</v>
      </c>
      <c r="H1119" s="8" t="s">
        <v>23</v>
      </c>
      <c r="I1119" s="9">
        <v>106.945161</v>
      </c>
      <c r="J1119" s="8">
        <v>29.726985</v>
      </c>
      <c r="K1119" s="8" t="s">
        <v>25</v>
      </c>
      <c r="L1119" s="8" t="s">
        <v>11080</v>
      </c>
      <c r="M1119" s="9" t="s">
        <v>10161</v>
      </c>
      <c r="N1119" s="14" t="s">
        <v>10949</v>
      </c>
      <c r="O1119" s="8"/>
    </row>
    <row r="1120" s="15" customFormat="1" ht="15.95" customHeight="1" spans="1:15">
      <c r="A1120" s="9" t="s">
        <v>11090</v>
      </c>
      <c r="B1120" s="8" t="s">
        <v>1866</v>
      </c>
      <c r="C1120" s="8" t="s">
        <v>18</v>
      </c>
      <c r="D1120" s="8" t="s">
        <v>29</v>
      </c>
      <c r="E1120" s="9" t="s">
        <v>642</v>
      </c>
      <c r="F1120" s="8" t="s">
        <v>11059</v>
      </c>
      <c r="G1120" s="8" t="s">
        <v>11088</v>
      </c>
      <c r="H1120" s="8" t="s">
        <v>31</v>
      </c>
      <c r="I1120" s="9">
        <v>106.939106</v>
      </c>
      <c r="J1120" s="8">
        <v>29.718698</v>
      </c>
      <c r="K1120" s="8" t="s">
        <v>25</v>
      </c>
      <c r="L1120" s="8" t="s">
        <v>11080</v>
      </c>
      <c r="M1120" s="9" t="s">
        <v>10161</v>
      </c>
      <c r="N1120" s="14" t="s">
        <v>10960</v>
      </c>
      <c r="O1120" s="8"/>
    </row>
    <row r="1121" s="15" customFormat="1" ht="15.95" customHeight="1" spans="1:15">
      <c r="A1121" s="9" t="s">
        <v>11091</v>
      </c>
      <c r="B1121" s="8" t="s">
        <v>1864</v>
      </c>
      <c r="C1121" s="8" t="s">
        <v>18</v>
      </c>
      <c r="D1121" s="8" t="s">
        <v>19</v>
      </c>
      <c r="E1121" s="9" t="s">
        <v>642</v>
      </c>
      <c r="F1121" s="8" t="s">
        <v>11059</v>
      </c>
      <c r="G1121" s="8" t="s">
        <v>11092</v>
      </c>
      <c r="H1121" s="8" t="s">
        <v>23</v>
      </c>
      <c r="I1121" s="9">
        <v>106.941284</v>
      </c>
      <c r="J1121" s="8">
        <v>29.715986</v>
      </c>
      <c r="K1121" s="8" t="s">
        <v>25</v>
      </c>
      <c r="L1121" s="8" t="s">
        <v>11093</v>
      </c>
      <c r="M1121" s="9" t="s">
        <v>10161</v>
      </c>
      <c r="N1121" s="14" t="s">
        <v>11094</v>
      </c>
      <c r="O1121" s="8"/>
    </row>
    <row r="1122" s="15" customFormat="1" ht="15.95" customHeight="1" spans="1:15">
      <c r="A1122" s="9" t="s">
        <v>11095</v>
      </c>
      <c r="B1122" s="8" t="s">
        <v>1866</v>
      </c>
      <c r="C1122" s="8" t="s">
        <v>42</v>
      </c>
      <c r="D1122" s="8" t="s">
        <v>43</v>
      </c>
      <c r="E1122" s="9" t="s">
        <v>642</v>
      </c>
      <c r="F1122" s="8" t="s">
        <v>11059</v>
      </c>
      <c r="G1122" s="8" t="s">
        <v>11096</v>
      </c>
      <c r="H1122" s="8" t="s">
        <v>45</v>
      </c>
      <c r="I1122" s="9">
        <v>106.941</v>
      </c>
      <c r="J1122" s="8">
        <v>29.7093</v>
      </c>
      <c r="K1122" s="8" t="s">
        <v>46</v>
      </c>
      <c r="L1122" s="8" t="s">
        <v>11093</v>
      </c>
      <c r="M1122" s="9" t="s">
        <v>10161</v>
      </c>
      <c r="N1122" s="14" t="s">
        <v>11094</v>
      </c>
      <c r="O1122" s="8"/>
    </row>
    <row r="1123" s="15" customFormat="1" ht="15.95" customHeight="1" spans="1:15">
      <c r="A1123" s="9" t="s">
        <v>11097</v>
      </c>
      <c r="B1123" s="8" t="s">
        <v>1866</v>
      </c>
      <c r="C1123" s="8" t="s">
        <v>18</v>
      </c>
      <c r="D1123" s="8" t="s">
        <v>29</v>
      </c>
      <c r="E1123" s="9" t="s">
        <v>642</v>
      </c>
      <c r="F1123" s="8" t="s">
        <v>11059</v>
      </c>
      <c r="G1123" s="8" t="s">
        <v>11098</v>
      </c>
      <c r="H1123" s="8" t="s">
        <v>31</v>
      </c>
      <c r="I1123" s="9">
        <v>106.936605</v>
      </c>
      <c r="J1123" s="8">
        <v>29.709821</v>
      </c>
      <c r="K1123" s="8" t="s">
        <v>25</v>
      </c>
      <c r="L1123" s="8" t="s">
        <v>11093</v>
      </c>
      <c r="M1123" s="9" t="s">
        <v>10161</v>
      </c>
      <c r="N1123" s="14" t="s">
        <v>11045</v>
      </c>
      <c r="O1123" s="8"/>
    </row>
    <row r="1124" s="15" customFormat="1" ht="15.95" customHeight="1" spans="1:15">
      <c r="A1124" s="9" t="s">
        <v>11099</v>
      </c>
      <c r="B1124" s="8" t="s">
        <v>1864</v>
      </c>
      <c r="C1124" s="8" t="s">
        <v>18</v>
      </c>
      <c r="D1124" s="8" t="s">
        <v>19</v>
      </c>
      <c r="E1124" s="9" t="s">
        <v>642</v>
      </c>
      <c r="F1124" s="8" t="s">
        <v>11059</v>
      </c>
      <c r="G1124" s="8" t="s">
        <v>11098</v>
      </c>
      <c r="H1124" s="8" t="s">
        <v>23</v>
      </c>
      <c r="I1124" s="9">
        <v>106.938497</v>
      </c>
      <c r="J1124" s="8">
        <v>29.705082</v>
      </c>
      <c r="K1124" s="8" t="s">
        <v>25</v>
      </c>
      <c r="L1124" s="8" t="s">
        <v>11093</v>
      </c>
      <c r="M1124" s="9" t="s">
        <v>10161</v>
      </c>
      <c r="N1124" s="14" t="s">
        <v>10544</v>
      </c>
      <c r="O1124" s="8"/>
    </row>
    <row r="1125" s="15" customFormat="1" ht="15.95" customHeight="1" spans="1:15">
      <c r="A1125" s="9" t="s">
        <v>11100</v>
      </c>
      <c r="B1125" s="8" t="s">
        <v>1866</v>
      </c>
      <c r="C1125" s="8" t="s">
        <v>18</v>
      </c>
      <c r="D1125" s="8" t="s">
        <v>29</v>
      </c>
      <c r="E1125" s="9" t="s">
        <v>642</v>
      </c>
      <c r="F1125" s="8" t="s">
        <v>11059</v>
      </c>
      <c r="G1125" s="8" t="s">
        <v>11098</v>
      </c>
      <c r="H1125" s="8" t="s">
        <v>31</v>
      </c>
      <c r="I1125" s="9">
        <v>106.93371</v>
      </c>
      <c r="J1125" s="8">
        <v>29.704095</v>
      </c>
      <c r="K1125" s="8" t="s">
        <v>25</v>
      </c>
      <c r="L1125" s="8" t="s">
        <v>11093</v>
      </c>
      <c r="M1125" s="9" t="s">
        <v>10161</v>
      </c>
      <c r="N1125" s="14" t="s">
        <v>10519</v>
      </c>
      <c r="O1125" s="8"/>
    </row>
    <row r="1126" s="15" customFormat="1" ht="15.95" customHeight="1" spans="1:15">
      <c r="A1126" s="9" t="s">
        <v>11101</v>
      </c>
      <c r="B1126" s="8" t="s">
        <v>1864</v>
      </c>
      <c r="C1126" s="8" t="s">
        <v>18</v>
      </c>
      <c r="D1126" s="8" t="s">
        <v>19</v>
      </c>
      <c r="E1126" s="9" t="s">
        <v>642</v>
      </c>
      <c r="F1126" s="8" t="s">
        <v>11059</v>
      </c>
      <c r="G1126" s="8" t="s">
        <v>11098</v>
      </c>
      <c r="H1126" s="8" t="s">
        <v>23</v>
      </c>
      <c r="I1126" s="9">
        <v>106.936045</v>
      </c>
      <c r="J1126" s="8">
        <v>29.701304</v>
      </c>
      <c r="K1126" s="8" t="s">
        <v>25</v>
      </c>
      <c r="L1126" s="8" t="s">
        <v>11093</v>
      </c>
      <c r="M1126" s="9" t="s">
        <v>10161</v>
      </c>
      <c r="N1126" s="14" t="s">
        <v>10544</v>
      </c>
      <c r="O1126" s="8"/>
    </row>
    <row r="1127" s="15" customFormat="1" ht="15.95" customHeight="1" spans="1:15">
      <c r="A1127" s="9" t="s">
        <v>11102</v>
      </c>
      <c r="B1127" s="8" t="s">
        <v>1866</v>
      </c>
      <c r="C1127" s="8" t="s">
        <v>18</v>
      </c>
      <c r="D1127" s="8" t="s">
        <v>29</v>
      </c>
      <c r="E1127" s="9" t="s">
        <v>642</v>
      </c>
      <c r="F1127" s="8" t="s">
        <v>11059</v>
      </c>
      <c r="G1127" s="8" t="s">
        <v>11103</v>
      </c>
      <c r="H1127" s="8" t="s">
        <v>31</v>
      </c>
      <c r="I1127" s="9">
        <v>106.92784</v>
      </c>
      <c r="J1127" s="8">
        <v>29.697323</v>
      </c>
      <c r="K1127" s="8" t="s">
        <v>25</v>
      </c>
      <c r="L1127" s="8" t="s">
        <v>11093</v>
      </c>
      <c r="M1127" s="9" t="s">
        <v>10161</v>
      </c>
      <c r="N1127" s="14" t="s">
        <v>10544</v>
      </c>
      <c r="O1127" s="8"/>
    </row>
    <row r="1128" s="15" customFormat="1" ht="15.95" customHeight="1" spans="1:15">
      <c r="A1128" s="9" t="s">
        <v>11104</v>
      </c>
      <c r="B1128" s="8" t="s">
        <v>1866</v>
      </c>
      <c r="C1128" s="8" t="s">
        <v>4886</v>
      </c>
      <c r="D1128" s="8" t="s">
        <v>29</v>
      </c>
      <c r="E1128" s="9" t="s">
        <v>10851</v>
      </c>
      <c r="F1128" s="8" t="s">
        <v>11059</v>
      </c>
      <c r="G1128" s="8" t="s">
        <v>11103</v>
      </c>
      <c r="H1128" s="8" t="s">
        <v>31</v>
      </c>
      <c r="I1128" s="9">
        <v>106.925173</v>
      </c>
      <c r="J1128" s="8">
        <v>29.694278</v>
      </c>
      <c r="K1128" s="8" t="s">
        <v>25</v>
      </c>
      <c r="L1128" s="8" t="s">
        <v>11093</v>
      </c>
      <c r="M1128" s="9" t="s">
        <v>10161</v>
      </c>
      <c r="N1128" s="14" t="s">
        <v>10544</v>
      </c>
      <c r="O1128" s="8"/>
    </row>
    <row r="1129" s="15" customFormat="1" ht="15.95" customHeight="1" spans="1:15">
      <c r="A1129" s="9" t="s">
        <v>11105</v>
      </c>
      <c r="B1129" s="8" t="s">
        <v>83</v>
      </c>
      <c r="C1129" s="8" t="s">
        <v>10939</v>
      </c>
      <c r="D1129" s="8" t="s">
        <v>19</v>
      </c>
      <c r="E1129" s="9" t="s">
        <v>642</v>
      </c>
      <c r="F1129" s="8" t="s">
        <v>11059</v>
      </c>
      <c r="G1129" s="8" t="s">
        <v>11106</v>
      </c>
      <c r="H1129" s="8" t="s">
        <v>45</v>
      </c>
      <c r="I1129" s="9">
        <v>106.926944</v>
      </c>
      <c r="J1129" s="8">
        <v>29.704331</v>
      </c>
      <c r="K1129" s="8" t="s">
        <v>25</v>
      </c>
      <c r="L1129" s="8" t="s">
        <v>11093</v>
      </c>
      <c r="M1129" s="9" t="s">
        <v>10161</v>
      </c>
      <c r="N1129" s="14"/>
      <c r="O1129" s="8"/>
    </row>
    <row r="1130" s="15" customFormat="1" ht="15.95" customHeight="1" spans="1:15">
      <c r="A1130" s="9" t="s">
        <v>11107</v>
      </c>
      <c r="B1130" s="8" t="s">
        <v>1864</v>
      </c>
      <c r="C1130" s="8" t="s">
        <v>18</v>
      </c>
      <c r="D1130" s="8" t="s">
        <v>6936</v>
      </c>
      <c r="E1130" s="9" t="s">
        <v>3119</v>
      </c>
      <c r="F1130" s="8" t="s">
        <v>11059</v>
      </c>
      <c r="G1130" s="8" t="s">
        <v>11108</v>
      </c>
      <c r="H1130" s="8" t="s">
        <v>23</v>
      </c>
      <c r="I1130" s="9">
        <v>106.92356</v>
      </c>
      <c r="J1130" s="8">
        <v>29.689129</v>
      </c>
      <c r="K1130" s="8" t="s">
        <v>25</v>
      </c>
      <c r="L1130" s="8" t="s">
        <v>11093</v>
      </c>
      <c r="M1130" s="9" t="s">
        <v>10161</v>
      </c>
      <c r="N1130" s="14" t="s">
        <v>11109</v>
      </c>
      <c r="O1130" s="8"/>
    </row>
    <row r="1131" s="15" customFormat="1" ht="15.95" customHeight="1" spans="1:15">
      <c r="A1131" s="9" t="s">
        <v>11110</v>
      </c>
      <c r="B1131" s="8" t="s">
        <v>1864</v>
      </c>
      <c r="C1131" s="8" t="s">
        <v>18</v>
      </c>
      <c r="D1131" s="8" t="s">
        <v>6936</v>
      </c>
      <c r="E1131" s="9" t="s">
        <v>3119</v>
      </c>
      <c r="F1131" s="8" t="s">
        <v>11059</v>
      </c>
      <c r="G1131" s="8" t="s">
        <v>11108</v>
      </c>
      <c r="H1131" s="8" t="s">
        <v>23</v>
      </c>
      <c r="I1131" s="9">
        <v>106.921131</v>
      </c>
      <c r="J1131" s="8">
        <v>29.688838</v>
      </c>
      <c r="K1131" s="8" t="s">
        <v>25</v>
      </c>
      <c r="L1131" s="8" t="s">
        <v>11093</v>
      </c>
      <c r="M1131" s="9" t="s">
        <v>10161</v>
      </c>
      <c r="N1131" s="14" t="s">
        <v>11109</v>
      </c>
      <c r="O1131" s="8"/>
    </row>
    <row r="1132" s="15" customFormat="1" ht="15.95" customHeight="1" spans="1:15">
      <c r="A1132" s="9" t="s">
        <v>11111</v>
      </c>
      <c r="B1132" s="8" t="s">
        <v>1864</v>
      </c>
      <c r="C1132" s="8" t="s">
        <v>18</v>
      </c>
      <c r="D1132" s="8" t="s">
        <v>19</v>
      </c>
      <c r="E1132" s="9" t="s">
        <v>642</v>
      </c>
      <c r="F1132" s="8" t="s">
        <v>11059</v>
      </c>
      <c r="G1132" s="8" t="s">
        <v>11108</v>
      </c>
      <c r="H1132" s="8" t="s">
        <v>23</v>
      </c>
      <c r="I1132" s="9">
        <v>106.927939</v>
      </c>
      <c r="J1132" s="8">
        <v>29.692223</v>
      </c>
      <c r="K1132" s="8" t="s">
        <v>25</v>
      </c>
      <c r="L1132" s="8" t="s">
        <v>11093</v>
      </c>
      <c r="M1132" s="9" t="s">
        <v>10161</v>
      </c>
      <c r="N1132" s="14" t="s">
        <v>11032</v>
      </c>
      <c r="O1132" s="8"/>
    </row>
    <row r="1133" s="15" customFormat="1" ht="15.95" customHeight="1" spans="1:15">
      <c r="A1133" s="9" t="s">
        <v>11112</v>
      </c>
      <c r="B1133" s="8" t="s">
        <v>1866</v>
      </c>
      <c r="C1133" s="8" t="s">
        <v>18</v>
      </c>
      <c r="D1133" s="8" t="s">
        <v>29</v>
      </c>
      <c r="E1133" s="9" t="s">
        <v>642</v>
      </c>
      <c r="F1133" s="8" t="s">
        <v>11059</v>
      </c>
      <c r="G1133" s="8" t="s">
        <v>11108</v>
      </c>
      <c r="H1133" s="8" t="s">
        <v>31</v>
      </c>
      <c r="I1133" s="9">
        <v>106.919479</v>
      </c>
      <c r="J1133" s="8">
        <v>29.692784</v>
      </c>
      <c r="K1133" s="8" t="s">
        <v>25</v>
      </c>
      <c r="L1133" s="8" t="s">
        <v>11093</v>
      </c>
      <c r="M1133" s="9" t="s">
        <v>10161</v>
      </c>
      <c r="N1133" s="14" t="s">
        <v>10544</v>
      </c>
      <c r="O1133" s="8"/>
    </row>
    <row r="1134" s="15" customFormat="1" ht="15.95" customHeight="1" spans="1:15">
      <c r="A1134" s="9" t="s">
        <v>11113</v>
      </c>
      <c r="B1134" s="8" t="s">
        <v>1866</v>
      </c>
      <c r="C1134" s="8" t="s">
        <v>4886</v>
      </c>
      <c r="D1134" s="8" t="s">
        <v>19</v>
      </c>
      <c r="E1134" s="9" t="s">
        <v>10829</v>
      </c>
      <c r="F1134" s="8" t="s">
        <v>11059</v>
      </c>
      <c r="G1134" s="8" t="s">
        <v>11114</v>
      </c>
      <c r="H1134" s="8" t="s">
        <v>23</v>
      </c>
      <c r="I1134" s="9">
        <v>106.917353</v>
      </c>
      <c r="J1134" s="8">
        <v>29.688421</v>
      </c>
      <c r="K1134" s="8" t="s">
        <v>25</v>
      </c>
      <c r="L1134" s="8" t="s">
        <v>11115</v>
      </c>
      <c r="M1134" s="9" t="s">
        <v>10161</v>
      </c>
      <c r="N1134" s="14" t="s">
        <v>11013</v>
      </c>
      <c r="O1134" s="8"/>
    </row>
    <row r="1135" s="15" customFormat="1" ht="15.95" customHeight="1" spans="1:15">
      <c r="A1135" s="9" t="s">
        <v>11116</v>
      </c>
      <c r="B1135" s="8" t="s">
        <v>1866</v>
      </c>
      <c r="C1135" s="8" t="s">
        <v>18</v>
      </c>
      <c r="D1135" s="8" t="s">
        <v>29</v>
      </c>
      <c r="E1135" s="9" t="s">
        <v>642</v>
      </c>
      <c r="F1135" s="8" t="s">
        <v>11059</v>
      </c>
      <c r="G1135" s="8" t="s">
        <v>11114</v>
      </c>
      <c r="H1135" s="8" t="s">
        <v>31</v>
      </c>
      <c r="I1135" s="9">
        <v>106.913873</v>
      </c>
      <c r="J1135" s="8">
        <v>29.69065</v>
      </c>
      <c r="K1135" s="8" t="s">
        <v>25</v>
      </c>
      <c r="L1135" s="8" t="s">
        <v>11115</v>
      </c>
      <c r="M1135" s="9" t="s">
        <v>10161</v>
      </c>
      <c r="N1135" s="14" t="s">
        <v>10796</v>
      </c>
      <c r="O1135" s="8"/>
    </row>
    <row r="1136" s="15" customFormat="1" ht="15.95" customHeight="1" spans="1:15">
      <c r="A1136" s="9" t="s">
        <v>11117</v>
      </c>
      <c r="B1136" s="8" t="s">
        <v>1864</v>
      </c>
      <c r="C1136" s="8" t="s">
        <v>18</v>
      </c>
      <c r="D1136" s="8" t="s">
        <v>19</v>
      </c>
      <c r="E1136" s="9" t="s">
        <v>642</v>
      </c>
      <c r="F1136" s="8" t="s">
        <v>11059</v>
      </c>
      <c r="G1136" s="8" t="s">
        <v>11114</v>
      </c>
      <c r="H1136" s="8" t="s">
        <v>23</v>
      </c>
      <c r="I1136" s="9">
        <v>106.912123</v>
      </c>
      <c r="J1136" s="8">
        <v>29.687279</v>
      </c>
      <c r="K1136" s="8" t="s">
        <v>25</v>
      </c>
      <c r="L1136" s="8" t="s">
        <v>11115</v>
      </c>
      <c r="M1136" s="9" t="s">
        <v>10161</v>
      </c>
      <c r="N1136" s="14" t="s">
        <v>11013</v>
      </c>
      <c r="O1136" s="8"/>
    </row>
    <row r="1137" s="15" customFormat="1" ht="15.95" customHeight="1" spans="1:15">
      <c r="A1137" s="9" t="s">
        <v>11118</v>
      </c>
      <c r="B1137" s="8" t="s">
        <v>1866</v>
      </c>
      <c r="C1137" s="8" t="s">
        <v>4886</v>
      </c>
      <c r="D1137" s="8" t="s">
        <v>19</v>
      </c>
      <c r="E1137" s="9" t="s">
        <v>10829</v>
      </c>
      <c r="F1137" s="8" t="s">
        <v>11059</v>
      </c>
      <c r="G1137" s="8" t="s">
        <v>11119</v>
      </c>
      <c r="H1137" s="8" t="s">
        <v>23</v>
      </c>
      <c r="I1137" s="9">
        <v>106.90787</v>
      </c>
      <c r="J1137" s="8">
        <v>29.684744</v>
      </c>
      <c r="K1137" s="8" t="s">
        <v>25</v>
      </c>
      <c r="L1137" s="8" t="s">
        <v>11115</v>
      </c>
      <c r="M1137" s="9" t="s">
        <v>10161</v>
      </c>
      <c r="N1137" s="14" t="s">
        <v>11013</v>
      </c>
      <c r="O1137" s="8"/>
    </row>
    <row r="1138" s="15" customFormat="1" ht="15.95" customHeight="1" spans="1:15">
      <c r="A1138" s="9" t="s">
        <v>11120</v>
      </c>
      <c r="B1138" s="8" t="s">
        <v>63</v>
      </c>
      <c r="C1138" s="8" t="s">
        <v>18</v>
      </c>
      <c r="D1138" s="8" t="s">
        <v>29</v>
      </c>
      <c r="E1138" s="9" t="s">
        <v>642</v>
      </c>
      <c r="F1138" s="8" t="s">
        <v>11059</v>
      </c>
      <c r="G1138" s="8" t="s">
        <v>11119</v>
      </c>
      <c r="H1138" s="8" t="s">
        <v>31</v>
      </c>
      <c r="I1138" s="9">
        <v>106.905117</v>
      </c>
      <c r="J1138" s="8">
        <v>29.686468</v>
      </c>
      <c r="K1138" s="8" t="s">
        <v>25</v>
      </c>
      <c r="L1138" s="8" t="s">
        <v>11115</v>
      </c>
      <c r="M1138" s="9" t="s">
        <v>10161</v>
      </c>
      <c r="N1138" s="14"/>
      <c r="O1138" s="8"/>
    </row>
    <row r="1139" s="15" customFormat="1" ht="15.95" customHeight="1" spans="1:15">
      <c r="A1139" s="9" t="s">
        <v>11121</v>
      </c>
      <c r="B1139" s="8" t="s">
        <v>1866</v>
      </c>
      <c r="C1139" s="8" t="s">
        <v>4886</v>
      </c>
      <c r="D1139" s="8" t="s">
        <v>29</v>
      </c>
      <c r="E1139" s="9" t="s">
        <v>10851</v>
      </c>
      <c r="F1139" s="8" t="s">
        <v>11059</v>
      </c>
      <c r="G1139" s="8" t="s">
        <v>11119</v>
      </c>
      <c r="H1139" s="8" t="s">
        <v>31</v>
      </c>
      <c r="I1139" s="9">
        <v>106.900372</v>
      </c>
      <c r="J1139" s="8">
        <v>29.681531</v>
      </c>
      <c r="K1139" s="8" t="s">
        <v>25</v>
      </c>
      <c r="L1139" s="8" t="s">
        <v>11115</v>
      </c>
      <c r="M1139" s="9" t="s">
        <v>10161</v>
      </c>
      <c r="N1139" s="14" t="s">
        <v>10191</v>
      </c>
      <c r="O1139" s="8"/>
    </row>
    <row r="1140" s="15" customFormat="1" ht="15.95" customHeight="1" spans="1:15">
      <c r="A1140" s="9" t="s">
        <v>11122</v>
      </c>
      <c r="B1140" s="8" t="s">
        <v>83</v>
      </c>
      <c r="C1140" s="8" t="s">
        <v>10939</v>
      </c>
      <c r="D1140" s="8" t="s">
        <v>19</v>
      </c>
      <c r="E1140" s="9" t="s">
        <v>642</v>
      </c>
      <c r="F1140" s="8" t="s">
        <v>11059</v>
      </c>
      <c r="G1140" s="8" t="s">
        <v>11123</v>
      </c>
      <c r="H1140" s="8" t="s">
        <v>45</v>
      </c>
      <c r="I1140" s="9">
        <v>106.904734</v>
      </c>
      <c r="J1140" s="8">
        <v>29.687018</v>
      </c>
      <c r="K1140" s="8" t="s">
        <v>25</v>
      </c>
      <c r="L1140" s="8" t="s">
        <v>11115</v>
      </c>
      <c r="M1140" s="9" t="s">
        <v>10161</v>
      </c>
      <c r="N1140" s="14"/>
      <c r="O1140" s="8"/>
    </row>
    <row r="1141" s="15" customFormat="1" ht="15.95" customHeight="1" spans="1:15">
      <c r="A1141" s="9" t="s">
        <v>11124</v>
      </c>
      <c r="B1141" s="8" t="s">
        <v>1864</v>
      </c>
      <c r="C1141" s="8" t="s">
        <v>18</v>
      </c>
      <c r="D1141" s="8" t="s">
        <v>19</v>
      </c>
      <c r="E1141" s="9" t="s">
        <v>642</v>
      </c>
      <c r="F1141" s="8" t="s">
        <v>11059</v>
      </c>
      <c r="G1141" s="8" t="s">
        <v>11125</v>
      </c>
      <c r="H1141" s="8" t="s">
        <v>23</v>
      </c>
      <c r="I1141" s="9">
        <v>106.901808</v>
      </c>
      <c r="J1141" s="8">
        <v>29.678962</v>
      </c>
      <c r="K1141" s="8" t="s">
        <v>25</v>
      </c>
      <c r="L1141" s="8" t="s">
        <v>11115</v>
      </c>
      <c r="M1141" s="9" t="s">
        <v>10161</v>
      </c>
      <c r="N1141" s="14" t="s">
        <v>10949</v>
      </c>
      <c r="O1141" s="8"/>
    </row>
    <row r="1142" s="15" customFormat="1" ht="15.95" customHeight="1" spans="1:15">
      <c r="A1142" s="9" t="s">
        <v>11126</v>
      </c>
      <c r="B1142" s="8" t="s">
        <v>1864</v>
      </c>
      <c r="C1142" s="8" t="s">
        <v>18</v>
      </c>
      <c r="D1142" s="8" t="s">
        <v>19</v>
      </c>
      <c r="E1142" s="9" t="s">
        <v>642</v>
      </c>
      <c r="F1142" s="8" t="s">
        <v>11059</v>
      </c>
      <c r="G1142" s="8" t="s">
        <v>11125</v>
      </c>
      <c r="H1142" s="8" t="s">
        <v>23</v>
      </c>
      <c r="I1142" s="9">
        <v>106.898575</v>
      </c>
      <c r="J1142" s="8">
        <v>29.673731</v>
      </c>
      <c r="K1142" s="8" t="s">
        <v>25</v>
      </c>
      <c r="L1142" s="8" t="s">
        <v>11115</v>
      </c>
      <c r="M1142" s="9" t="s">
        <v>10161</v>
      </c>
      <c r="N1142" s="14" t="s">
        <v>11127</v>
      </c>
      <c r="O1142" s="8"/>
    </row>
    <row r="1143" s="15" customFormat="1" ht="15.95" customHeight="1" spans="1:15">
      <c r="A1143" s="9" t="s">
        <v>11128</v>
      </c>
      <c r="B1143" s="8" t="s">
        <v>63</v>
      </c>
      <c r="C1143" s="8" t="s">
        <v>18</v>
      </c>
      <c r="D1143" s="8" t="s">
        <v>29</v>
      </c>
      <c r="E1143" s="9" t="s">
        <v>642</v>
      </c>
      <c r="F1143" s="8" t="s">
        <v>11059</v>
      </c>
      <c r="G1143" s="8" t="s">
        <v>11125</v>
      </c>
      <c r="H1143" s="8" t="s">
        <v>31</v>
      </c>
      <c r="I1143" s="9">
        <v>106.895798</v>
      </c>
      <c r="J1143" s="8">
        <v>29.673455</v>
      </c>
      <c r="K1143" s="8" t="s">
        <v>25</v>
      </c>
      <c r="L1143" s="8" t="s">
        <v>11115</v>
      </c>
      <c r="M1143" s="9" t="s">
        <v>10161</v>
      </c>
      <c r="N1143" s="14"/>
      <c r="O1143" s="8"/>
    </row>
    <row r="1144" s="15" customFormat="1" ht="15.95" customHeight="1" spans="1:15">
      <c r="A1144" s="9" t="s">
        <v>11129</v>
      </c>
      <c r="B1144" s="8" t="s">
        <v>1866</v>
      </c>
      <c r="C1144" s="8" t="s">
        <v>18</v>
      </c>
      <c r="D1144" s="8" t="s">
        <v>29</v>
      </c>
      <c r="E1144" s="9" t="s">
        <v>642</v>
      </c>
      <c r="F1144" s="8" t="s">
        <v>11059</v>
      </c>
      <c r="G1144" s="8" t="s">
        <v>11125</v>
      </c>
      <c r="H1144" s="8" t="s">
        <v>31</v>
      </c>
      <c r="I1144" s="9">
        <v>106.898361</v>
      </c>
      <c r="J1144" s="8">
        <v>29.676519</v>
      </c>
      <c r="K1144" s="8" t="s">
        <v>25</v>
      </c>
      <c r="L1144" s="8" t="s">
        <v>11115</v>
      </c>
      <c r="M1144" s="9" t="s">
        <v>10161</v>
      </c>
      <c r="N1144" s="14" t="s">
        <v>11130</v>
      </c>
      <c r="O1144" s="8"/>
    </row>
    <row r="1145" s="15" customFormat="1" ht="15.95" customHeight="1" spans="1:15">
      <c r="A1145" s="9" t="s">
        <v>11131</v>
      </c>
      <c r="B1145" s="8" t="s">
        <v>1866</v>
      </c>
      <c r="C1145" s="8" t="s">
        <v>18</v>
      </c>
      <c r="D1145" s="8" t="s">
        <v>29</v>
      </c>
      <c r="E1145" s="9" t="s">
        <v>642</v>
      </c>
      <c r="F1145" s="8" t="s">
        <v>11059</v>
      </c>
      <c r="G1145" s="8" t="s">
        <v>11132</v>
      </c>
      <c r="H1145" s="8" t="s">
        <v>31</v>
      </c>
      <c r="I1145" s="9">
        <v>106.891976</v>
      </c>
      <c r="J1145" s="8">
        <v>29.666667</v>
      </c>
      <c r="K1145" s="8" t="s">
        <v>25</v>
      </c>
      <c r="L1145" s="8" t="s">
        <v>11115</v>
      </c>
      <c r="M1145" s="9" t="s">
        <v>10161</v>
      </c>
      <c r="N1145" s="14" t="s">
        <v>10280</v>
      </c>
      <c r="O1145" s="8"/>
    </row>
    <row r="1146" s="15" customFormat="1" ht="15.95" customHeight="1" spans="1:15">
      <c r="A1146" s="9" t="s">
        <v>11133</v>
      </c>
      <c r="B1146" s="8" t="s">
        <v>1864</v>
      </c>
      <c r="C1146" s="8" t="s">
        <v>18</v>
      </c>
      <c r="D1146" s="8" t="s">
        <v>19</v>
      </c>
      <c r="E1146" s="9" t="s">
        <v>642</v>
      </c>
      <c r="F1146" s="8" t="s">
        <v>11134</v>
      </c>
      <c r="G1146" s="8" t="s">
        <v>11135</v>
      </c>
      <c r="H1146" s="8" t="s">
        <v>23</v>
      </c>
      <c r="I1146" s="9">
        <v>106.889193</v>
      </c>
      <c r="J1146" s="8">
        <v>29.656935</v>
      </c>
      <c r="K1146" s="8" t="s">
        <v>25</v>
      </c>
      <c r="L1146" s="8" t="s">
        <v>11115</v>
      </c>
      <c r="M1146" s="9" t="s">
        <v>10161</v>
      </c>
      <c r="N1146" s="14" t="s">
        <v>11013</v>
      </c>
      <c r="O1146" s="8"/>
    </row>
    <row r="1147" s="15" customFormat="1" ht="15.95" customHeight="1" spans="1:15">
      <c r="A1147" s="9" t="s">
        <v>11136</v>
      </c>
      <c r="B1147" s="8" t="s">
        <v>1864</v>
      </c>
      <c r="C1147" s="8" t="s">
        <v>18</v>
      </c>
      <c r="D1147" s="8" t="s">
        <v>19</v>
      </c>
      <c r="E1147" s="9" t="s">
        <v>642</v>
      </c>
      <c r="F1147" s="8" t="s">
        <v>11134</v>
      </c>
      <c r="G1147" s="8" t="s">
        <v>11135</v>
      </c>
      <c r="H1147" s="8" t="s">
        <v>23</v>
      </c>
      <c r="I1147" s="9">
        <v>106.89417</v>
      </c>
      <c r="J1147" s="8">
        <v>29.665866</v>
      </c>
      <c r="K1147" s="8" t="s">
        <v>25</v>
      </c>
      <c r="L1147" s="8" t="s">
        <v>11115</v>
      </c>
      <c r="M1147" s="9" t="s">
        <v>10161</v>
      </c>
      <c r="N1147" s="14" t="s">
        <v>11137</v>
      </c>
      <c r="O1147" s="8"/>
    </row>
    <row r="1148" s="15" customFormat="1" ht="15.95" customHeight="1" spans="1:15">
      <c r="A1148" s="9" t="s">
        <v>11138</v>
      </c>
      <c r="B1148" s="8" t="s">
        <v>63</v>
      </c>
      <c r="C1148" s="8" t="s">
        <v>18</v>
      </c>
      <c r="D1148" s="8" t="s">
        <v>29</v>
      </c>
      <c r="E1148" s="9" t="s">
        <v>642</v>
      </c>
      <c r="F1148" s="8" t="s">
        <v>11134</v>
      </c>
      <c r="G1148" s="8" t="s">
        <v>11135</v>
      </c>
      <c r="H1148" s="8" t="s">
        <v>31</v>
      </c>
      <c r="I1148" s="9">
        <v>106.887253</v>
      </c>
      <c r="J1148" s="8">
        <v>29.658781</v>
      </c>
      <c r="K1148" s="8" t="s">
        <v>25</v>
      </c>
      <c r="L1148" s="8" t="s">
        <v>11115</v>
      </c>
      <c r="M1148" s="9" t="s">
        <v>10161</v>
      </c>
      <c r="N1148" s="14"/>
      <c r="O1148" s="8"/>
    </row>
    <row r="1149" s="15" customFormat="1" ht="15.95" customHeight="1" spans="1:15">
      <c r="A1149" s="9" t="s">
        <v>11139</v>
      </c>
      <c r="B1149" s="8" t="s">
        <v>1864</v>
      </c>
      <c r="C1149" s="8" t="s">
        <v>18</v>
      </c>
      <c r="D1149" s="8" t="s">
        <v>19</v>
      </c>
      <c r="E1149" s="9" t="s">
        <v>642</v>
      </c>
      <c r="F1149" s="8" t="s">
        <v>11134</v>
      </c>
      <c r="G1149" s="8" t="s">
        <v>11140</v>
      </c>
      <c r="H1149" s="8" t="s">
        <v>23</v>
      </c>
      <c r="I1149" s="9">
        <v>106.886262</v>
      </c>
      <c r="J1149" s="8">
        <v>29.651321</v>
      </c>
      <c r="K1149" s="8" t="s">
        <v>25</v>
      </c>
      <c r="L1149" s="8" t="s">
        <v>11141</v>
      </c>
      <c r="M1149" s="9" t="s">
        <v>10161</v>
      </c>
      <c r="N1149" s="14" t="s">
        <v>10622</v>
      </c>
      <c r="O1149" s="8"/>
    </row>
    <row r="1150" s="15" customFormat="1" ht="15.95" customHeight="1" spans="1:15">
      <c r="A1150" s="9" t="s">
        <v>11142</v>
      </c>
      <c r="B1150" s="8" t="s">
        <v>1864</v>
      </c>
      <c r="C1150" s="8" t="s">
        <v>18</v>
      </c>
      <c r="D1150" s="8" t="s">
        <v>19</v>
      </c>
      <c r="E1150" s="9" t="s">
        <v>642</v>
      </c>
      <c r="F1150" s="8" t="s">
        <v>11134</v>
      </c>
      <c r="G1150" s="8" t="s">
        <v>11143</v>
      </c>
      <c r="H1150" s="8" t="s">
        <v>23</v>
      </c>
      <c r="I1150" s="9">
        <v>106.880851</v>
      </c>
      <c r="J1150" s="8">
        <v>29.64041</v>
      </c>
      <c r="K1150" s="8" t="s">
        <v>25</v>
      </c>
      <c r="L1150" s="8" t="s">
        <v>11141</v>
      </c>
      <c r="M1150" s="9" t="s">
        <v>10161</v>
      </c>
      <c r="N1150" s="14" t="s">
        <v>10327</v>
      </c>
      <c r="O1150" s="8"/>
    </row>
    <row r="1151" s="15" customFormat="1" ht="15.95" customHeight="1" spans="1:15">
      <c r="A1151" s="9" t="s">
        <v>11144</v>
      </c>
      <c r="B1151" s="8" t="s">
        <v>63</v>
      </c>
      <c r="C1151" s="8" t="s">
        <v>18</v>
      </c>
      <c r="D1151" s="8" t="s">
        <v>29</v>
      </c>
      <c r="E1151" s="9" t="s">
        <v>642</v>
      </c>
      <c r="F1151" s="8" t="s">
        <v>11134</v>
      </c>
      <c r="G1151" s="8" t="s">
        <v>11143</v>
      </c>
      <c r="H1151" s="8" t="s">
        <v>31</v>
      </c>
      <c r="I1151" s="9">
        <v>106.880936</v>
      </c>
      <c r="J1151" s="8">
        <v>29.647118</v>
      </c>
      <c r="K1151" s="8" t="s">
        <v>25</v>
      </c>
      <c r="L1151" s="8" t="s">
        <v>11141</v>
      </c>
      <c r="M1151" s="9" t="s">
        <v>10161</v>
      </c>
      <c r="N1151" s="14"/>
      <c r="O1151" s="8"/>
    </row>
    <row r="1152" s="15" customFormat="1" ht="15.95" customHeight="1" spans="1:15">
      <c r="A1152" s="9" t="s">
        <v>11145</v>
      </c>
      <c r="B1152" s="8" t="s">
        <v>1487</v>
      </c>
      <c r="C1152" s="8" t="s">
        <v>18</v>
      </c>
      <c r="D1152" s="8" t="s">
        <v>5118</v>
      </c>
      <c r="E1152" s="9" t="s">
        <v>642</v>
      </c>
      <c r="F1152" s="8" t="s">
        <v>11146</v>
      </c>
      <c r="G1152" s="8">
        <v>613.1</v>
      </c>
      <c r="H1152" s="8" t="s">
        <v>31</v>
      </c>
      <c r="I1152" s="9">
        <v>106.876463</v>
      </c>
      <c r="J1152" s="8">
        <v>29.638826</v>
      </c>
      <c r="K1152" s="8" t="s">
        <v>25</v>
      </c>
      <c r="L1152" s="8" t="s">
        <v>11141</v>
      </c>
      <c r="M1152" s="9" t="s">
        <v>11147</v>
      </c>
      <c r="N1152" s="14"/>
      <c r="O1152" s="8"/>
    </row>
    <row r="1153" s="15" customFormat="1" ht="15.95" customHeight="1" spans="1:15">
      <c r="A1153" s="9" t="s">
        <v>11148</v>
      </c>
      <c r="B1153" s="8" t="s">
        <v>1864</v>
      </c>
      <c r="C1153" s="8" t="s">
        <v>18</v>
      </c>
      <c r="D1153" s="8" t="s">
        <v>5123</v>
      </c>
      <c r="E1153" s="9" t="s">
        <v>642</v>
      </c>
      <c r="F1153" s="8" t="s">
        <v>11146</v>
      </c>
      <c r="G1153" s="8">
        <v>613.6</v>
      </c>
      <c r="H1153" s="8" t="s">
        <v>23</v>
      </c>
      <c r="I1153" s="9">
        <v>106.876884</v>
      </c>
      <c r="J1153" s="8">
        <v>29.634121</v>
      </c>
      <c r="K1153" s="8" t="s">
        <v>25</v>
      </c>
      <c r="L1153" s="8" t="s">
        <v>11141</v>
      </c>
      <c r="M1153" s="9" t="s">
        <v>11147</v>
      </c>
      <c r="N1153" s="14">
        <v>45564</v>
      </c>
      <c r="O1153" s="8"/>
    </row>
    <row r="1154" s="15" customFormat="1" ht="15.95" customHeight="1" spans="1:15">
      <c r="A1154" s="9" t="s">
        <v>11149</v>
      </c>
      <c r="B1154" s="8" t="s">
        <v>1487</v>
      </c>
      <c r="C1154" s="8" t="s">
        <v>18</v>
      </c>
      <c r="D1154" s="8" t="s">
        <v>5118</v>
      </c>
      <c r="E1154" s="9" t="s">
        <v>642</v>
      </c>
      <c r="F1154" s="8" t="s">
        <v>11146</v>
      </c>
      <c r="G1154" s="8">
        <v>614.2</v>
      </c>
      <c r="H1154" s="8" t="s">
        <v>31</v>
      </c>
      <c r="I1154" s="9">
        <v>106.871483</v>
      </c>
      <c r="J1154" s="8">
        <v>29.629103</v>
      </c>
      <c r="K1154" s="8" t="s">
        <v>25</v>
      </c>
      <c r="L1154" s="8" t="s">
        <v>11141</v>
      </c>
      <c r="M1154" s="9" t="s">
        <v>11147</v>
      </c>
      <c r="N1154" s="14"/>
      <c r="O1154" s="8"/>
    </row>
    <row r="1155" s="15" customFormat="1" ht="15.95" customHeight="1" spans="1:15">
      <c r="A1155" s="9" t="s">
        <v>11150</v>
      </c>
      <c r="B1155" s="8" t="s">
        <v>1864</v>
      </c>
      <c r="C1155" s="8" t="s">
        <v>18</v>
      </c>
      <c r="D1155" s="8" t="s">
        <v>5123</v>
      </c>
      <c r="E1155" s="9" t="s">
        <v>642</v>
      </c>
      <c r="F1155" s="8" t="s">
        <v>11146</v>
      </c>
      <c r="G1155" s="8">
        <v>614.2</v>
      </c>
      <c r="H1155" s="8" t="s">
        <v>23</v>
      </c>
      <c r="I1155" s="9">
        <v>106.873845</v>
      </c>
      <c r="J1155" s="8">
        <v>29.628662</v>
      </c>
      <c r="K1155" s="8" t="s">
        <v>25</v>
      </c>
      <c r="L1155" s="8" t="s">
        <v>11141</v>
      </c>
      <c r="M1155" s="9" t="s">
        <v>11147</v>
      </c>
      <c r="N1155" s="14">
        <v>45501</v>
      </c>
      <c r="O1155" s="8"/>
    </row>
    <row r="1156" s="15" customFormat="1" ht="15.95" customHeight="1" spans="1:15">
      <c r="A1156" s="9" t="s">
        <v>11151</v>
      </c>
      <c r="B1156" s="8" t="s">
        <v>1487</v>
      </c>
      <c r="C1156" s="8" t="s">
        <v>18</v>
      </c>
      <c r="D1156" s="8" t="s">
        <v>5118</v>
      </c>
      <c r="E1156" s="9" t="s">
        <v>642</v>
      </c>
      <c r="F1156" s="8" t="s">
        <v>11146</v>
      </c>
      <c r="G1156" s="8">
        <v>615.4</v>
      </c>
      <c r="H1156" s="8" t="s">
        <v>31</v>
      </c>
      <c r="I1156" s="9">
        <v>106.867311</v>
      </c>
      <c r="J1156" s="8">
        <v>29.61969</v>
      </c>
      <c r="K1156" s="8" t="s">
        <v>25</v>
      </c>
      <c r="L1156" s="8" t="s">
        <v>11141</v>
      </c>
      <c r="M1156" s="9" t="s">
        <v>11147</v>
      </c>
      <c r="N1156" s="14"/>
      <c r="O1156" s="8"/>
    </row>
    <row r="1157" s="15" customFormat="1" ht="15.95" customHeight="1" spans="1:15">
      <c r="A1157" s="9" t="s">
        <v>11152</v>
      </c>
      <c r="B1157" s="8" t="s">
        <v>1864</v>
      </c>
      <c r="C1157" s="8" t="s">
        <v>18</v>
      </c>
      <c r="D1157" s="8" t="s">
        <v>5123</v>
      </c>
      <c r="E1157" s="9" t="s">
        <v>642</v>
      </c>
      <c r="F1157" s="8" t="s">
        <v>11146</v>
      </c>
      <c r="G1157" s="8">
        <v>615.5</v>
      </c>
      <c r="H1157" s="8" t="s">
        <v>23</v>
      </c>
      <c r="I1157" s="9">
        <v>106.869189</v>
      </c>
      <c r="J1157" s="8">
        <v>29.618483</v>
      </c>
      <c r="K1157" s="8" t="s">
        <v>25</v>
      </c>
      <c r="L1157" s="8" t="s">
        <v>11141</v>
      </c>
      <c r="M1157" s="9" t="s">
        <v>11147</v>
      </c>
      <c r="N1157" s="14">
        <v>45512</v>
      </c>
      <c r="O1157" s="8"/>
    </row>
    <row r="1158" s="15" customFormat="1" ht="15.95" customHeight="1" spans="1:15">
      <c r="A1158" s="9" t="s">
        <v>11153</v>
      </c>
      <c r="B1158" s="8" t="s">
        <v>1487</v>
      </c>
      <c r="C1158" s="8" t="s">
        <v>18</v>
      </c>
      <c r="D1158" s="8" t="s">
        <v>5118</v>
      </c>
      <c r="E1158" s="9" t="s">
        <v>642</v>
      </c>
      <c r="F1158" s="8" t="s">
        <v>11146</v>
      </c>
      <c r="G1158" s="8">
        <v>616</v>
      </c>
      <c r="H1158" s="8" t="s">
        <v>31</v>
      </c>
      <c r="I1158" s="9">
        <v>106.864982</v>
      </c>
      <c r="J1158" s="8">
        <v>29.61504</v>
      </c>
      <c r="K1158" s="8" t="s">
        <v>25</v>
      </c>
      <c r="L1158" s="8" t="s">
        <v>11141</v>
      </c>
      <c r="M1158" s="9" t="s">
        <v>11147</v>
      </c>
      <c r="N1158" s="14"/>
      <c r="O1158" s="8"/>
    </row>
    <row r="1159" s="15" customFormat="1" ht="15.95" customHeight="1" spans="1:15">
      <c r="A1159" s="9" t="s">
        <v>11154</v>
      </c>
      <c r="B1159" s="8" t="s">
        <v>1866</v>
      </c>
      <c r="C1159" s="8" t="s">
        <v>18</v>
      </c>
      <c r="D1159" s="8" t="s">
        <v>5118</v>
      </c>
      <c r="E1159" s="9" t="s">
        <v>642</v>
      </c>
      <c r="F1159" s="8" t="s">
        <v>11146</v>
      </c>
      <c r="G1159" s="8">
        <v>616.4</v>
      </c>
      <c r="H1159" s="8" t="s">
        <v>31</v>
      </c>
      <c r="I1159" s="9">
        <v>106.863574</v>
      </c>
      <c r="J1159" s="8">
        <v>29.612105</v>
      </c>
      <c r="K1159" s="8" t="s">
        <v>25</v>
      </c>
      <c r="L1159" s="8" t="s">
        <v>11155</v>
      </c>
      <c r="M1159" s="9" t="s">
        <v>11147</v>
      </c>
      <c r="N1159" s="14">
        <v>45584</v>
      </c>
      <c r="O1159" s="8"/>
    </row>
    <row r="1160" s="15" customFormat="1" ht="15.95" customHeight="1" spans="1:15">
      <c r="A1160" s="9" t="s">
        <v>11156</v>
      </c>
      <c r="B1160" s="8" t="s">
        <v>1864</v>
      </c>
      <c r="C1160" s="8" t="s">
        <v>18</v>
      </c>
      <c r="D1160" s="8" t="s">
        <v>5123</v>
      </c>
      <c r="E1160" s="9" t="s">
        <v>642</v>
      </c>
      <c r="F1160" s="8" t="s">
        <v>11146</v>
      </c>
      <c r="G1160" s="8">
        <v>616.4</v>
      </c>
      <c r="H1160" s="8" t="s">
        <v>23</v>
      </c>
      <c r="I1160" s="9">
        <v>106.865075</v>
      </c>
      <c r="J1160" s="8">
        <v>29.611269</v>
      </c>
      <c r="K1160" s="8" t="s">
        <v>25</v>
      </c>
      <c r="L1160" s="8" t="s">
        <v>11155</v>
      </c>
      <c r="M1160" s="9" t="s">
        <v>11147</v>
      </c>
      <c r="N1160" s="14"/>
      <c r="O1160" s="8"/>
    </row>
    <row r="1161" s="15" customFormat="1" ht="15.95" customHeight="1" spans="1:15">
      <c r="A1161" s="9" t="s">
        <v>11157</v>
      </c>
      <c r="B1161" s="8" t="s">
        <v>1487</v>
      </c>
      <c r="C1161" s="8" t="s">
        <v>18</v>
      </c>
      <c r="D1161" s="8" t="s">
        <v>5118</v>
      </c>
      <c r="E1161" s="9" t="s">
        <v>642</v>
      </c>
      <c r="F1161" s="8" t="s">
        <v>11146</v>
      </c>
      <c r="G1161" s="8">
        <v>616.9</v>
      </c>
      <c r="H1161" s="8" t="s">
        <v>31</v>
      </c>
      <c r="I1161" s="9">
        <v>106.860262</v>
      </c>
      <c r="J1161" s="8">
        <v>29.609206</v>
      </c>
      <c r="K1161" s="8" t="s">
        <v>25</v>
      </c>
      <c r="L1161" s="8" t="s">
        <v>11155</v>
      </c>
      <c r="M1161" s="9" t="s">
        <v>11147</v>
      </c>
      <c r="N1161" s="14"/>
      <c r="O1161" s="8"/>
    </row>
    <row r="1162" s="15" customFormat="1" ht="15.95" customHeight="1" spans="1:15">
      <c r="A1162" s="9" t="s">
        <v>11158</v>
      </c>
      <c r="B1162" s="8" t="s">
        <v>1864</v>
      </c>
      <c r="C1162" s="8" t="s">
        <v>18</v>
      </c>
      <c r="D1162" s="8" t="s">
        <v>5123</v>
      </c>
      <c r="E1162" s="9" t="s">
        <v>642</v>
      </c>
      <c r="F1162" s="8" t="s">
        <v>11146</v>
      </c>
      <c r="G1162" s="8">
        <v>617.2</v>
      </c>
      <c r="H1162" s="8" t="s">
        <v>23</v>
      </c>
      <c r="I1162" s="9">
        <v>106.859482</v>
      </c>
      <c r="J1162" s="8">
        <v>29.604739</v>
      </c>
      <c r="K1162" s="8" t="s">
        <v>25</v>
      </c>
      <c r="L1162" s="8" t="s">
        <v>11155</v>
      </c>
      <c r="M1162" s="9" t="s">
        <v>11147</v>
      </c>
      <c r="N1162" s="14">
        <v>45584</v>
      </c>
      <c r="O1162" s="8"/>
    </row>
    <row r="1163" s="15" customFormat="1" ht="15.95" customHeight="1" spans="1:15">
      <c r="A1163" s="9" t="s">
        <v>11159</v>
      </c>
      <c r="B1163" s="8" t="s">
        <v>1866</v>
      </c>
      <c r="C1163" s="8" t="s">
        <v>18</v>
      </c>
      <c r="D1163" s="8" t="s">
        <v>5118</v>
      </c>
      <c r="E1163" s="9" t="s">
        <v>642</v>
      </c>
      <c r="F1163" s="8" t="s">
        <v>11160</v>
      </c>
      <c r="G1163" s="8">
        <v>618.4</v>
      </c>
      <c r="H1163" s="8" t="s">
        <v>31</v>
      </c>
      <c r="I1163" s="9">
        <v>106.853619</v>
      </c>
      <c r="J1163" s="8">
        <v>29.596472</v>
      </c>
      <c r="K1163" s="8" t="s">
        <v>25</v>
      </c>
      <c r="L1163" s="8" t="s">
        <v>11155</v>
      </c>
      <c r="M1163" s="9" t="s">
        <v>11147</v>
      </c>
      <c r="N1163" s="14">
        <v>45584</v>
      </c>
      <c r="O1163" s="8"/>
    </row>
    <row r="1164" s="15" customFormat="1" ht="15.95" customHeight="1" spans="1:15">
      <c r="A1164" s="9" t="s">
        <v>11161</v>
      </c>
      <c r="B1164" s="8" t="s">
        <v>1864</v>
      </c>
      <c r="C1164" s="8" t="s">
        <v>18</v>
      </c>
      <c r="D1164" s="8" t="s">
        <v>5123</v>
      </c>
      <c r="E1164" s="9" t="s">
        <v>642</v>
      </c>
      <c r="F1164" s="8" t="s">
        <v>11160</v>
      </c>
      <c r="G1164" s="8">
        <v>618.4</v>
      </c>
      <c r="H1164" s="8" t="s">
        <v>23</v>
      </c>
      <c r="I1164" s="9">
        <v>106.855623</v>
      </c>
      <c r="J1164" s="8">
        <v>29.595734</v>
      </c>
      <c r="K1164" s="8" t="s">
        <v>25</v>
      </c>
      <c r="L1164" s="8" t="s">
        <v>11155</v>
      </c>
      <c r="M1164" s="9" t="s">
        <v>11147</v>
      </c>
      <c r="N1164" s="14">
        <v>45524</v>
      </c>
      <c r="O1164" s="8"/>
    </row>
    <row r="1165" s="15" customFormat="1" ht="15.95" customHeight="1" spans="1:15">
      <c r="A1165" s="9" t="s">
        <v>11162</v>
      </c>
      <c r="B1165" s="8" t="s">
        <v>1866</v>
      </c>
      <c r="C1165" s="8" t="s">
        <v>18</v>
      </c>
      <c r="D1165" s="8" t="s">
        <v>5118</v>
      </c>
      <c r="E1165" s="9" t="s">
        <v>642</v>
      </c>
      <c r="F1165" s="8" t="s">
        <v>11160</v>
      </c>
      <c r="G1165" s="8">
        <v>619</v>
      </c>
      <c r="H1165" s="8" t="s">
        <v>31</v>
      </c>
      <c r="I1165" s="9">
        <v>106.851458</v>
      </c>
      <c r="J1165" s="8">
        <v>29.591258</v>
      </c>
      <c r="K1165" s="8" t="s">
        <v>25</v>
      </c>
      <c r="L1165" s="8" t="s">
        <v>11155</v>
      </c>
      <c r="M1165" s="9" t="s">
        <v>11147</v>
      </c>
      <c r="N1165" s="14">
        <v>45594</v>
      </c>
      <c r="O1165" s="8"/>
    </row>
    <row r="1166" s="15" customFormat="1" ht="15.95" customHeight="1" spans="1:15">
      <c r="A1166" s="9" t="s">
        <v>11163</v>
      </c>
      <c r="B1166" s="8" t="s">
        <v>1864</v>
      </c>
      <c r="C1166" s="8" t="s">
        <v>18</v>
      </c>
      <c r="D1166" s="8" t="s">
        <v>5123</v>
      </c>
      <c r="E1166" s="9" t="s">
        <v>642</v>
      </c>
      <c r="F1166" s="8" t="s">
        <v>11160</v>
      </c>
      <c r="G1166" s="8">
        <v>619.1</v>
      </c>
      <c r="H1166" s="8" t="s">
        <v>23</v>
      </c>
      <c r="I1166" s="9">
        <v>106.854052</v>
      </c>
      <c r="J1166" s="8">
        <v>29.589767</v>
      </c>
      <c r="K1166" s="8" t="s">
        <v>25</v>
      </c>
      <c r="L1166" s="8" t="s">
        <v>11155</v>
      </c>
      <c r="M1166" s="9" t="s">
        <v>11147</v>
      </c>
      <c r="N1166" s="14">
        <v>45584</v>
      </c>
      <c r="O1166" s="8"/>
    </row>
    <row r="1167" s="15" customFormat="1" ht="15.95" customHeight="1" spans="1:15">
      <c r="A1167" s="9" t="s">
        <v>11164</v>
      </c>
      <c r="B1167" s="8" t="s">
        <v>1866</v>
      </c>
      <c r="C1167" s="8" t="s">
        <v>18</v>
      </c>
      <c r="D1167" s="8" t="s">
        <v>5118</v>
      </c>
      <c r="E1167" s="9" t="s">
        <v>642</v>
      </c>
      <c r="F1167" s="8" t="s">
        <v>11160</v>
      </c>
      <c r="G1167" s="8">
        <v>620</v>
      </c>
      <c r="H1167" s="8" t="s">
        <v>31</v>
      </c>
      <c r="I1167" s="9">
        <v>106.84798</v>
      </c>
      <c r="J1167" s="8">
        <v>29.583477</v>
      </c>
      <c r="K1167" s="8" t="s">
        <v>25</v>
      </c>
      <c r="L1167" s="8" t="s">
        <v>11155</v>
      </c>
      <c r="M1167" s="9" t="s">
        <v>11147</v>
      </c>
      <c r="N1167" s="14">
        <v>45557</v>
      </c>
      <c r="O1167" s="8"/>
    </row>
    <row r="1168" s="15" customFormat="1" ht="15.95" customHeight="1" spans="1:15">
      <c r="A1168" s="9" t="s">
        <v>11165</v>
      </c>
      <c r="B1168" s="8" t="s">
        <v>1864</v>
      </c>
      <c r="C1168" s="8" t="s">
        <v>18</v>
      </c>
      <c r="D1168" s="8" t="s">
        <v>5123</v>
      </c>
      <c r="E1168" s="9" t="s">
        <v>642</v>
      </c>
      <c r="F1168" s="8" t="s">
        <v>11160</v>
      </c>
      <c r="G1168" s="8">
        <v>620.2</v>
      </c>
      <c r="H1168" s="8" t="s">
        <v>23</v>
      </c>
      <c r="I1168" s="9">
        <v>106.8476</v>
      </c>
      <c r="J1168" s="8">
        <v>29.580102</v>
      </c>
      <c r="K1168" s="8" t="s">
        <v>25</v>
      </c>
      <c r="L1168" s="8" t="s">
        <v>11166</v>
      </c>
      <c r="M1168" s="9" t="s">
        <v>11147</v>
      </c>
      <c r="N1168" s="14">
        <v>45594</v>
      </c>
      <c r="O1168" s="8"/>
    </row>
    <row r="1169" s="15" customFormat="1" ht="15.95" customHeight="1" spans="1:15">
      <c r="A1169" s="9" t="s">
        <v>11167</v>
      </c>
      <c r="B1169" s="8" t="s">
        <v>1866</v>
      </c>
      <c r="C1169" s="8" t="s">
        <v>18</v>
      </c>
      <c r="D1169" s="8" t="s">
        <v>5118</v>
      </c>
      <c r="E1169" s="9" t="s">
        <v>642</v>
      </c>
      <c r="F1169" s="8" t="s">
        <v>11160</v>
      </c>
      <c r="G1169" s="8">
        <v>620.3</v>
      </c>
      <c r="H1169" s="8" t="s">
        <v>31</v>
      </c>
      <c r="I1169" s="9">
        <v>106.845614</v>
      </c>
      <c r="J1169" s="8">
        <v>29.582538</v>
      </c>
      <c r="K1169" s="8" t="s">
        <v>25</v>
      </c>
      <c r="L1169" s="8" t="s">
        <v>11166</v>
      </c>
      <c r="M1169" s="9" t="s">
        <v>11147</v>
      </c>
      <c r="N1169" s="14">
        <v>45564</v>
      </c>
      <c r="O1169" s="8"/>
    </row>
    <row r="1170" s="15" customFormat="1" ht="15.95" customHeight="1" spans="1:15">
      <c r="A1170" s="9" t="s">
        <v>11168</v>
      </c>
      <c r="B1170" s="8" t="s">
        <v>1864</v>
      </c>
      <c r="C1170" s="8" t="s">
        <v>18</v>
      </c>
      <c r="D1170" s="8" t="s">
        <v>5123</v>
      </c>
      <c r="E1170" s="9" t="s">
        <v>642</v>
      </c>
      <c r="F1170" s="8" t="s">
        <v>11160</v>
      </c>
      <c r="G1170" s="8">
        <v>620.8</v>
      </c>
      <c r="H1170" s="8" t="s">
        <v>23</v>
      </c>
      <c r="I1170" s="9">
        <v>106.841263</v>
      </c>
      <c r="J1170" s="8">
        <v>29.578799</v>
      </c>
      <c r="K1170" s="8" t="s">
        <v>25</v>
      </c>
      <c r="L1170" s="8" t="s">
        <v>11166</v>
      </c>
      <c r="M1170" s="9" t="s">
        <v>11147</v>
      </c>
      <c r="N1170" s="14"/>
      <c r="O1170" s="8"/>
    </row>
    <row r="1171" s="15" customFormat="1" ht="15.95" customHeight="1" spans="1:15">
      <c r="A1171" s="9" t="s">
        <v>11169</v>
      </c>
      <c r="B1171" s="8" t="s">
        <v>1866</v>
      </c>
      <c r="C1171" s="8" t="s">
        <v>4886</v>
      </c>
      <c r="D1171" s="8" t="s">
        <v>5118</v>
      </c>
      <c r="E1171" s="9" t="s">
        <v>4901</v>
      </c>
      <c r="F1171" s="8" t="s">
        <v>11160</v>
      </c>
      <c r="G1171" s="8">
        <v>620.9</v>
      </c>
      <c r="H1171" s="8" t="s">
        <v>31</v>
      </c>
      <c r="I1171" s="9">
        <v>106.842089</v>
      </c>
      <c r="J1171" s="8">
        <v>29.581612</v>
      </c>
      <c r="K1171" s="8" t="s">
        <v>25</v>
      </c>
      <c r="L1171" s="8" t="s">
        <v>11166</v>
      </c>
      <c r="M1171" s="9" t="s">
        <v>11147</v>
      </c>
      <c r="N1171" s="14">
        <v>45555</v>
      </c>
      <c r="O1171" s="8"/>
    </row>
    <row r="1172" s="15" customFormat="1" ht="15.95" customHeight="1" spans="1:15">
      <c r="A1172" s="9" t="s">
        <v>11170</v>
      </c>
      <c r="B1172" s="8" t="s">
        <v>1866</v>
      </c>
      <c r="C1172" s="8" t="s">
        <v>18</v>
      </c>
      <c r="D1172" s="8" t="s">
        <v>5118</v>
      </c>
      <c r="E1172" s="9" t="s">
        <v>642</v>
      </c>
      <c r="F1172" s="8" t="s">
        <v>11160</v>
      </c>
      <c r="G1172" s="8">
        <v>621.3</v>
      </c>
      <c r="H1172" s="8" t="s">
        <v>31</v>
      </c>
      <c r="I1172" s="9">
        <v>106.838413</v>
      </c>
      <c r="J1172" s="8">
        <v>29.584234</v>
      </c>
      <c r="K1172" s="8" t="s">
        <v>25</v>
      </c>
      <c r="L1172" s="8" t="s">
        <v>11166</v>
      </c>
      <c r="M1172" s="9" t="s">
        <v>11147</v>
      </c>
      <c r="N1172" s="14">
        <v>45551</v>
      </c>
      <c r="O1172" s="8"/>
    </row>
    <row r="1173" s="15" customFormat="1" ht="15.95" customHeight="1" spans="1:15">
      <c r="A1173" s="9" t="s">
        <v>11171</v>
      </c>
      <c r="B1173" s="8" t="s">
        <v>1866</v>
      </c>
      <c r="C1173" s="8" t="s">
        <v>4886</v>
      </c>
      <c r="D1173" s="8" t="s">
        <v>5123</v>
      </c>
      <c r="E1173" s="9" t="s">
        <v>4887</v>
      </c>
      <c r="F1173" s="8" t="s">
        <v>11160</v>
      </c>
      <c r="G1173" s="8">
        <v>621.4</v>
      </c>
      <c r="H1173" s="8" t="s">
        <v>23</v>
      </c>
      <c r="I1173" s="9">
        <v>106.835553</v>
      </c>
      <c r="J1173" s="8">
        <v>29.581111</v>
      </c>
      <c r="K1173" s="8" t="s">
        <v>25</v>
      </c>
      <c r="L1173" s="8" t="s">
        <v>11166</v>
      </c>
      <c r="M1173" s="9" t="s">
        <v>11147</v>
      </c>
      <c r="N1173" s="14">
        <v>45483</v>
      </c>
      <c r="O1173" s="8"/>
    </row>
    <row r="1174" s="15" customFormat="1" ht="15.95" customHeight="1" spans="1:15">
      <c r="A1174" s="9" t="s">
        <v>11172</v>
      </c>
      <c r="B1174" s="8" t="s">
        <v>1866</v>
      </c>
      <c r="C1174" s="8" t="s">
        <v>18</v>
      </c>
      <c r="D1174" s="8" t="s">
        <v>5118</v>
      </c>
      <c r="E1174" s="9" t="s">
        <v>642</v>
      </c>
      <c r="F1174" s="8" t="s">
        <v>11160</v>
      </c>
      <c r="G1174" s="8">
        <v>622</v>
      </c>
      <c r="H1174" s="8" t="s">
        <v>31</v>
      </c>
      <c r="I1174" s="9">
        <v>106.833166</v>
      </c>
      <c r="J1174" s="8">
        <v>29.586762</v>
      </c>
      <c r="K1174" s="8" t="s">
        <v>25</v>
      </c>
      <c r="L1174" s="8" t="s">
        <v>11166</v>
      </c>
      <c r="M1174" s="9" t="s">
        <v>11147</v>
      </c>
      <c r="N1174" s="14">
        <v>45508</v>
      </c>
      <c r="O1174" s="8"/>
    </row>
    <row r="1175" s="15" customFormat="1" ht="15.95" customHeight="1" spans="1:15">
      <c r="A1175" s="9" t="s">
        <v>11173</v>
      </c>
      <c r="B1175" s="8" t="s">
        <v>1864</v>
      </c>
      <c r="C1175" s="8" t="s">
        <v>18</v>
      </c>
      <c r="D1175" s="8" t="s">
        <v>5123</v>
      </c>
      <c r="E1175" s="9" t="s">
        <v>642</v>
      </c>
      <c r="F1175" s="8" t="s">
        <v>11160</v>
      </c>
      <c r="G1175" s="8">
        <v>622.2</v>
      </c>
      <c r="H1175" s="8" t="s">
        <v>23</v>
      </c>
      <c r="I1175" s="9">
        <v>106.828779</v>
      </c>
      <c r="J1175" s="8">
        <v>29.58776</v>
      </c>
      <c r="K1175" s="8" t="s">
        <v>25</v>
      </c>
      <c r="L1175" s="8" t="s">
        <v>11166</v>
      </c>
      <c r="M1175" s="9" t="s">
        <v>11147</v>
      </c>
      <c r="N1175" s="14">
        <v>45520</v>
      </c>
      <c r="O1175" s="8"/>
    </row>
    <row r="1176" s="15" customFormat="1" ht="15.95" customHeight="1" spans="1:15">
      <c r="A1176" s="9" t="s">
        <v>11174</v>
      </c>
      <c r="B1176" s="8" t="s">
        <v>1866</v>
      </c>
      <c r="C1176" s="8" t="s">
        <v>4886</v>
      </c>
      <c r="D1176" s="8" t="s">
        <v>5123</v>
      </c>
      <c r="E1176" s="9" t="s">
        <v>4887</v>
      </c>
      <c r="F1176" s="8" t="s">
        <v>11160</v>
      </c>
      <c r="G1176" s="8">
        <v>623.3</v>
      </c>
      <c r="H1176" s="8" t="s">
        <v>23</v>
      </c>
      <c r="I1176" s="9">
        <v>106.82106</v>
      </c>
      <c r="J1176" s="8">
        <v>29.592724</v>
      </c>
      <c r="K1176" s="8" t="s">
        <v>25</v>
      </c>
      <c r="L1176" s="8" t="s">
        <v>11166</v>
      </c>
      <c r="M1176" s="9" t="s">
        <v>11147</v>
      </c>
      <c r="N1176" s="14">
        <v>45555</v>
      </c>
      <c r="O1176" s="8"/>
    </row>
    <row r="1177" s="15" customFormat="1" ht="15.95" customHeight="1" spans="1:15">
      <c r="A1177" s="9" t="s">
        <v>11175</v>
      </c>
      <c r="B1177" s="8" t="s">
        <v>1866</v>
      </c>
      <c r="C1177" s="8" t="s">
        <v>18</v>
      </c>
      <c r="D1177" s="8" t="s">
        <v>5118</v>
      </c>
      <c r="E1177" s="9" t="s">
        <v>642</v>
      </c>
      <c r="F1177" s="8" t="s">
        <v>11160</v>
      </c>
      <c r="G1177" s="8">
        <v>623.3</v>
      </c>
      <c r="H1177" s="8" t="s">
        <v>31</v>
      </c>
      <c r="I1177" s="9">
        <v>106.821867</v>
      </c>
      <c r="J1177" s="8">
        <v>29.594734</v>
      </c>
      <c r="K1177" s="8" t="s">
        <v>25</v>
      </c>
      <c r="L1177" s="8" t="s">
        <v>11166</v>
      </c>
      <c r="M1177" s="9" t="s">
        <v>11147</v>
      </c>
      <c r="N1177" s="14"/>
      <c r="O1177" s="8"/>
    </row>
    <row r="1178" s="15" customFormat="1" ht="15.95" customHeight="1" spans="1:15">
      <c r="A1178" s="9" t="s">
        <v>11176</v>
      </c>
      <c r="B1178" s="8" t="s">
        <v>1487</v>
      </c>
      <c r="C1178" s="8" t="s">
        <v>4886</v>
      </c>
      <c r="D1178" s="8" t="s">
        <v>5118</v>
      </c>
      <c r="E1178" s="9" t="s">
        <v>4901</v>
      </c>
      <c r="F1178" s="8" t="s">
        <v>11160</v>
      </c>
      <c r="G1178" s="8">
        <v>624.2</v>
      </c>
      <c r="H1178" s="8" t="s">
        <v>31</v>
      </c>
      <c r="I1178" s="9">
        <v>106.812698</v>
      </c>
      <c r="J1178" s="8">
        <v>29.597801</v>
      </c>
      <c r="K1178" s="8" t="s">
        <v>25</v>
      </c>
      <c r="L1178" s="8" t="s">
        <v>11177</v>
      </c>
      <c r="M1178" s="9" t="s">
        <v>11147</v>
      </c>
      <c r="N1178" s="14">
        <v>45628</v>
      </c>
      <c r="O1178" s="8"/>
    </row>
    <row r="1179" s="15" customFormat="1" ht="15.95" customHeight="1" spans="1:15">
      <c r="A1179" s="9" t="s">
        <v>11178</v>
      </c>
      <c r="B1179" s="8" t="s">
        <v>1864</v>
      </c>
      <c r="C1179" s="8" t="s">
        <v>18</v>
      </c>
      <c r="D1179" s="8" t="s">
        <v>5123</v>
      </c>
      <c r="E1179" s="9" t="s">
        <v>642</v>
      </c>
      <c r="F1179" s="8" t="s">
        <v>11160</v>
      </c>
      <c r="G1179" s="8">
        <v>624.3</v>
      </c>
      <c r="H1179" s="8" t="s">
        <v>23</v>
      </c>
      <c r="I1179" s="9">
        <v>106.811882</v>
      </c>
      <c r="J1179" s="8">
        <v>29.593098</v>
      </c>
      <c r="K1179" s="8" t="s">
        <v>25</v>
      </c>
      <c r="L1179" s="8" t="s">
        <v>11177</v>
      </c>
      <c r="M1179" s="9" t="s">
        <v>11147</v>
      </c>
      <c r="N1179" s="14">
        <v>45594</v>
      </c>
      <c r="O1179" s="8"/>
    </row>
    <row r="1180" s="15" customFormat="1" ht="15.95" customHeight="1" spans="1:15">
      <c r="A1180" s="9" t="s">
        <v>11179</v>
      </c>
      <c r="B1180" s="8" t="s">
        <v>1487</v>
      </c>
      <c r="C1180" s="8" t="s">
        <v>18</v>
      </c>
      <c r="D1180" s="8" t="s">
        <v>5118</v>
      </c>
      <c r="E1180" s="9" t="s">
        <v>642</v>
      </c>
      <c r="F1180" s="8" t="s">
        <v>11160</v>
      </c>
      <c r="G1180" s="8">
        <v>625</v>
      </c>
      <c r="H1180" s="8" t="s">
        <v>31</v>
      </c>
      <c r="I1180" s="9">
        <v>106.805538</v>
      </c>
      <c r="J1180" s="8">
        <v>29.594712</v>
      </c>
      <c r="K1180" s="8" t="s">
        <v>25</v>
      </c>
      <c r="L1180" s="8" t="s">
        <v>11177</v>
      </c>
      <c r="M1180" s="9" t="s">
        <v>11147</v>
      </c>
      <c r="N1180" s="14"/>
      <c r="O1180" s="8"/>
    </row>
    <row r="1181" s="15" customFormat="1" ht="15.95" customHeight="1" spans="1:15">
      <c r="A1181" s="9" t="s">
        <v>11180</v>
      </c>
      <c r="B1181" s="8" t="s">
        <v>1864</v>
      </c>
      <c r="C1181" s="8" t="s">
        <v>18</v>
      </c>
      <c r="D1181" s="8" t="s">
        <v>5123</v>
      </c>
      <c r="E1181" s="9" t="s">
        <v>642</v>
      </c>
      <c r="F1181" s="8" t="s">
        <v>11181</v>
      </c>
      <c r="G1181" s="8">
        <v>625.5</v>
      </c>
      <c r="H1181" s="8" t="s">
        <v>23</v>
      </c>
      <c r="I1181" s="9">
        <v>106.800797</v>
      </c>
      <c r="J1181" s="8">
        <v>29.591028</v>
      </c>
      <c r="K1181" s="8" t="s">
        <v>25</v>
      </c>
      <c r="L1181" s="8" t="s">
        <v>11177</v>
      </c>
      <c r="M1181" s="9" t="s">
        <v>11147</v>
      </c>
      <c r="N1181" s="14">
        <v>45645</v>
      </c>
      <c r="O1181" s="8"/>
    </row>
    <row r="1182" s="15" customFormat="1" ht="15.95" customHeight="1" spans="1:15">
      <c r="A1182" s="9" t="s">
        <v>11182</v>
      </c>
      <c r="B1182" s="8" t="s">
        <v>1487</v>
      </c>
      <c r="C1182" s="8" t="s">
        <v>18</v>
      </c>
      <c r="D1182" s="8" t="s">
        <v>5118</v>
      </c>
      <c r="E1182" s="9" t="s">
        <v>642</v>
      </c>
      <c r="F1182" s="8" t="s">
        <v>11181</v>
      </c>
      <c r="G1182" s="8">
        <v>625.8</v>
      </c>
      <c r="H1182" s="8" t="s">
        <v>31</v>
      </c>
      <c r="I1182" s="9">
        <v>106.79844</v>
      </c>
      <c r="J1182" s="8">
        <v>29.593697</v>
      </c>
      <c r="K1182" s="8" t="s">
        <v>25</v>
      </c>
      <c r="L1182" s="8" t="s">
        <v>11177</v>
      </c>
      <c r="M1182" s="9" t="s">
        <v>11147</v>
      </c>
      <c r="N1182" s="14"/>
      <c r="O1182" s="8"/>
    </row>
    <row r="1183" s="15" customFormat="1" ht="15.95" customHeight="1" spans="1:15">
      <c r="A1183" s="9" t="s">
        <v>11183</v>
      </c>
      <c r="B1183" s="8" t="s">
        <v>1866</v>
      </c>
      <c r="C1183" s="8" t="s">
        <v>4886</v>
      </c>
      <c r="D1183" s="8" t="s">
        <v>5118</v>
      </c>
      <c r="E1183" s="9" t="s">
        <v>4901</v>
      </c>
      <c r="F1183" s="8" t="s">
        <v>11181</v>
      </c>
      <c r="G1183" s="8">
        <v>625.9</v>
      </c>
      <c r="H1183" s="8" t="s">
        <v>31</v>
      </c>
      <c r="I1183" s="9">
        <v>106.79634</v>
      </c>
      <c r="J1183" s="8">
        <v>29.593989</v>
      </c>
      <c r="K1183" s="8" t="s">
        <v>25</v>
      </c>
      <c r="L1183" s="8" t="s">
        <v>11177</v>
      </c>
      <c r="M1183" s="9" t="s">
        <v>11147</v>
      </c>
      <c r="N1183" s="14">
        <v>45523</v>
      </c>
      <c r="O1183" s="8"/>
    </row>
    <row r="1184" s="15" customFormat="1" ht="15.95" customHeight="1" spans="1:15">
      <c r="A1184" s="9" t="s">
        <v>11184</v>
      </c>
      <c r="B1184" s="8" t="s">
        <v>1864</v>
      </c>
      <c r="C1184" s="8" t="s">
        <v>18</v>
      </c>
      <c r="D1184" s="8" t="s">
        <v>5123</v>
      </c>
      <c r="E1184" s="9" t="s">
        <v>642</v>
      </c>
      <c r="F1184" s="8" t="s">
        <v>11181</v>
      </c>
      <c r="G1184" s="8">
        <v>626</v>
      </c>
      <c r="H1184" s="8" t="s">
        <v>23</v>
      </c>
      <c r="I1184" s="9">
        <v>106.794346</v>
      </c>
      <c r="J1184" s="8">
        <v>29.592208</v>
      </c>
      <c r="K1184" s="8" t="s">
        <v>25</v>
      </c>
      <c r="L1184" s="8" t="s">
        <v>11177</v>
      </c>
      <c r="M1184" s="9" t="s">
        <v>11147</v>
      </c>
      <c r="N1184" s="14">
        <v>45584</v>
      </c>
      <c r="O1184" s="8"/>
    </row>
    <row r="1185" s="15" customFormat="1" ht="15.95" customHeight="1" spans="1:15">
      <c r="A1185" s="9" t="s">
        <v>11185</v>
      </c>
      <c r="B1185" s="8" t="s">
        <v>1866</v>
      </c>
      <c r="C1185" s="8" t="s">
        <v>18</v>
      </c>
      <c r="D1185" s="8" t="s">
        <v>5118</v>
      </c>
      <c r="E1185" s="9" t="s">
        <v>642</v>
      </c>
      <c r="F1185" s="8" t="s">
        <v>11181</v>
      </c>
      <c r="G1185" s="8">
        <v>626.8</v>
      </c>
      <c r="H1185" s="8" t="s">
        <v>31</v>
      </c>
      <c r="I1185" s="9">
        <v>106.792614</v>
      </c>
      <c r="J1185" s="8">
        <v>29.597936</v>
      </c>
      <c r="K1185" s="8" t="s">
        <v>25</v>
      </c>
      <c r="L1185" s="8" t="s">
        <v>11177</v>
      </c>
      <c r="M1185" s="9" t="s">
        <v>11147</v>
      </c>
      <c r="N1185" s="14">
        <v>45551</v>
      </c>
      <c r="O1185" s="8"/>
    </row>
    <row r="1186" s="15" customFormat="1" ht="15.95" customHeight="1" spans="1:15">
      <c r="A1186" s="9" t="s">
        <v>11186</v>
      </c>
      <c r="B1186" s="8" t="s">
        <v>1866</v>
      </c>
      <c r="C1186" s="8" t="s">
        <v>4886</v>
      </c>
      <c r="D1186" s="8" t="s">
        <v>5123</v>
      </c>
      <c r="E1186" s="9" t="s">
        <v>4887</v>
      </c>
      <c r="F1186" s="8" t="s">
        <v>11181</v>
      </c>
      <c r="G1186" s="8">
        <v>626.9</v>
      </c>
      <c r="H1186" s="8" t="s">
        <v>23</v>
      </c>
      <c r="I1186" s="9">
        <v>106.789984</v>
      </c>
      <c r="J1186" s="8">
        <v>29.59792</v>
      </c>
      <c r="K1186" s="8" t="s">
        <v>25</v>
      </c>
      <c r="L1186" s="8" t="s">
        <v>11177</v>
      </c>
      <c r="M1186" s="9" t="s">
        <v>11147</v>
      </c>
      <c r="N1186" s="14">
        <v>45508</v>
      </c>
      <c r="O1186" s="8"/>
    </row>
    <row r="1187" s="15" customFormat="1" ht="15.95" customHeight="1" spans="1:15">
      <c r="A1187" s="9" t="s">
        <v>11187</v>
      </c>
      <c r="B1187" s="8" t="s">
        <v>1487</v>
      </c>
      <c r="C1187" s="8" t="s">
        <v>18</v>
      </c>
      <c r="D1187" s="8" t="s">
        <v>5118</v>
      </c>
      <c r="E1187" s="9" t="s">
        <v>642</v>
      </c>
      <c r="F1187" s="8" t="s">
        <v>11181</v>
      </c>
      <c r="G1187" s="8">
        <v>626.9</v>
      </c>
      <c r="H1187" s="8" t="s">
        <v>31</v>
      </c>
      <c r="I1187" s="9">
        <v>106.79457</v>
      </c>
      <c r="J1187" s="8">
        <v>29.604184</v>
      </c>
      <c r="K1187" s="8" t="s">
        <v>46</v>
      </c>
      <c r="L1187" s="8" t="s">
        <v>11177</v>
      </c>
      <c r="M1187" s="9" t="s">
        <v>11147</v>
      </c>
      <c r="N1187" s="14"/>
      <c r="O1187" s="8"/>
    </row>
    <row r="1188" s="15" customFormat="1" ht="15.95" customHeight="1" spans="1:15">
      <c r="A1188" s="9" t="s">
        <v>11188</v>
      </c>
      <c r="B1188" s="8" t="s">
        <v>1864</v>
      </c>
      <c r="C1188" s="8" t="s">
        <v>18</v>
      </c>
      <c r="D1188" s="8" t="s">
        <v>5123</v>
      </c>
      <c r="E1188" s="9" t="s">
        <v>642</v>
      </c>
      <c r="F1188" s="8" t="s">
        <v>11181</v>
      </c>
      <c r="G1188" s="8">
        <v>627.1</v>
      </c>
      <c r="H1188" s="8" t="s">
        <v>23</v>
      </c>
      <c r="I1188" s="9">
        <v>106.788851</v>
      </c>
      <c r="J1188" s="8">
        <v>29.602344</v>
      </c>
      <c r="K1188" s="8" t="s">
        <v>46</v>
      </c>
      <c r="L1188" s="8" t="s">
        <v>11177</v>
      </c>
      <c r="M1188" s="9" t="s">
        <v>11147</v>
      </c>
      <c r="N1188" s="14">
        <v>45484</v>
      </c>
      <c r="O1188" s="8"/>
    </row>
    <row r="1189" s="15" customFormat="1" ht="15.95" customHeight="1" spans="1:15">
      <c r="A1189" s="9" t="s">
        <v>11189</v>
      </c>
      <c r="B1189" s="8" t="s">
        <v>1487</v>
      </c>
      <c r="C1189" s="8" t="s">
        <v>18</v>
      </c>
      <c r="D1189" s="8" t="s">
        <v>5123</v>
      </c>
      <c r="E1189" s="9" t="s">
        <v>642</v>
      </c>
      <c r="F1189" s="8" t="s">
        <v>11181</v>
      </c>
      <c r="G1189" s="8">
        <v>627.7</v>
      </c>
      <c r="H1189" s="8" t="s">
        <v>23</v>
      </c>
      <c r="I1189" s="9">
        <v>106.786036</v>
      </c>
      <c r="J1189" s="8">
        <v>29.604587</v>
      </c>
      <c r="K1189" s="8" t="s">
        <v>25</v>
      </c>
      <c r="L1189" s="8" t="s">
        <v>11177</v>
      </c>
      <c r="M1189" s="9" t="s">
        <v>11147</v>
      </c>
      <c r="N1189" s="14"/>
      <c r="O1189" s="8"/>
    </row>
    <row r="1190" s="15" customFormat="1" ht="15.95" customHeight="1" spans="1:15">
      <c r="A1190" s="9" t="s">
        <v>11190</v>
      </c>
      <c r="B1190" s="8" t="s">
        <v>1866</v>
      </c>
      <c r="C1190" s="8" t="s">
        <v>18</v>
      </c>
      <c r="D1190" s="8" t="s">
        <v>5118</v>
      </c>
      <c r="E1190" s="9" t="s">
        <v>642</v>
      </c>
      <c r="F1190" s="8" t="s">
        <v>11181</v>
      </c>
      <c r="G1190" s="8">
        <v>627.9</v>
      </c>
      <c r="H1190" s="8" t="s">
        <v>31</v>
      </c>
      <c r="I1190" s="9">
        <v>106.786509</v>
      </c>
      <c r="J1190" s="8">
        <v>29.608929</v>
      </c>
      <c r="K1190" s="8" t="s">
        <v>25</v>
      </c>
      <c r="L1190" s="8" t="s">
        <v>11177</v>
      </c>
      <c r="M1190" s="9" t="s">
        <v>11147</v>
      </c>
      <c r="N1190" s="14">
        <v>45643</v>
      </c>
      <c r="O1190" s="8"/>
    </row>
    <row r="1191" s="15" customFormat="1" ht="15.95" customHeight="1" spans="1:15">
      <c r="A1191" s="9" t="s">
        <v>11191</v>
      </c>
      <c r="B1191" s="8" t="s">
        <v>1864</v>
      </c>
      <c r="C1191" s="8" t="s">
        <v>18</v>
      </c>
      <c r="D1191" s="8" t="s">
        <v>5123</v>
      </c>
      <c r="E1191" s="9" t="s">
        <v>642</v>
      </c>
      <c r="F1191" s="8" t="s">
        <v>11181</v>
      </c>
      <c r="G1191" s="8">
        <v>628.3</v>
      </c>
      <c r="H1191" s="8" t="s">
        <v>23</v>
      </c>
      <c r="I1191" s="9">
        <v>106.782184</v>
      </c>
      <c r="J1191" s="8">
        <v>29.607637</v>
      </c>
      <c r="K1191" s="8" t="s">
        <v>25</v>
      </c>
      <c r="L1191" s="8" t="s">
        <v>11177</v>
      </c>
      <c r="M1191" s="9" t="s">
        <v>11147</v>
      </c>
      <c r="N1191" s="14">
        <v>45538</v>
      </c>
      <c r="O1191" s="8"/>
    </row>
    <row r="1192" s="15" customFormat="1" ht="15.95" customHeight="1" spans="1:15">
      <c r="A1192" s="9" t="s">
        <v>11192</v>
      </c>
      <c r="B1192" s="8" t="s">
        <v>1487</v>
      </c>
      <c r="C1192" s="8" t="s">
        <v>18</v>
      </c>
      <c r="D1192" s="8" t="s">
        <v>5123</v>
      </c>
      <c r="E1192" s="9" t="s">
        <v>642</v>
      </c>
      <c r="F1192" s="8" t="s">
        <v>11181</v>
      </c>
      <c r="G1192" s="8">
        <v>628.5</v>
      </c>
      <c r="H1192" s="8" t="s">
        <v>23</v>
      </c>
      <c r="I1192" s="9">
        <v>106.778573</v>
      </c>
      <c r="J1192" s="8">
        <v>29.60753</v>
      </c>
      <c r="K1192" s="8" t="s">
        <v>25</v>
      </c>
      <c r="L1192" s="8" t="s">
        <v>11177</v>
      </c>
      <c r="M1192" s="9" t="s">
        <v>11147</v>
      </c>
      <c r="N1192" s="14"/>
      <c r="O1192" s="8"/>
    </row>
    <row r="1193" s="15" customFormat="1" ht="15.95" customHeight="1" spans="1:15">
      <c r="A1193" s="9" t="s">
        <v>11193</v>
      </c>
      <c r="B1193" s="8" t="s">
        <v>1864</v>
      </c>
      <c r="C1193" s="8" t="s">
        <v>18</v>
      </c>
      <c r="D1193" s="8" t="s">
        <v>5123</v>
      </c>
      <c r="E1193" s="9" t="s">
        <v>642</v>
      </c>
      <c r="F1193" s="8" t="s">
        <v>11181</v>
      </c>
      <c r="G1193" s="8">
        <v>628.9</v>
      </c>
      <c r="H1193" s="8" t="s">
        <v>23</v>
      </c>
      <c r="I1193" s="9">
        <v>106.77531</v>
      </c>
      <c r="J1193" s="8">
        <v>29.60912</v>
      </c>
      <c r="K1193" s="8" t="s">
        <v>25</v>
      </c>
      <c r="L1193" s="8" t="s">
        <v>11194</v>
      </c>
      <c r="M1193" s="9" t="s">
        <v>11147</v>
      </c>
      <c r="N1193" s="14">
        <v>45514</v>
      </c>
      <c r="O1193" s="8"/>
    </row>
    <row r="1194" s="15" customFormat="1" ht="15.95" customHeight="1" spans="1:15">
      <c r="A1194" s="9" t="s">
        <v>11195</v>
      </c>
      <c r="B1194" s="8" t="s">
        <v>1866</v>
      </c>
      <c r="C1194" s="8" t="s">
        <v>18</v>
      </c>
      <c r="D1194" s="8" t="s">
        <v>5118</v>
      </c>
      <c r="E1194" s="9" t="s">
        <v>642</v>
      </c>
      <c r="F1194" s="8" t="s">
        <v>11181</v>
      </c>
      <c r="G1194" s="8">
        <v>629.5</v>
      </c>
      <c r="H1194" s="8" t="s">
        <v>31</v>
      </c>
      <c r="I1194" s="9">
        <v>106.770894</v>
      </c>
      <c r="J1194" s="8">
        <v>29.612872</v>
      </c>
      <c r="K1194" s="8" t="s">
        <v>25</v>
      </c>
      <c r="L1194" s="8" t="s">
        <v>11194</v>
      </c>
      <c r="M1194" s="9" t="s">
        <v>11147</v>
      </c>
      <c r="N1194" s="14">
        <v>45519</v>
      </c>
      <c r="O1194" s="8"/>
    </row>
    <row r="1195" s="15" customFormat="1" ht="15.95" customHeight="1" spans="1:15">
      <c r="A1195" s="9" t="s">
        <v>11196</v>
      </c>
      <c r="B1195" s="8" t="s">
        <v>1864</v>
      </c>
      <c r="C1195" s="8" t="s">
        <v>18</v>
      </c>
      <c r="D1195" s="8" t="s">
        <v>5123</v>
      </c>
      <c r="E1195" s="9" t="s">
        <v>642</v>
      </c>
      <c r="F1195" s="8" t="s">
        <v>11181</v>
      </c>
      <c r="G1195" s="8">
        <v>629.9</v>
      </c>
      <c r="H1195" s="8" t="s">
        <v>23</v>
      </c>
      <c r="I1195" s="9">
        <v>106.766907</v>
      </c>
      <c r="J1195" s="8">
        <v>29.611396</v>
      </c>
      <c r="K1195" s="8" t="s">
        <v>25</v>
      </c>
      <c r="L1195" s="8" t="s">
        <v>11194</v>
      </c>
      <c r="M1195" s="9" t="s">
        <v>11147</v>
      </c>
      <c r="N1195" s="14">
        <v>45538</v>
      </c>
      <c r="O1195" s="8"/>
    </row>
    <row r="1196" s="15" customFormat="1" ht="15.95" customHeight="1" spans="1:15">
      <c r="A1196" s="9" t="s">
        <v>11197</v>
      </c>
      <c r="B1196" s="8" t="s">
        <v>1864</v>
      </c>
      <c r="C1196" s="8" t="s">
        <v>18</v>
      </c>
      <c r="D1196" s="8" t="s">
        <v>5123</v>
      </c>
      <c r="E1196" s="9" t="s">
        <v>642</v>
      </c>
      <c r="F1196" s="8" t="s">
        <v>11181</v>
      </c>
      <c r="G1196" s="8">
        <v>630.7</v>
      </c>
      <c r="H1196" s="8" t="s">
        <v>23</v>
      </c>
      <c r="I1196" s="9">
        <v>106.75897</v>
      </c>
      <c r="J1196" s="8">
        <v>29.612521</v>
      </c>
      <c r="K1196" s="8" t="s">
        <v>25</v>
      </c>
      <c r="L1196" s="8" t="s">
        <v>11194</v>
      </c>
      <c r="M1196" s="9" t="s">
        <v>11147</v>
      </c>
      <c r="N1196" s="14">
        <v>45537</v>
      </c>
      <c r="O1196" s="8"/>
    </row>
    <row r="1197" s="15" customFormat="1" ht="15.95" customHeight="1" spans="1:15">
      <c r="A1197" s="9" t="s">
        <v>11198</v>
      </c>
      <c r="B1197" s="8" t="s">
        <v>1866</v>
      </c>
      <c r="C1197" s="8" t="s">
        <v>18</v>
      </c>
      <c r="D1197" s="8" t="s">
        <v>5118</v>
      </c>
      <c r="E1197" s="9" t="s">
        <v>642</v>
      </c>
      <c r="F1197" s="8" t="s">
        <v>11181</v>
      </c>
      <c r="G1197" s="8">
        <v>630.9</v>
      </c>
      <c r="H1197" s="8" t="s">
        <v>31</v>
      </c>
      <c r="I1197" s="9">
        <v>106.7563</v>
      </c>
      <c r="J1197" s="8">
        <v>29.615089</v>
      </c>
      <c r="K1197" s="8" t="s">
        <v>25</v>
      </c>
      <c r="L1197" s="8" t="s">
        <v>11194</v>
      </c>
      <c r="M1197" s="9" t="s">
        <v>11147</v>
      </c>
      <c r="N1197" s="14">
        <v>45568</v>
      </c>
      <c r="O1197" s="8"/>
    </row>
    <row r="1198" s="15" customFormat="1" ht="15.95" customHeight="1" spans="1:15">
      <c r="A1198" s="9" t="s">
        <v>11199</v>
      </c>
      <c r="B1198" s="8" t="s">
        <v>1866</v>
      </c>
      <c r="C1198" s="8" t="s">
        <v>4886</v>
      </c>
      <c r="D1198" s="8" t="s">
        <v>5123</v>
      </c>
      <c r="E1198" s="9" t="s">
        <v>4887</v>
      </c>
      <c r="F1198" s="8" t="s">
        <v>11200</v>
      </c>
      <c r="G1198" s="8">
        <v>631.3</v>
      </c>
      <c r="H1198" s="8" t="s">
        <v>23</v>
      </c>
      <c r="I1198" s="9">
        <v>106.75144</v>
      </c>
      <c r="J1198" s="8">
        <v>29.613238</v>
      </c>
      <c r="K1198" s="8" t="s">
        <v>25</v>
      </c>
      <c r="L1198" s="8" t="s">
        <v>11194</v>
      </c>
      <c r="M1198" s="9" t="s">
        <v>11147</v>
      </c>
      <c r="N1198" s="14">
        <v>45568</v>
      </c>
      <c r="O1198" s="8"/>
    </row>
    <row r="1199" s="15" customFormat="1" ht="15.95" customHeight="1" spans="1:15">
      <c r="A1199" s="9" t="s">
        <v>11201</v>
      </c>
      <c r="B1199" s="8" t="s">
        <v>1487</v>
      </c>
      <c r="C1199" s="8" t="s">
        <v>18</v>
      </c>
      <c r="D1199" s="8" t="s">
        <v>5118</v>
      </c>
      <c r="E1199" s="9" t="s">
        <v>642</v>
      </c>
      <c r="F1199" s="8" t="s">
        <v>11200</v>
      </c>
      <c r="G1199" s="8">
        <v>631.4</v>
      </c>
      <c r="H1199" s="8" t="s">
        <v>31</v>
      </c>
      <c r="I1199" s="9">
        <v>106.749599</v>
      </c>
      <c r="J1199" s="8">
        <v>29.614879</v>
      </c>
      <c r="K1199" s="8" t="s">
        <v>25</v>
      </c>
      <c r="L1199" s="8" t="s">
        <v>11194</v>
      </c>
      <c r="M1199" s="9" t="s">
        <v>11147</v>
      </c>
      <c r="N1199" s="14"/>
      <c r="O1199" s="8"/>
    </row>
    <row r="1200" s="15" customFormat="1" ht="15.95" customHeight="1" spans="1:15">
      <c r="A1200" s="9" t="s">
        <v>11202</v>
      </c>
      <c r="B1200" s="8" t="s">
        <v>1864</v>
      </c>
      <c r="C1200" s="8" t="s">
        <v>18</v>
      </c>
      <c r="D1200" s="8" t="s">
        <v>5123</v>
      </c>
      <c r="E1200" s="9" t="s">
        <v>642</v>
      </c>
      <c r="F1200" s="8" t="s">
        <v>11200</v>
      </c>
      <c r="G1200" s="8">
        <v>631.6</v>
      </c>
      <c r="H1200" s="8" t="s">
        <v>23</v>
      </c>
      <c r="I1200" s="9">
        <v>106.747975</v>
      </c>
      <c r="J1200" s="8">
        <v>29.611464</v>
      </c>
      <c r="K1200" s="8" t="s">
        <v>25</v>
      </c>
      <c r="L1200" s="8" t="s">
        <v>11194</v>
      </c>
      <c r="M1200" s="9" t="s">
        <v>11147</v>
      </c>
      <c r="N1200" s="14">
        <v>45568</v>
      </c>
      <c r="O1200" s="8"/>
    </row>
    <row r="1201" s="15" customFormat="1" ht="15.95" customHeight="1" spans="1:15">
      <c r="A1201" s="9" t="s">
        <v>11203</v>
      </c>
      <c r="B1201" s="8" t="s">
        <v>1487</v>
      </c>
      <c r="C1201" s="8" t="s">
        <v>4886</v>
      </c>
      <c r="D1201" s="8" t="s">
        <v>5118</v>
      </c>
      <c r="E1201" s="9" t="s">
        <v>4901</v>
      </c>
      <c r="F1201" s="8" t="s">
        <v>11200</v>
      </c>
      <c r="G1201" s="8">
        <v>632.1</v>
      </c>
      <c r="H1201" s="8" t="s">
        <v>31</v>
      </c>
      <c r="I1201" s="9">
        <v>106.743493</v>
      </c>
      <c r="J1201" s="8">
        <v>29.612065</v>
      </c>
      <c r="K1201" s="8" t="s">
        <v>25</v>
      </c>
      <c r="L1201" s="8" t="s">
        <v>11194</v>
      </c>
      <c r="M1201" s="9" t="s">
        <v>11147</v>
      </c>
      <c r="N1201" s="14"/>
      <c r="O1201" s="8"/>
    </row>
    <row r="1202" s="15" customFormat="1" ht="15.95" customHeight="1" spans="1:15">
      <c r="A1202" s="9" t="s">
        <v>11204</v>
      </c>
      <c r="B1202" s="8" t="s">
        <v>1864</v>
      </c>
      <c r="C1202" s="8" t="s">
        <v>18</v>
      </c>
      <c r="D1202" s="8" t="s">
        <v>5123</v>
      </c>
      <c r="E1202" s="9" t="s">
        <v>642</v>
      </c>
      <c r="F1202" s="8" t="s">
        <v>11200</v>
      </c>
      <c r="G1202" s="8">
        <v>632.3</v>
      </c>
      <c r="H1202" s="8" t="s">
        <v>23</v>
      </c>
      <c r="I1202" s="9">
        <v>106.745183</v>
      </c>
      <c r="J1202" s="8">
        <v>29.607219</v>
      </c>
      <c r="K1202" s="8" t="s">
        <v>25</v>
      </c>
      <c r="L1202" s="8" t="s">
        <v>11194</v>
      </c>
      <c r="M1202" s="9" t="s">
        <v>11147</v>
      </c>
      <c r="N1202" s="14">
        <v>45594</v>
      </c>
      <c r="O1202" s="8"/>
    </row>
    <row r="1203" s="15" customFormat="1" ht="15.95" customHeight="1" spans="1:15">
      <c r="A1203" s="9" t="s">
        <v>11205</v>
      </c>
      <c r="B1203" s="8" t="s">
        <v>1866</v>
      </c>
      <c r="C1203" s="8" t="s">
        <v>18</v>
      </c>
      <c r="D1203" s="8" t="s">
        <v>5118</v>
      </c>
      <c r="E1203" s="9" t="s">
        <v>642</v>
      </c>
      <c r="F1203" s="8" t="s">
        <v>11200</v>
      </c>
      <c r="G1203" s="8">
        <v>632.5</v>
      </c>
      <c r="H1203" s="8" t="s">
        <v>31</v>
      </c>
      <c r="I1203" s="9">
        <v>106.741802</v>
      </c>
      <c r="J1203" s="8">
        <v>29.609689</v>
      </c>
      <c r="K1203" s="8" t="s">
        <v>25</v>
      </c>
      <c r="L1203" s="8" t="s">
        <v>11194</v>
      </c>
      <c r="M1203" s="9" t="s">
        <v>11147</v>
      </c>
      <c r="N1203" s="14"/>
      <c r="O1203" s="8"/>
    </row>
    <row r="1204" s="15" customFormat="1" ht="15.95" customHeight="1" spans="1:15">
      <c r="A1204" s="9" t="s">
        <v>11206</v>
      </c>
      <c r="B1204" s="8" t="s">
        <v>1866</v>
      </c>
      <c r="C1204" s="8" t="s">
        <v>18</v>
      </c>
      <c r="D1204" s="8" t="s">
        <v>5118</v>
      </c>
      <c r="E1204" s="9" t="s">
        <v>642</v>
      </c>
      <c r="F1204" s="8" t="s">
        <v>11200</v>
      </c>
      <c r="G1204" s="8">
        <v>632.7</v>
      </c>
      <c r="H1204" s="8" t="s">
        <v>31</v>
      </c>
      <c r="I1204" s="9">
        <v>106.740647</v>
      </c>
      <c r="J1204" s="8">
        <v>29.606126</v>
      </c>
      <c r="K1204" s="8" t="s">
        <v>25</v>
      </c>
      <c r="L1204" s="8" t="s">
        <v>11194</v>
      </c>
      <c r="M1204" s="9" t="s">
        <v>11147</v>
      </c>
      <c r="N1204" s="14">
        <v>45499</v>
      </c>
      <c r="O1204" s="8"/>
    </row>
    <row r="1205" s="15" customFormat="1" ht="15.95" customHeight="1" spans="1:15">
      <c r="A1205" s="9" t="s">
        <v>11207</v>
      </c>
      <c r="B1205" s="8" t="s">
        <v>1864</v>
      </c>
      <c r="C1205" s="8" t="s">
        <v>18</v>
      </c>
      <c r="D1205" s="8" t="s">
        <v>5123</v>
      </c>
      <c r="E1205" s="9" t="s">
        <v>642</v>
      </c>
      <c r="F1205" s="8" t="s">
        <v>11200</v>
      </c>
      <c r="G1205" s="8">
        <v>633.1</v>
      </c>
      <c r="H1205" s="8" t="s">
        <v>23</v>
      </c>
      <c r="I1205" s="9">
        <v>106.741686</v>
      </c>
      <c r="J1205" s="8">
        <v>29.600824</v>
      </c>
      <c r="K1205" s="8" t="s">
        <v>25</v>
      </c>
      <c r="L1205" s="8" t="s">
        <v>11194</v>
      </c>
      <c r="M1205" s="9" t="s">
        <v>11147</v>
      </c>
      <c r="N1205" s="14">
        <v>45520</v>
      </c>
      <c r="O1205" s="8"/>
    </row>
    <row r="1206" s="15" customFormat="1" ht="15.95" customHeight="1" spans="1:15">
      <c r="A1206" s="9" t="s">
        <v>11208</v>
      </c>
      <c r="B1206" s="8" t="s">
        <v>1866</v>
      </c>
      <c r="C1206" s="8" t="s">
        <v>18</v>
      </c>
      <c r="D1206" s="8" t="s">
        <v>5118</v>
      </c>
      <c r="E1206" s="9" t="s">
        <v>642</v>
      </c>
      <c r="F1206" s="8" t="s">
        <v>11200</v>
      </c>
      <c r="G1206" s="8">
        <v>633.2</v>
      </c>
      <c r="H1206" s="8" t="s">
        <v>31</v>
      </c>
      <c r="I1206" s="9">
        <v>106.738554</v>
      </c>
      <c r="J1206" s="8">
        <v>29.601473</v>
      </c>
      <c r="K1206" s="8" t="s">
        <v>25</v>
      </c>
      <c r="L1206" s="8" t="s">
        <v>11194</v>
      </c>
      <c r="M1206" s="9" t="s">
        <v>11147</v>
      </c>
      <c r="N1206" s="14">
        <v>45537</v>
      </c>
      <c r="O1206" s="8"/>
    </row>
    <row r="1207" s="15" customFormat="1" ht="15.95" customHeight="1" spans="1:15">
      <c r="A1207" s="9" t="s">
        <v>11209</v>
      </c>
      <c r="B1207" s="8" t="s">
        <v>1866</v>
      </c>
      <c r="C1207" s="8" t="s">
        <v>18</v>
      </c>
      <c r="D1207" s="8" t="s">
        <v>5118</v>
      </c>
      <c r="E1207" s="9" t="s">
        <v>642</v>
      </c>
      <c r="F1207" s="8" t="s">
        <v>11200</v>
      </c>
      <c r="G1207" s="8">
        <v>634.5</v>
      </c>
      <c r="H1207" s="8" t="s">
        <v>31</v>
      </c>
      <c r="I1207" s="9">
        <v>106.732269</v>
      </c>
      <c r="J1207" s="8">
        <v>29.59164</v>
      </c>
      <c r="K1207" s="8" t="s">
        <v>25</v>
      </c>
      <c r="L1207" s="8" t="s">
        <v>11210</v>
      </c>
      <c r="M1207" s="9" t="s">
        <v>11147</v>
      </c>
      <c r="N1207" s="14">
        <v>45594</v>
      </c>
      <c r="O1207" s="8"/>
    </row>
    <row r="1208" s="15" customFormat="1" ht="15.95" customHeight="1" spans="1:15">
      <c r="A1208" s="9" t="s">
        <v>11211</v>
      </c>
      <c r="B1208" s="8" t="s">
        <v>1864</v>
      </c>
      <c r="C1208" s="8" t="s">
        <v>18</v>
      </c>
      <c r="D1208" s="8" t="s">
        <v>5123</v>
      </c>
      <c r="E1208" s="9" t="s">
        <v>642</v>
      </c>
      <c r="F1208" s="8" t="s">
        <v>11212</v>
      </c>
      <c r="G1208" s="8">
        <v>635</v>
      </c>
      <c r="H1208" s="8" t="s">
        <v>23</v>
      </c>
      <c r="I1208" s="9">
        <v>106.73022</v>
      </c>
      <c r="J1208" s="8">
        <v>29.58607</v>
      </c>
      <c r="K1208" s="8" t="s">
        <v>25</v>
      </c>
      <c r="L1208" s="8" t="s">
        <v>11210</v>
      </c>
      <c r="M1208" s="9" t="s">
        <v>11147</v>
      </c>
      <c r="N1208" s="14">
        <v>45596</v>
      </c>
      <c r="O1208" s="8"/>
    </row>
    <row r="1209" s="15" customFormat="1" ht="15.95" customHeight="1" spans="1:15">
      <c r="A1209" s="9" t="s">
        <v>11213</v>
      </c>
      <c r="B1209" s="8" t="s">
        <v>1866</v>
      </c>
      <c r="C1209" s="8" t="s">
        <v>18</v>
      </c>
      <c r="D1209" s="8" t="s">
        <v>5118</v>
      </c>
      <c r="E1209" s="9" t="s">
        <v>642</v>
      </c>
      <c r="F1209" s="8" t="s">
        <v>11212</v>
      </c>
      <c r="G1209" s="8">
        <v>635.3</v>
      </c>
      <c r="H1209" s="8" t="s">
        <v>31</v>
      </c>
      <c r="I1209" s="9">
        <v>106.726128</v>
      </c>
      <c r="J1209" s="8">
        <v>29.588326</v>
      </c>
      <c r="K1209" s="8" t="s">
        <v>25</v>
      </c>
      <c r="L1209" s="8" t="s">
        <v>11210</v>
      </c>
      <c r="M1209" s="9" t="s">
        <v>11147</v>
      </c>
      <c r="N1209" s="14">
        <v>45594</v>
      </c>
      <c r="O1209" s="8"/>
    </row>
    <row r="1210" s="15" customFormat="1" ht="15.95" customHeight="1" spans="1:15">
      <c r="A1210" s="9" t="s">
        <v>11214</v>
      </c>
      <c r="B1210" s="8" t="s">
        <v>1864</v>
      </c>
      <c r="C1210" s="8" t="s">
        <v>18</v>
      </c>
      <c r="D1210" s="8" t="s">
        <v>5123</v>
      </c>
      <c r="E1210" s="9" t="s">
        <v>642</v>
      </c>
      <c r="F1210" s="8" t="s">
        <v>11215</v>
      </c>
      <c r="G1210" s="8">
        <v>636.4</v>
      </c>
      <c r="H1210" s="8" t="s">
        <v>23</v>
      </c>
      <c r="I1210" s="9">
        <v>106.716923</v>
      </c>
      <c r="J1210" s="8">
        <v>29.581986</v>
      </c>
      <c r="K1210" s="8" t="s">
        <v>25</v>
      </c>
      <c r="L1210" s="8" t="s">
        <v>11210</v>
      </c>
      <c r="M1210" s="9" t="s">
        <v>11147</v>
      </c>
      <c r="N1210" s="14">
        <v>45507</v>
      </c>
      <c r="O1210" s="8"/>
    </row>
    <row r="1211" s="15" customFormat="1" ht="15.95" customHeight="1" spans="1:15">
      <c r="A1211" s="9" t="s">
        <v>11216</v>
      </c>
      <c r="B1211" s="8" t="s">
        <v>1866</v>
      </c>
      <c r="C1211" s="8" t="s">
        <v>4886</v>
      </c>
      <c r="D1211" s="8" t="s">
        <v>5118</v>
      </c>
      <c r="E1211" s="9" t="s">
        <v>4901</v>
      </c>
      <c r="F1211" s="8" t="s">
        <v>11215</v>
      </c>
      <c r="G1211" s="8">
        <v>636.6</v>
      </c>
      <c r="H1211" s="8" t="s">
        <v>31</v>
      </c>
      <c r="I1211" s="9">
        <v>106.714279</v>
      </c>
      <c r="J1211" s="8">
        <v>29.584384</v>
      </c>
      <c r="K1211" s="8" t="s">
        <v>25</v>
      </c>
      <c r="L1211" s="8" t="s">
        <v>11210</v>
      </c>
      <c r="M1211" s="9" t="s">
        <v>11147</v>
      </c>
      <c r="N1211" s="14">
        <v>45501</v>
      </c>
      <c r="O1211" s="8"/>
    </row>
    <row r="1212" s="15" customFormat="1" ht="15.95" customHeight="1" spans="1:15">
      <c r="A1212" s="9" t="s">
        <v>11217</v>
      </c>
      <c r="B1212" s="8" t="s">
        <v>1866</v>
      </c>
      <c r="C1212" s="8" t="s">
        <v>18</v>
      </c>
      <c r="D1212" s="8" t="s">
        <v>5118</v>
      </c>
      <c r="E1212" s="9" t="s">
        <v>642</v>
      </c>
      <c r="F1212" s="8" t="s">
        <v>11215</v>
      </c>
      <c r="G1212" s="8">
        <v>637.2</v>
      </c>
      <c r="H1212" s="8" t="s">
        <v>31</v>
      </c>
      <c r="I1212" s="9">
        <v>106.708321</v>
      </c>
      <c r="J1212" s="8">
        <v>29.583581</v>
      </c>
      <c r="K1212" s="8" t="s">
        <v>25</v>
      </c>
      <c r="L1212" s="8" t="s">
        <v>11218</v>
      </c>
      <c r="M1212" s="9" t="s">
        <v>11147</v>
      </c>
      <c r="N1212" s="14"/>
      <c r="O1212" s="8"/>
    </row>
    <row r="1213" s="15" customFormat="1" ht="15.95" customHeight="1" spans="1:15">
      <c r="A1213" s="9" t="s">
        <v>11219</v>
      </c>
      <c r="B1213" s="8" t="s">
        <v>1866</v>
      </c>
      <c r="C1213" s="8" t="s">
        <v>4886</v>
      </c>
      <c r="D1213" s="8" t="s">
        <v>5123</v>
      </c>
      <c r="E1213" s="9" t="s">
        <v>4887</v>
      </c>
      <c r="F1213" s="8" t="s">
        <v>11215</v>
      </c>
      <c r="G1213" s="8">
        <v>637.2</v>
      </c>
      <c r="H1213" s="8" t="s">
        <v>23</v>
      </c>
      <c r="I1213" s="9">
        <v>106.709232</v>
      </c>
      <c r="J1213" s="8">
        <v>29.580109</v>
      </c>
      <c r="K1213" s="8" t="s">
        <v>25</v>
      </c>
      <c r="L1213" s="8" t="s">
        <v>11218</v>
      </c>
      <c r="M1213" s="9" t="s">
        <v>11147</v>
      </c>
      <c r="N1213" s="14">
        <v>45531</v>
      </c>
      <c r="O1213" s="8"/>
    </row>
    <row r="1214" s="15" customFormat="1" ht="15.95" customHeight="1" spans="1:15">
      <c r="A1214" s="9" t="s">
        <v>11220</v>
      </c>
      <c r="B1214" s="8" t="s">
        <v>1487</v>
      </c>
      <c r="C1214" s="8" t="s">
        <v>18</v>
      </c>
      <c r="D1214" s="8" t="s">
        <v>5118</v>
      </c>
      <c r="E1214" s="9" t="s">
        <v>642</v>
      </c>
      <c r="F1214" s="8" t="s">
        <v>11215</v>
      </c>
      <c r="G1214" s="8">
        <v>637.9</v>
      </c>
      <c r="H1214" s="8" t="s">
        <v>31</v>
      </c>
      <c r="I1214" s="9">
        <v>106.701799</v>
      </c>
      <c r="J1214" s="8">
        <v>29.582006</v>
      </c>
      <c r="K1214" s="8" t="s">
        <v>25</v>
      </c>
      <c r="L1214" s="8" t="s">
        <v>11218</v>
      </c>
      <c r="M1214" s="9" t="s">
        <v>11147</v>
      </c>
      <c r="N1214" s="14"/>
      <c r="O1214" s="8"/>
    </row>
    <row r="1215" s="15" customFormat="1" ht="15.95" customHeight="1" spans="1:15">
      <c r="A1215" s="9" t="s">
        <v>11221</v>
      </c>
      <c r="B1215" s="8" t="s">
        <v>1866</v>
      </c>
      <c r="C1215" s="8" t="s">
        <v>4886</v>
      </c>
      <c r="D1215" s="8" t="s">
        <v>5123</v>
      </c>
      <c r="E1215" s="9" t="s">
        <v>4887</v>
      </c>
      <c r="F1215" s="8" t="s">
        <v>11215</v>
      </c>
      <c r="G1215" s="8">
        <v>638.1</v>
      </c>
      <c r="H1215" s="8" t="s">
        <v>23</v>
      </c>
      <c r="I1215" s="9">
        <v>106.70064</v>
      </c>
      <c r="J1215" s="8">
        <v>29.579654</v>
      </c>
      <c r="K1215" s="8" t="s">
        <v>25</v>
      </c>
      <c r="L1215" s="8" t="s">
        <v>11218</v>
      </c>
      <c r="M1215" s="9" t="s">
        <v>11147</v>
      </c>
      <c r="N1215" s="14">
        <v>45501</v>
      </c>
      <c r="O1215" s="8"/>
    </row>
    <row r="1216" s="15" customFormat="1" ht="15.95" customHeight="1" spans="1:15">
      <c r="A1216" s="9" t="s">
        <v>11222</v>
      </c>
      <c r="B1216" s="8" t="s">
        <v>1487</v>
      </c>
      <c r="C1216" s="8" t="s">
        <v>18</v>
      </c>
      <c r="D1216" s="8" t="s">
        <v>5118</v>
      </c>
      <c r="E1216" s="9" t="s">
        <v>642</v>
      </c>
      <c r="F1216" s="8" t="s">
        <v>11215</v>
      </c>
      <c r="G1216" s="8">
        <v>638.6</v>
      </c>
      <c r="H1216" s="8" t="s">
        <v>31</v>
      </c>
      <c r="I1216" s="9">
        <v>106.696006</v>
      </c>
      <c r="J1216" s="8">
        <v>29.579302</v>
      </c>
      <c r="K1216" s="8" t="s">
        <v>25</v>
      </c>
      <c r="L1216" s="8" t="s">
        <v>11218</v>
      </c>
      <c r="M1216" s="9" t="s">
        <v>11147</v>
      </c>
      <c r="N1216" s="14"/>
      <c r="O1216" s="8"/>
    </row>
    <row r="1217" s="15" customFormat="1" ht="15.95" customHeight="1" spans="1:15">
      <c r="A1217" s="9" t="s">
        <v>11223</v>
      </c>
      <c r="B1217" s="8" t="s">
        <v>1864</v>
      </c>
      <c r="C1217" s="8" t="s">
        <v>18</v>
      </c>
      <c r="D1217" s="8" t="s">
        <v>5123</v>
      </c>
      <c r="E1217" s="9" t="s">
        <v>642</v>
      </c>
      <c r="F1217" s="8" t="s">
        <v>11215</v>
      </c>
      <c r="G1217" s="8">
        <v>638.9</v>
      </c>
      <c r="H1217" s="8" t="s">
        <v>23</v>
      </c>
      <c r="I1217" s="9">
        <v>106.695524</v>
      </c>
      <c r="J1217" s="8">
        <v>29.57401</v>
      </c>
      <c r="K1217" s="8" t="s">
        <v>25</v>
      </c>
      <c r="L1217" s="8" t="s">
        <v>11218</v>
      </c>
      <c r="M1217" s="9" t="s">
        <v>11147</v>
      </c>
      <c r="N1217" s="14">
        <v>45512</v>
      </c>
      <c r="O1217" s="8"/>
    </row>
    <row r="1218" s="15" customFormat="1" ht="15.95" customHeight="1" spans="1:15">
      <c r="A1218" s="9" t="s">
        <v>11224</v>
      </c>
      <c r="B1218" s="8" t="s">
        <v>1866</v>
      </c>
      <c r="C1218" s="8" t="s">
        <v>4886</v>
      </c>
      <c r="D1218" s="8" t="s">
        <v>5118</v>
      </c>
      <c r="E1218" s="9" t="s">
        <v>4901</v>
      </c>
      <c r="F1218" s="8" t="s">
        <v>11215</v>
      </c>
      <c r="G1218" s="8">
        <v>639</v>
      </c>
      <c r="H1218" s="8" t="s">
        <v>31</v>
      </c>
      <c r="I1218" s="9">
        <v>106.692715</v>
      </c>
      <c r="J1218" s="8">
        <v>29.575016</v>
      </c>
      <c r="K1218" s="8" t="s">
        <v>25</v>
      </c>
      <c r="L1218" s="8" t="s">
        <v>11218</v>
      </c>
      <c r="M1218" s="9" t="s">
        <v>11147</v>
      </c>
      <c r="N1218" s="14">
        <v>45531</v>
      </c>
      <c r="O1218" s="8"/>
    </row>
    <row r="1219" s="15" customFormat="1" ht="15.95" customHeight="1" spans="1:15">
      <c r="A1219" s="9" t="s">
        <v>11225</v>
      </c>
      <c r="B1219" s="8" t="s">
        <v>1864</v>
      </c>
      <c r="C1219" s="8" t="s">
        <v>18</v>
      </c>
      <c r="D1219" s="8" t="s">
        <v>5123</v>
      </c>
      <c r="E1219" s="9" t="s">
        <v>642</v>
      </c>
      <c r="F1219" s="8" t="s">
        <v>11215</v>
      </c>
      <c r="G1219" s="8">
        <v>639.7</v>
      </c>
      <c r="H1219" s="8" t="s">
        <v>23</v>
      </c>
      <c r="I1219" s="9">
        <v>106.690289</v>
      </c>
      <c r="J1219" s="8">
        <v>29.5686</v>
      </c>
      <c r="K1219" s="8" t="s">
        <v>25</v>
      </c>
      <c r="L1219" s="8" t="s">
        <v>11218</v>
      </c>
      <c r="M1219" s="9" t="s">
        <v>11147</v>
      </c>
      <c r="N1219" s="14">
        <v>45625</v>
      </c>
      <c r="O1219" s="8"/>
    </row>
    <row r="1220" s="15" customFormat="1" ht="15.95" customHeight="1" spans="1:15">
      <c r="A1220" s="9" t="s">
        <v>11226</v>
      </c>
      <c r="B1220" s="8" t="s">
        <v>1487</v>
      </c>
      <c r="C1220" s="8" t="s">
        <v>18</v>
      </c>
      <c r="D1220" s="8" t="s">
        <v>5118</v>
      </c>
      <c r="E1220" s="9" t="s">
        <v>642</v>
      </c>
      <c r="F1220" s="8" t="s">
        <v>11215</v>
      </c>
      <c r="G1220" s="8">
        <v>639.7</v>
      </c>
      <c r="H1220" s="8" t="s">
        <v>31</v>
      </c>
      <c r="I1220" s="9">
        <v>106.688703</v>
      </c>
      <c r="J1220" s="8">
        <v>29.571042</v>
      </c>
      <c r="K1220" s="8" t="s">
        <v>25</v>
      </c>
      <c r="L1220" s="8" t="s">
        <v>11218</v>
      </c>
      <c r="M1220" s="9" t="s">
        <v>11147</v>
      </c>
      <c r="N1220" s="14">
        <v>45502</v>
      </c>
      <c r="O1220" s="8"/>
    </row>
    <row r="1221" s="15" customFormat="1" ht="15.95" customHeight="1" spans="1:15">
      <c r="A1221" s="9" t="s">
        <v>11227</v>
      </c>
      <c r="B1221" s="8" t="s">
        <v>1866</v>
      </c>
      <c r="C1221" s="8" t="s">
        <v>18</v>
      </c>
      <c r="D1221" s="8" t="s">
        <v>5118</v>
      </c>
      <c r="E1221" s="9" t="s">
        <v>642</v>
      </c>
      <c r="F1221" s="8" t="s">
        <v>11215</v>
      </c>
      <c r="G1221" s="8">
        <v>640</v>
      </c>
      <c r="H1221" s="8" t="s">
        <v>31</v>
      </c>
      <c r="I1221" s="9">
        <v>106.686979</v>
      </c>
      <c r="J1221" s="8">
        <v>29.568671</v>
      </c>
      <c r="K1221" s="8" t="s">
        <v>25</v>
      </c>
      <c r="L1221" s="8" t="s">
        <v>11218</v>
      </c>
      <c r="M1221" s="9" t="s">
        <v>11147</v>
      </c>
      <c r="N1221" s="14"/>
      <c r="O1221" s="8"/>
    </row>
    <row r="1222" s="15" customFormat="1" ht="15.95" customHeight="1" spans="1:15">
      <c r="A1222" s="9" t="s">
        <v>11228</v>
      </c>
      <c r="B1222" s="8" t="s">
        <v>1864</v>
      </c>
      <c r="C1222" s="8" t="s">
        <v>18</v>
      </c>
      <c r="D1222" s="8" t="s">
        <v>5123</v>
      </c>
      <c r="E1222" s="9" t="s">
        <v>642</v>
      </c>
      <c r="F1222" s="8" t="s">
        <v>11215</v>
      </c>
      <c r="G1222" s="8">
        <v>640.3</v>
      </c>
      <c r="H1222" s="8" t="s">
        <v>23</v>
      </c>
      <c r="I1222" s="9">
        <v>106.685</v>
      </c>
      <c r="J1222" s="8">
        <v>29.5647</v>
      </c>
      <c r="K1222" s="8" t="s">
        <v>25</v>
      </c>
      <c r="L1222" s="8" t="s">
        <v>11218</v>
      </c>
      <c r="M1222" s="9" t="s">
        <v>11147</v>
      </c>
      <c r="N1222" s="14">
        <v>45502</v>
      </c>
      <c r="O1222" s="8"/>
    </row>
    <row r="1223" s="15" customFormat="1" ht="15.95" customHeight="1" spans="1:15">
      <c r="A1223" s="9" t="s">
        <v>11229</v>
      </c>
      <c r="B1223" s="8" t="s">
        <v>1866</v>
      </c>
      <c r="C1223" s="8" t="s">
        <v>18</v>
      </c>
      <c r="D1223" s="8" t="s">
        <v>5118</v>
      </c>
      <c r="E1223" s="9" t="s">
        <v>642</v>
      </c>
      <c r="F1223" s="8" t="s">
        <v>11215</v>
      </c>
      <c r="G1223" s="8">
        <v>640.4</v>
      </c>
      <c r="H1223" s="8" t="s">
        <v>31</v>
      </c>
      <c r="I1223" s="9">
        <v>106.682915</v>
      </c>
      <c r="J1223" s="8">
        <v>29.566929</v>
      </c>
      <c r="K1223" s="8" t="s">
        <v>25</v>
      </c>
      <c r="L1223" s="8" t="s">
        <v>11218</v>
      </c>
      <c r="M1223" s="9" t="s">
        <v>11147</v>
      </c>
      <c r="N1223" s="14">
        <v>45523</v>
      </c>
      <c r="O1223" s="8"/>
    </row>
    <row r="1224" s="15" customFormat="1" ht="15.95" customHeight="1" spans="1:15">
      <c r="A1224" s="9" t="s">
        <v>11230</v>
      </c>
      <c r="B1224" s="8" t="s">
        <v>1866</v>
      </c>
      <c r="C1224" s="8" t="s">
        <v>18</v>
      </c>
      <c r="D1224" s="8" t="s">
        <v>5118</v>
      </c>
      <c r="E1224" s="9" t="s">
        <v>642</v>
      </c>
      <c r="F1224" s="8" t="s">
        <v>11215</v>
      </c>
      <c r="G1224" s="8">
        <v>641.1</v>
      </c>
      <c r="H1224" s="8" t="s">
        <v>31</v>
      </c>
      <c r="I1224" s="9">
        <v>106.675924</v>
      </c>
      <c r="J1224" s="8">
        <v>29.567037</v>
      </c>
      <c r="K1224" s="8" t="s">
        <v>25</v>
      </c>
      <c r="L1224" s="8" t="s">
        <v>11231</v>
      </c>
      <c r="M1224" s="9" t="s">
        <v>11147</v>
      </c>
      <c r="N1224" s="14">
        <v>45509</v>
      </c>
      <c r="O1224" s="8"/>
    </row>
    <row r="1225" s="15" customFormat="1" ht="15.95" customHeight="1" spans="1:15">
      <c r="A1225" s="9" t="s">
        <v>11232</v>
      </c>
      <c r="B1225" s="8" t="s">
        <v>1864</v>
      </c>
      <c r="C1225" s="8" t="s">
        <v>18</v>
      </c>
      <c r="D1225" s="8" t="s">
        <v>5123</v>
      </c>
      <c r="E1225" s="9" t="s">
        <v>642</v>
      </c>
      <c r="F1225" s="8" t="s">
        <v>11215</v>
      </c>
      <c r="G1225" s="8">
        <v>641.5</v>
      </c>
      <c r="H1225" s="8" t="s">
        <v>23</v>
      </c>
      <c r="I1225" s="9">
        <v>106.67313</v>
      </c>
      <c r="J1225" s="8">
        <v>29.566153</v>
      </c>
      <c r="K1225" s="8" t="s">
        <v>25</v>
      </c>
      <c r="L1225" s="8" t="s">
        <v>11231</v>
      </c>
      <c r="M1225" s="9" t="s">
        <v>11147</v>
      </c>
      <c r="N1225" s="14">
        <v>45505</v>
      </c>
      <c r="O1225" s="8"/>
    </row>
    <row r="1226" s="15" customFormat="1" ht="15.95" customHeight="1" spans="1:15">
      <c r="A1226" s="9" t="s">
        <v>11233</v>
      </c>
      <c r="B1226" s="8" t="s">
        <v>1866</v>
      </c>
      <c r="C1226" s="8" t="s">
        <v>18</v>
      </c>
      <c r="D1226" s="8" t="s">
        <v>5118</v>
      </c>
      <c r="E1226" s="9" t="s">
        <v>642</v>
      </c>
      <c r="F1226" s="8" t="s">
        <v>11215</v>
      </c>
      <c r="G1226" s="8">
        <v>641.9</v>
      </c>
      <c r="H1226" s="8" t="s">
        <v>31</v>
      </c>
      <c r="I1226" s="9">
        <v>106.672182</v>
      </c>
      <c r="J1226" s="8">
        <v>29.56903</v>
      </c>
      <c r="K1226" s="8" t="s">
        <v>25</v>
      </c>
      <c r="L1226" s="8" t="s">
        <v>11231</v>
      </c>
      <c r="M1226" s="9" t="s">
        <v>11147</v>
      </c>
      <c r="N1226" s="14">
        <v>45549</v>
      </c>
      <c r="O1226" s="8"/>
    </row>
    <row r="1227" s="15" customFormat="1" ht="15.95" customHeight="1" spans="1:15">
      <c r="A1227" s="9" t="s">
        <v>11234</v>
      </c>
      <c r="B1227" s="8" t="s">
        <v>1487</v>
      </c>
      <c r="C1227" s="8" t="s">
        <v>18</v>
      </c>
      <c r="D1227" s="8" t="s">
        <v>5118</v>
      </c>
      <c r="E1227" s="9" t="s">
        <v>642</v>
      </c>
      <c r="F1227" s="8" t="s">
        <v>11235</v>
      </c>
      <c r="G1227" s="8">
        <v>642.8</v>
      </c>
      <c r="H1227" s="8" t="s">
        <v>31</v>
      </c>
      <c r="I1227" s="9">
        <v>106.665993</v>
      </c>
      <c r="J1227" s="8">
        <v>29.576409</v>
      </c>
      <c r="K1227" s="8" t="s">
        <v>25</v>
      </c>
      <c r="L1227" s="8" t="s">
        <v>11231</v>
      </c>
      <c r="M1227" s="9" t="s">
        <v>11147</v>
      </c>
      <c r="N1227" s="14">
        <v>45622</v>
      </c>
      <c r="O1227" s="8"/>
    </row>
    <row r="1228" s="15" customFormat="1" ht="15.95" customHeight="1" spans="1:15">
      <c r="A1228" s="9" t="s">
        <v>11236</v>
      </c>
      <c r="B1228" s="8" t="s">
        <v>1864</v>
      </c>
      <c r="C1228" s="8" t="s">
        <v>18</v>
      </c>
      <c r="D1228" s="8" t="s">
        <v>5123</v>
      </c>
      <c r="E1228" s="9" t="s">
        <v>642</v>
      </c>
      <c r="F1228" s="8" t="s">
        <v>11235</v>
      </c>
      <c r="G1228" s="8">
        <v>642.9</v>
      </c>
      <c r="H1228" s="8" t="s">
        <v>23</v>
      </c>
      <c r="I1228" s="9">
        <v>106.663106</v>
      </c>
      <c r="J1228" s="8">
        <v>29.575903</v>
      </c>
      <c r="K1228" s="8" t="s">
        <v>25</v>
      </c>
      <c r="L1228" s="8" t="s">
        <v>11231</v>
      </c>
      <c r="M1228" s="9" t="s">
        <v>11147</v>
      </c>
      <c r="N1228" s="14">
        <v>45501</v>
      </c>
      <c r="O1228" s="8"/>
    </row>
    <row r="1229" s="15" customFormat="1" ht="15.95" customHeight="1" spans="1:15">
      <c r="A1229" s="9" t="s">
        <v>11237</v>
      </c>
      <c r="B1229" s="8" t="s">
        <v>1866</v>
      </c>
      <c r="C1229" s="8" t="s">
        <v>18</v>
      </c>
      <c r="D1229" s="8" t="s">
        <v>5118</v>
      </c>
      <c r="E1229" s="9" t="s">
        <v>642</v>
      </c>
      <c r="F1229" s="8" t="s">
        <v>11235</v>
      </c>
      <c r="G1229" s="8">
        <v>643.1</v>
      </c>
      <c r="H1229" s="8" t="s">
        <v>31</v>
      </c>
      <c r="I1229" s="9">
        <v>106.664422</v>
      </c>
      <c r="J1229" s="8">
        <v>29.578553</v>
      </c>
      <c r="K1229" s="8" t="s">
        <v>25</v>
      </c>
      <c r="L1229" s="8" t="s">
        <v>11231</v>
      </c>
      <c r="M1229" s="9" t="s">
        <v>11147</v>
      </c>
      <c r="N1229" s="14">
        <v>45649</v>
      </c>
      <c r="O1229" s="8"/>
    </row>
    <row r="1230" s="15" customFormat="1" ht="15.95" customHeight="1" spans="1:15">
      <c r="A1230" s="9" t="s">
        <v>11238</v>
      </c>
      <c r="B1230" s="8" t="s">
        <v>1487</v>
      </c>
      <c r="C1230" s="8" t="s">
        <v>18</v>
      </c>
      <c r="D1230" s="8" t="s">
        <v>5123</v>
      </c>
      <c r="E1230" s="9" t="s">
        <v>642</v>
      </c>
      <c r="F1230" s="8" t="s">
        <v>11235</v>
      </c>
      <c r="G1230" s="8">
        <v>643.5</v>
      </c>
      <c r="H1230" s="8" t="s">
        <v>23</v>
      </c>
      <c r="I1230" s="9">
        <v>106.660405</v>
      </c>
      <c r="J1230" s="8">
        <v>29.581105</v>
      </c>
      <c r="K1230" s="8" t="s">
        <v>25</v>
      </c>
      <c r="L1230" s="8" t="s">
        <v>11231</v>
      </c>
      <c r="M1230" s="9" t="s">
        <v>11147</v>
      </c>
      <c r="N1230" s="14"/>
      <c r="O1230" s="8"/>
    </row>
    <row r="1231" s="15" customFormat="1" ht="15.95" customHeight="1" spans="1:15">
      <c r="A1231" s="9" t="s">
        <v>11239</v>
      </c>
      <c r="B1231" s="8" t="s">
        <v>1487</v>
      </c>
      <c r="C1231" s="8" t="s">
        <v>4886</v>
      </c>
      <c r="D1231" s="8" t="s">
        <v>5118</v>
      </c>
      <c r="E1231" s="9" t="s">
        <v>4901</v>
      </c>
      <c r="F1231" s="8" t="s">
        <v>11235</v>
      </c>
      <c r="G1231" s="8">
        <v>643.6</v>
      </c>
      <c r="H1231" s="8" t="s">
        <v>31</v>
      </c>
      <c r="I1231" s="9">
        <v>106.66236</v>
      </c>
      <c r="J1231" s="8">
        <v>29.58353</v>
      </c>
      <c r="K1231" s="8" t="s">
        <v>25</v>
      </c>
      <c r="L1231" s="8" t="s">
        <v>11231</v>
      </c>
      <c r="M1231" s="9" t="s">
        <v>11147</v>
      </c>
      <c r="N1231" s="14">
        <v>45581</v>
      </c>
      <c r="O1231" s="8"/>
    </row>
    <row r="1232" s="15" customFormat="1" ht="15.95" customHeight="1" spans="1:15">
      <c r="A1232" s="9" t="s">
        <v>11240</v>
      </c>
      <c r="B1232" s="8" t="s">
        <v>1487</v>
      </c>
      <c r="C1232" s="8" t="s">
        <v>4886</v>
      </c>
      <c r="D1232" s="8" t="s">
        <v>5123</v>
      </c>
      <c r="E1232" s="9" t="s">
        <v>4887</v>
      </c>
      <c r="F1232" s="8" t="s">
        <v>11235</v>
      </c>
      <c r="G1232" s="8">
        <v>644.2</v>
      </c>
      <c r="H1232" s="8" t="s">
        <v>23</v>
      </c>
      <c r="I1232" s="9">
        <v>106.658125</v>
      </c>
      <c r="J1232" s="8">
        <v>29.587027</v>
      </c>
      <c r="K1232" s="8" t="s">
        <v>25</v>
      </c>
      <c r="L1232" s="8" t="s">
        <v>11231</v>
      </c>
      <c r="M1232" s="9" t="s">
        <v>11147</v>
      </c>
      <c r="N1232" s="14"/>
      <c r="O1232" s="8"/>
    </row>
    <row r="1233" s="15" customFormat="1" ht="15.95" customHeight="1" spans="1:15">
      <c r="A1233" s="9" t="s">
        <v>11241</v>
      </c>
      <c r="B1233" s="8" t="s">
        <v>1487</v>
      </c>
      <c r="C1233" s="8" t="s">
        <v>18</v>
      </c>
      <c r="D1233" s="8" t="s">
        <v>5118</v>
      </c>
      <c r="E1233" s="9" t="s">
        <v>642</v>
      </c>
      <c r="F1233" s="8" t="s">
        <v>11235</v>
      </c>
      <c r="G1233" s="8">
        <v>644.5</v>
      </c>
      <c r="H1233" s="8" t="s">
        <v>31</v>
      </c>
      <c r="I1233" s="9">
        <v>106.659508</v>
      </c>
      <c r="J1233" s="8">
        <v>29.590605</v>
      </c>
      <c r="K1233" s="8" t="s">
        <v>25</v>
      </c>
      <c r="L1233" s="8" t="s">
        <v>11231</v>
      </c>
      <c r="M1233" s="9" t="s">
        <v>11147</v>
      </c>
      <c r="N1233" s="14"/>
      <c r="O1233" s="8"/>
    </row>
    <row r="1234" s="15" customFormat="1" ht="15.95" customHeight="1" spans="1:15">
      <c r="A1234" s="9" t="s">
        <v>11242</v>
      </c>
      <c r="B1234" s="8" t="s">
        <v>1487</v>
      </c>
      <c r="C1234" s="8" t="s">
        <v>18</v>
      </c>
      <c r="D1234" s="8" t="s">
        <v>5123</v>
      </c>
      <c r="E1234" s="9" t="s">
        <v>642</v>
      </c>
      <c r="F1234" s="8" t="s">
        <v>11235</v>
      </c>
      <c r="G1234" s="8">
        <v>644.5</v>
      </c>
      <c r="H1234" s="8" t="s">
        <v>23</v>
      </c>
      <c r="I1234" s="9">
        <v>106.65677</v>
      </c>
      <c r="J1234" s="8">
        <v>29.589659</v>
      </c>
      <c r="K1234" s="8" t="s">
        <v>25</v>
      </c>
      <c r="L1234" s="8" t="s">
        <v>11231</v>
      </c>
      <c r="M1234" s="9" t="s">
        <v>11147</v>
      </c>
      <c r="N1234" s="14">
        <v>45497</v>
      </c>
      <c r="O1234" s="8"/>
    </row>
    <row r="1235" s="15" customFormat="1" ht="15.95" customHeight="1" spans="1:15">
      <c r="A1235" s="9" t="s">
        <v>11243</v>
      </c>
      <c r="B1235" s="8" t="s">
        <v>1487</v>
      </c>
      <c r="C1235" s="8" t="s">
        <v>18</v>
      </c>
      <c r="D1235" s="8" t="s">
        <v>5123</v>
      </c>
      <c r="E1235" s="9" t="s">
        <v>642</v>
      </c>
      <c r="F1235" s="8" t="s">
        <v>11235</v>
      </c>
      <c r="G1235" s="8">
        <v>644.9</v>
      </c>
      <c r="H1235" s="8" t="s">
        <v>23</v>
      </c>
      <c r="I1235" s="9">
        <v>106.655106</v>
      </c>
      <c r="J1235" s="8">
        <v>29.591563</v>
      </c>
      <c r="K1235" s="8" t="s">
        <v>25</v>
      </c>
      <c r="L1235" s="8" t="s">
        <v>11231</v>
      </c>
      <c r="M1235" s="9" t="s">
        <v>11147</v>
      </c>
      <c r="N1235" s="14"/>
      <c r="O1235" s="8"/>
    </row>
    <row r="1236" s="15" customFormat="1" ht="15.95" customHeight="1" spans="1:15">
      <c r="A1236" s="9" t="s">
        <v>11244</v>
      </c>
      <c r="B1236" s="8" t="s">
        <v>1487</v>
      </c>
      <c r="C1236" s="8" t="s">
        <v>18</v>
      </c>
      <c r="D1236" s="8" t="s">
        <v>5118</v>
      </c>
      <c r="E1236" s="9" t="s">
        <v>642</v>
      </c>
      <c r="F1236" s="8" t="s">
        <v>11235</v>
      </c>
      <c r="G1236" s="8">
        <v>644.9</v>
      </c>
      <c r="H1236" s="8" t="s">
        <v>31</v>
      </c>
      <c r="I1236" s="9">
        <v>106.656832</v>
      </c>
      <c r="J1236" s="8">
        <v>29.594906</v>
      </c>
      <c r="K1236" s="8" t="s">
        <v>25</v>
      </c>
      <c r="L1236" s="8" t="s">
        <v>11231</v>
      </c>
      <c r="M1236" s="9" t="s">
        <v>11147</v>
      </c>
      <c r="N1236" s="14">
        <v>45502</v>
      </c>
      <c r="O1236" s="8"/>
    </row>
    <row r="1237" s="15" customFormat="1" ht="15.95" customHeight="1" spans="1:15">
      <c r="A1237" s="9" t="s">
        <v>11245</v>
      </c>
      <c r="B1237" s="8" t="s">
        <v>83</v>
      </c>
      <c r="C1237" s="8" t="s">
        <v>4886</v>
      </c>
      <c r="D1237" s="8" t="s">
        <v>5123</v>
      </c>
      <c r="E1237" s="9" t="s">
        <v>4887</v>
      </c>
      <c r="F1237" s="8" t="s">
        <v>11235</v>
      </c>
      <c r="G1237" s="8">
        <v>645.2</v>
      </c>
      <c r="H1237" s="8" t="s">
        <v>23</v>
      </c>
      <c r="I1237" s="9">
        <v>106.65235</v>
      </c>
      <c r="J1237" s="8">
        <v>29.59244</v>
      </c>
      <c r="K1237" s="8" t="s">
        <v>46</v>
      </c>
      <c r="L1237" s="8" t="s">
        <v>11231</v>
      </c>
      <c r="M1237" s="9" t="s">
        <v>11147</v>
      </c>
      <c r="N1237" s="14"/>
      <c r="O1237" s="8"/>
    </row>
    <row r="1238" s="15" customFormat="1" ht="15.95" customHeight="1" spans="1:15">
      <c r="A1238" s="9" t="s">
        <v>11246</v>
      </c>
      <c r="B1238" s="8" t="s">
        <v>1866</v>
      </c>
      <c r="C1238" s="8" t="s">
        <v>4886</v>
      </c>
      <c r="D1238" s="8" t="s">
        <v>5118</v>
      </c>
      <c r="E1238" s="9" t="s">
        <v>4901</v>
      </c>
      <c r="F1238" s="8" t="s">
        <v>11235</v>
      </c>
      <c r="G1238" s="8">
        <v>645.9</v>
      </c>
      <c r="H1238" s="8" t="s">
        <v>31</v>
      </c>
      <c r="I1238" s="9">
        <v>106.646565</v>
      </c>
      <c r="J1238" s="8">
        <v>29.593333</v>
      </c>
      <c r="K1238" s="8" t="s">
        <v>46</v>
      </c>
      <c r="L1238" s="8" t="s">
        <v>11231</v>
      </c>
      <c r="M1238" s="9" t="s">
        <v>11147</v>
      </c>
      <c r="N1238" s="14">
        <v>45524</v>
      </c>
      <c r="O1238" s="8"/>
    </row>
    <row r="1239" s="15" customFormat="1" ht="15.95" customHeight="1" spans="1:15">
      <c r="A1239" s="9" t="s">
        <v>11247</v>
      </c>
      <c r="B1239" s="8" t="s">
        <v>1866</v>
      </c>
      <c r="C1239" s="8" t="s">
        <v>18</v>
      </c>
      <c r="D1239" s="8" t="s">
        <v>5118</v>
      </c>
      <c r="E1239" s="9" t="s">
        <v>642</v>
      </c>
      <c r="F1239" s="8" t="s">
        <v>11248</v>
      </c>
      <c r="G1239" s="8">
        <v>646.5</v>
      </c>
      <c r="H1239" s="8" t="s">
        <v>31</v>
      </c>
      <c r="I1239" s="9">
        <v>106.641877</v>
      </c>
      <c r="J1239" s="8">
        <v>29.591919</v>
      </c>
      <c r="K1239" s="8" t="s">
        <v>25</v>
      </c>
      <c r="L1239" s="8" t="s">
        <v>11249</v>
      </c>
      <c r="M1239" s="9" t="s">
        <v>11147</v>
      </c>
      <c r="N1239" s="14">
        <v>45566</v>
      </c>
      <c r="O1239" s="8"/>
    </row>
    <row r="1240" s="15" customFormat="1" ht="15.95" customHeight="1" spans="1:15">
      <c r="A1240" s="9" t="s">
        <v>11250</v>
      </c>
      <c r="B1240" s="8" t="s">
        <v>1487</v>
      </c>
      <c r="C1240" s="8" t="s">
        <v>18</v>
      </c>
      <c r="D1240" s="8" t="s">
        <v>5123</v>
      </c>
      <c r="E1240" s="9" t="s">
        <v>642</v>
      </c>
      <c r="F1240" s="8" t="s">
        <v>11248</v>
      </c>
      <c r="G1240" s="8">
        <v>646.6</v>
      </c>
      <c r="H1240" s="8" t="s">
        <v>23</v>
      </c>
      <c r="I1240" s="9">
        <v>106.640803</v>
      </c>
      <c r="J1240" s="8">
        <v>29.58833</v>
      </c>
      <c r="K1240" s="8" t="s">
        <v>46</v>
      </c>
      <c r="L1240" s="8" t="s">
        <v>11249</v>
      </c>
      <c r="M1240" s="9" t="s">
        <v>11147</v>
      </c>
      <c r="N1240" s="14"/>
      <c r="O1240" s="8"/>
    </row>
    <row r="1241" s="15" customFormat="1" ht="15.95" customHeight="1" spans="1:15">
      <c r="A1241" s="9" t="s">
        <v>11251</v>
      </c>
      <c r="B1241" s="8" t="s">
        <v>1866</v>
      </c>
      <c r="C1241" s="8" t="s">
        <v>18</v>
      </c>
      <c r="D1241" s="8" t="s">
        <v>5118</v>
      </c>
      <c r="E1241" s="9" t="s">
        <v>642</v>
      </c>
      <c r="F1241" s="8" t="s">
        <v>11248</v>
      </c>
      <c r="G1241" s="8">
        <v>647.1</v>
      </c>
      <c r="H1241" s="8" t="s">
        <v>31</v>
      </c>
      <c r="I1241" s="9">
        <v>106.635777</v>
      </c>
      <c r="J1241" s="8">
        <v>29.591126</v>
      </c>
      <c r="K1241" s="8" t="s">
        <v>25</v>
      </c>
      <c r="L1241" s="8" t="s">
        <v>11249</v>
      </c>
      <c r="M1241" s="9" t="s">
        <v>11147</v>
      </c>
      <c r="N1241" s="14">
        <v>45555</v>
      </c>
      <c r="O1241" s="8"/>
    </row>
    <row r="1242" s="15" customFormat="1" ht="15.95" customHeight="1" spans="1:15">
      <c r="A1242" s="9" t="s">
        <v>11252</v>
      </c>
      <c r="B1242" s="8" t="s">
        <v>1866</v>
      </c>
      <c r="C1242" s="8" t="s">
        <v>4886</v>
      </c>
      <c r="D1242" s="8" t="s">
        <v>5118</v>
      </c>
      <c r="E1242" s="9" t="s">
        <v>4901</v>
      </c>
      <c r="F1242" s="8" t="s">
        <v>11248</v>
      </c>
      <c r="G1242" s="8">
        <v>647.8</v>
      </c>
      <c r="H1242" s="8" t="s">
        <v>31</v>
      </c>
      <c r="I1242" s="9">
        <v>106.63178</v>
      </c>
      <c r="J1242" s="8">
        <v>29.594737</v>
      </c>
      <c r="K1242" s="8" t="s">
        <v>25</v>
      </c>
      <c r="L1242" s="8" t="s">
        <v>11249</v>
      </c>
      <c r="M1242" s="9" t="s">
        <v>11147</v>
      </c>
      <c r="N1242" s="14">
        <v>45555</v>
      </c>
      <c r="O1242" s="8"/>
    </row>
    <row r="1243" s="15" customFormat="1" ht="15.95" customHeight="1" spans="1:15">
      <c r="A1243" s="9" t="s">
        <v>11253</v>
      </c>
      <c r="B1243" s="8" t="s">
        <v>1866</v>
      </c>
      <c r="C1243" s="8" t="s">
        <v>4886</v>
      </c>
      <c r="D1243" s="8" t="s">
        <v>5123</v>
      </c>
      <c r="E1243" s="9" t="s">
        <v>4887</v>
      </c>
      <c r="F1243" s="8" t="s">
        <v>11248</v>
      </c>
      <c r="G1243" s="8">
        <v>648.3</v>
      </c>
      <c r="H1243" s="8" t="s">
        <v>23</v>
      </c>
      <c r="I1243" s="9">
        <v>106.627135</v>
      </c>
      <c r="J1243" s="8">
        <v>29.597446</v>
      </c>
      <c r="K1243" s="8" t="s">
        <v>25</v>
      </c>
      <c r="L1243" s="8" t="s">
        <v>11249</v>
      </c>
      <c r="M1243" s="9" t="s">
        <v>11147</v>
      </c>
      <c r="N1243" s="14">
        <v>45492</v>
      </c>
      <c r="O1243" s="8"/>
    </row>
    <row r="1244" s="15" customFormat="1" ht="15.95" customHeight="1" spans="1:15">
      <c r="A1244" s="9" t="s">
        <v>11254</v>
      </c>
      <c r="B1244" s="8" t="s">
        <v>1866</v>
      </c>
      <c r="C1244" s="8" t="s">
        <v>42</v>
      </c>
      <c r="D1244" s="8" t="s">
        <v>5127</v>
      </c>
      <c r="E1244" s="9" t="s">
        <v>642</v>
      </c>
      <c r="F1244" s="8" t="s">
        <v>11248</v>
      </c>
      <c r="G1244" s="8">
        <v>648.6</v>
      </c>
      <c r="H1244" s="8" t="s">
        <v>23</v>
      </c>
      <c r="I1244" s="9">
        <v>106.625044</v>
      </c>
      <c r="J1244" s="8">
        <v>29.599698</v>
      </c>
      <c r="K1244" s="8" t="s">
        <v>25</v>
      </c>
      <c r="L1244" s="8" t="s">
        <v>11249</v>
      </c>
      <c r="M1244" s="9" t="s">
        <v>11147</v>
      </c>
      <c r="N1244" s="14">
        <v>45640</v>
      </c>
      <c r="O1244" s="8"/>
    </row>
    <row r="1245" s="15" customFormat="1" ht="15.95" customHeight="1" spans="1:15">
      <c r="A1245" s="9" t="s">
        <v>11255</v>
      </c>
      <c r="B1245" s="8" t="s">
        <v>1866</v>
      </c>
      <c r="C1245" s="8" t="s">
        <v>42</v>
      </c>
      <c r="D1245" s="8" t="s">
        <v>5127</v>
      </c>
      <c r="E1245" s="9" t="s">
        <v>642</v>
      </c>
      <c r="F1245" s="8" t="s">
        <v>11248</v>
      </c>
      <c r="G1245" s="8">
        <v>648.9</v>
      </c>
      <c r="H1245" s="8" t="s">
        <v>23</v>
      </c>
      <c r="I1245" s="9">
        <v>106.624011</v>
      </c>
      <c r="J1245" s="8">
        <v>29.601996</v>
      </c>
      <c r="K1245" s="8" t="s">
        <v>25</v>
      </c>
      <c r="L1245" s="8" t="s">
        <v>11249</v>
      </c>
      <c r="M1245" s="9" t="s">
        <v>11147</v>
      </c>
      <c r="N1245" s="14">
        <v>45640</v>
      </c>
      <c r="O1245" s="8"/>
    </row>
    <row r="1246" s="15" customFormat="1" ht="15.95" customHeight="1" spans="1:15">
      <c r="A1246" s="9" t="s">
        <v>11256</v>
      </c>
      <c r="B1246" s="8" t="s">
        <v>1866</v>
      </c>
      <c r="C1246" s="8" t="s">
        <v>42</v>
      </c>
      <c r="D1246" s="8" t="s">
        <v>5127</v>
      </c>
      <c r="E1246" s="9" t="s">
        <v>642</v>
      </c>
      <c r="F1246" s="8" t="s">
        <v>11248</v>
      </c>
      <c r="G1246" s="8">
        <v>649.4</v>
      </c>
      <c r="H1246" s="8" t="s">
        <v>31</v>
      </c>
      <c r="I1246" s="9">
        <v>106.6271</v>
      </c>
      <c r="J1246" s="8">
        <v>29.6084</v>
      </c>
      <c r="K1246" s="8" t="s">
        <v>25</v>
      </c>
      <c r="L1246" s="8" t="s">
        <v>11249</v>
      </c>
      <c r="M1246" s="9" t="s">
        <v>11147</v>
      </c>
      <c r="N1246" s="14"/>
      <c r="O1246" s="8"/>
    </row>
    <row r="1247" s="15" customFormat="1" ht="15.95" customHeight="1" spans="1:15">
      <c r="A1247" s="9" t="s">
        <v>11257</v>
      </c>
      <c r="B1247" s="8" t="s">
        <v>1866</v>
      </c>
      <c r="C1247" s="8" t="s">
        <v>42</v>
      </c>
      <c r="D1247" s="8" t="s">
        <v>5127</v>
      </c>
      <c r="E1247" s="9" t="s">
        <v>642</v>
      </c>
      <c r="F1247" s="8" t="s">
        <v>11248</v>
      </c>
      <c r="G1247" s="8">
        <v>649.6</v>
      </c>
      <c r="H1247" s="8" t="s">
        <v>31</v>
      </c>
      <c r="I1247" s="9">
        <v>106.6267</v>
      </c>
      <c r="J1247" s="8">
        <v>29.6092</v>
      </c>
      <c r="K1247" s="8" t="s">
        <v>25</v>
      </c>
      <c r="L1247" s="8" t="s">
        <v>11249</v>
      </c>
      <c r="M1247" s="9" t="s">
        <v>11147</v>
      </c>
      <c r="N1247" s="14">
        <v>45546</v>
      </c>
      <c r="O1247" s="8"/>
    </row>
    <row r="1248" s="15" customFormat="1" ht="15.95" customHeight="1" spans="1:15">
      <c r="A1248" s="9" t="s">
        <v>11258</v>
      </c>
      <c r="B1248" s="8" t="s">
        <v>1866</v>
      </c>
      <c r="C1248" s="8" t="s">
        <v>42</v>
      </c>
      <c r="D1248" s="8" t="s">
        <v>5127</v>
      </c>
      <c r="E1248" s="9" t="s">
        <v>642</v>
      </c>
      <c r="F1248" s="8" t="s">
        <v>11248</v>
      </c>
      <c r="G1248" s="8">
        <v>649.6</v>
      </c>
      <c r="H1248" s="8" t="s">
        <v>23</v>
      </c>
      <c r="I1248" s="9">
        <v>106.62211</v>
      </c>
      <c r="J1248" s="8">
        <v>29.608263</v>
      </c>
      <c r="K1248" s="8" t="s">
        <v>25</v>
      </c>
      <c r="L1248" s="8" t="s">
        <v>11249</v>
      </c>
      <c r="M1248" s="9" t="s">
        <v>11147</v>
      </c>
      <c r="N1248" s="14"/>
      <c r="O1248" s="8"/>
    </row>
    <row r="1249" s="15" customFormat="1" ht="15.95" customHeight="1" spans="1:15">
      <c r="A1249" s="9" t="s">
        <v>11259</v>
      </c>
      <c r="B1249" s="8" t="s">
        <v>1864</v>
      </c>
      <c r="C1249" s="8" t="s">
        <v>18</v>
      </c>
      <c r="D1249" s="8" t="s">
        <v>5123</v>
      </c>
      <c r="E1249" s="9" t="s">
        <v>642</v>
      </c>
      <c r="F1249" s="8" t="s">
        <v>11248</v>
      </c>
      <c r="G1249" s="8">
        <v>649.7</v>
      </c>
      <c r="H1249" s="8" t="s">
        <v>23</v>
      </c>
      <c r="I1249" s="9">
        <v>106.622795</v>
      </c>
      <c r="J1249" s="8">
        <v>29.609331</v>
      </c>
      <c r="K1249" s="8" t="s">
        <v>25</v>
      </c>
      <c r="L1249" s="8" t="s">
        <v>11249</v>
      </c>
      <c r="M1249" s="9" t="s">
        <v>11147</v>
      </c>
      <c r="N1249" s="14">
        <v>45485</v>
      </c>
      <c r="O1249" s="8"/>
    </row>
    <row r="1250" s="15" customFormat="1" ht="15.95" customHeight="1" spans="1:15">
      <c r="A1250" s="9" t="s">
        <v>11260</v>
      </c>
      <c r="B1250" s="8" t="s">
        <v>1866</v>
      </c>
      <c r="C1250" s="8" t="s">
        <v>42</v>
      </c>
      <c r="D1250" s="8" t="s">
        <v>5127</v>
      </c>
      <c r="E1250" s="9" t="s">
        <v>642</v>
      </c>
      <c r="F1250" s="8" t="s">
        <v>11261</v>
      </c>
      <c r="G1250" s="8">
        <v>650.1</v>
      </c>
      <c r="H1250" s="8" t="s">
        <v>23</v>
      </c>
      <c r="I1250" s="9">
        <v>106.6208</v>
      </c>
      <c r="J1250" s="8">
        <v>29.6129</v>
      </c>
      <c r="K1250" s="8" t="s">
        <v>25</v>
      </c>
      <c r="L1250" s="8" t="s">
        <v>11249</v>
      </c>
      <c r="M1250" s="9" t="s">
        <v>11147</v>
      </c>
      <c r="N1250" s="14">
        <v>45484</v>
      </c>
      <c r="O1250" s="8"/>
    </row>
    <row r="1251" s="15" customFormat="1" ht="15.95" customHeight="1" spans="1:15">
      <c r="A1251" s="9" t="s">
        <v>11262</v>
      </c>
      <c r="B1251" s="8" t="s">
        <v>1864</v>
      </c>
      <c r="C1251" s="8" t="s">
        <v>18</v>
      </c>
      <c r="D1251" s="8" t="s">
        <v>5123</v>
      </c>
      <c r="E1251" s="9" t="s">
        <v>642</v>
      </c>
      <c r="F1251" s="8" t="s">
        <v>11261</v>
      </c>
      <c r="G1251" s="8">
        <v>650.4</v>
      </c>
      <c r="H1251" s="8" t="s">
        <v>23</v>
      </c>
      <c r="I1251" s="9">
        <v>106.620768</v>
      </c>
      <c r="J1251" s="8">
        <v>29.614734</v>
      </c>
      <c r="K1251" s="8" t="s">
        <v>25</v>
      </c>
      <c r="L1251" s="8" t="s">
        <v>11249</v>
      </c>
      <c r="M1251" s="9" t="s">
        <v>11147</v>
      </c>
      <c r="N1251" s="14">
        <v>45502</v>
      </c>
      <c r="O1251" s="8"/>
    </row>
    <row r="1252" s="15" customFormat="1" ht="15.95" customHeight="1" spans="1:15">
      <c r="A1252" s="9" t="s">
        <v>11263</v>
      </c>
      <c r="B1252" s="8" t="s">
        <v>1866</v>
      </c>
      <c r="C1252" s="8" t="s">
        <v>18</v>
      </c>
      <c r="D1252" s="8" t="s">
        <v>5118</v>
      </c>
      <c r="E1252" s="9" t="s">
        <v>642</v>
      </c>
      <c r="F1252" s="8" t="s">
        <v>11261</v>
      </c>
      <c r="G1252" s="8">
        <v>650.6</v>
      </c>
      <c r="H1252" s="8" t="s">
        <v>31</v>
      </c>
      <c r="I1252" s="9">
        <v>106.62258</v>
      </c>
      <c r="J1252" s="8">
        <v>29.617326</v>
      </c>
      <c r="K1252" s="8" t="s">
        <v>25</v>
      </c>
      <c r="L1252" s="8" t="s">
        <v>11249</v>
      </c>
      <c r="M1252" s="9" t="s">
        <v>11147</v>
      </c>
      <c r="N1252" s="14">
        <v>45521</v>
      </c>
      <c r="O1252" s="8"/>
    </row>
    <row r="1253" s="15" customFormat="1" ht="15.95" customHeight="1" spans="1:15">
      <c r="A1253" s="9" t="s">
        <v>11264</v>
      </c>
      <c r="B1253" s="8" t="s">
        <v>1864</v>
      </c>
      <c r="C1253" s="8" t="s">
        <v>18</v>
      </c>
      <c r="D1253" s="8" t="s">
        <v>5123</v>
      </c>
      <c r="E1253" s="9" t="s">
        <v>642</v>
      </c>
      <c r="F1253" s="8" t="s">
        <v>11261</v>
      </c>
      <c r="G1253" s="8">
        <v>651.1</v>
      </c>
      <c r="H1253" s="8" t="s">
        <v>23</v>
      </c>
      <c r="I1253" s="9">
        <v>106.615813</v>
      </c>
      <c r="J1253" s="8">
        <v>29.61851</v>
      </c>
      <c r="K1253" s="8" t="s">
        <v>25</v>
      </c>
      <c r="L1253" s="8" t="s">
        <v>11249</v>
      </c>
      <c r="M1253" s="9" t="s">
        <v>11147</v>
      </c>
      <c r="N1253" s="14">
        <v>45593</v>
      </c>
      <c r="O1253" s="8"/>
    </row>
    <row r="1254" s="15" customFormat="1" ht="15.95" customHeight="1" spans="1:15">
      <c r="A1254" s="9" t="s">
        <v>11265</v>
      </c>
      <c r="B1254" s="8" t="s">
        <v>1864</v>
      </c>
      <c r="C1254" s="8" t="s">
        <v>18</v>
      </c>
      <c r="D1254" s="8" t="s">
        <v>5123</v>
      </c>
      <c r="E1254" s="9" t="s">
        <v>642</v>
      </c>
      <c r="F1254" s="8" t="s">
        <v>11261</v>
      </c>
      <c r="G1254" s="8">
        <v>651.6</v>
      </c>
      <c r="H1254" s="8" t="s">
        <v>23</v>
      </c>
      <c r="I1254" s="9">
        <v>106.6113</v>
      </c>
      <c r="J1254" s="8">
        <v>29.619629</v>
      </c>
      <c r="K1254" s="8" t="s">
        <v>25</v>
      </c>
      <c r="L1254" s="8" t="s">
        <v>11249</v>
      </c>
      <c r="M1254" s="9" t="s">
        <v>11147</v>
      </c>
      <c r="N1254" s="14">
        <v>45593</v>
      </c>
      <c r="O1254" s="8"/>
    </row>
    <row r="1255" s="15" customFormat="1" ht="15.95" customHeight="1" spans="1:15">
      <c r="A1255" s="9" t="s">
        <v>11266</v>
      </c>
      <c r="B1255" s="8" t="s">
        <v>1866</v>
      </c>
      <c r="C1255" s="8" t="s">
        <v>18</v>
      </c>
      <c r="D1255" s="8" t="s">
        <v>5118</v>
      </c>
      <c r="E1255" s="9" t="s">
        <v>642</v>
      </c>
      <c r="F1255" s="8" t="s">
        <v>11261</v>
      </c>
      <c r="G1255" s="8">
        <v>651.8</v>
      </c>
      <c r="H1255" s="8" t="s">
        <v>31</v>
      </c>
      <c r="I1255" s="9">
        <v>106.609844</v>
      </c>
      <c r="J1255" s="8">
        <v>29.622727</v>
      </c>
      <c r="K1255" s="8" t="s">
        <v>25</v>
      </c>
      <c r="L1255" s="8" t="s">
        <v>11249</v>
      </c>
      <c r="M1255" s="9" t="s">
        <v>11147</v>
      </c>
      <c r="N1255" s="14">
        <v>45606</v>
      </c>
      <c r="O1255" s="8"/>
    </row>
    <row r="1256" s="15" customFormat="1" ht="15.95" customHeight="1" spans="1:15">
      <c r="A1256" s="9" t="s">
        <v>11267</v>
      </c>
      <c r="B1256" s="8" t="s">
        <v>1864</v>
      </c>
      <c r="C1256" s="8" t="s">
        <v>18</v>
      </c>
      <c r="D1256" s="8" t="s">
        <v>5123</v>
      </c>
      <c r="E1256" s="9" t="s">
        <v>642</v>
      </c>
      <c r="F1256" s="8" t="s">
        <v>11261</v>
      </c>
      <c r="G1256" s="8">
        <v>652.1</v>
      </c>
      <c r="H1256" s="8" t="s">
        <v>23</v>
      </c>
      <c r="I1256" s="9">
        <v>106.605421</v>
      </c>
      <c r="J1256" s="8">
        <v>29.619776</v>
      </c>
      <c r="K1256" s="8" t="s">
        <v>25</v>
      </c>
      <c r="L1256" s="8" t="s">
        <v>11268</v>
      </c>
      <c r="M1256" s="9" t="s">
        <v>11147</v>
      </c>
      <c r="N1256" s="14">
        <v>45593</v>
      </c>
      <c r="O1256" s="8"/>
    </row>
    <row r="1257" s="15" customFormat="1" ht="15.95" customHeight="1" spans="1:15">
      <c r="A1257" s="9" t="s">
        <v>11269</v>
      </c>
      <c r="B1257" s="8" t="s">
        <v>1864</v>
      </c>
      <c r="C1257" s="8" t="s">
        <v>18</v>
      </c>
      <c r="D1257" s="8" t="s">
        <v>5123</v>
      </c>
      <c r="E1257" s="9" t="s">
        <v>642</v>
      </c>
      <c r="F1257" s="8" t="s">
        <v>11261</v>
      </c>
      <c r="G1257" s="8">
        <v>652.8</v>
      </c>
      <c r="H1257" s="8" t="s">
        <v>23</v>
      </c>
      <c r="I1257" s="9">
        <v>106.600006</v>
      </c>
      <c r="J1257" s="8">
        <v>29.618711</v>
      </c>
      <c r="K1257" s="8" t="s">
        <v>25</v>
      </c>
      <c r="L1257" s="8" t="s">
        <v>11268</v>
      </c>
      <c r="M1257" s="9" t="s">
        <v>11147</v>
      </c>
      <c r="N1257" s="14">
        <v>45593</v>
      </c>
      <c r="O1257" s="8"/>
    </row>
    <row r="1258" s="15" customFormat="1" ht="15.95" customHeight="1" spans="1:15">
      <c r="A1258" s="9" t="s">
        <v>11270</v>
      </c>
      <c r="B1258" s="8" t="s">
        <v>1866</v>
      </c>
      <c r="C1258" s="8" t="s">
        <v>18</v>
      </c>
      <c r="D1258" s="8" t="s">
        <v>5118</v>
      </c>
      <c r="E1258" s="9" t="s">
        <v>642</v>
      </c>
      <c r="F1258" s="8" t="s">
        <v>11261</v>
      </c>
      <c r="G1258" s="8">
        <v>653.1</v>
      </c>
      <c r="H1258" s="8" t="s">
        <v>31</v>
      </c>
      <c r="I1258" s="9">
        <v>106.596629</v>
      </c>
      <c r="J1258" s="8">
        <v>29.62004</v>
      </c>
      <c r="K1258" s="8" t="s">
        <v>25</v>
      </c>
      <c r="L1258" s="8" t="s">
        <v>11268</v>
      </c>
      <c r="M1258" s="9" t="s">
        <v>11147</v>
      </c>
      <c r="N1258" s="14">
        <v>45484</v>
      </c>
      <c r="O1258" s="8"/>
    </row>
    <row r="1259" s="15" customFormat="1" ht="15.95" customHeight="1" spans="1:15">
      <c r="A1259" s="9" t="s">
        <v>11271</v>
      </c>
      <c r="B1259" s="8" t="s">
        <v>1864</v>
      </c>
      <c r="C1259" s="8" t="s">
        <v>18</v>
      </c>
      <c r="D1259" s="8" t="s">
        <v>5123</v>
      </c>
      <c r="E1259" s="9" t="s">
        <v>642</v>
      </c>
      <c r="F1259" s="8" t="s">
        <v>11261</v>
      </c>
      <c r="G1259" s="8">
        <v>653.8</v>
      </c>
      <c r="H1259" s="8" t="s">
        <v>23</v>
      </c>
      <c r="I1259" s="9">
        <v>106.592764</v>
      </c>
      <c r="J1259" s="8">
        <v>29.614362</v>
      </c>
      <c r="K1259" s="8" t="s">
        <v>25</v>
      </c>
      <c r="L1259" s="8" t="s">
        <v>11268</v>
      </c>
      <c r="M1259" s="9" t="s">
        <v>11147</v>
      </c>
      <c r="N1259" s="14">
        <v>45593</v>
      </c>
      <c r="O1259" s="8"/>
    </row>
    <row r="1260" s="15" customFormat="1" ht="15.95" customHeight="1" spans="1:15">
      <c r="A1260" s="9" t="s">
        <v>11272</v>
      </c>
      <c r="B1260" s="8" t="s">
        <v>1866</v>
      </c>
      <c r="C1260" s="8" t="s">
        <v>18</v>
      </c>
      <c r="D1260" s="8" t="s">
        <v>5118</v>
      </c>
      <c r="E1260" s="9" t="s">
        <v>642</v>
      </c>
      <c r="F1260" s="8" t="s">
        <v>11273</v>
      </c>
      <c r="G1260" s="8">
        <v>654.1</v>
      </c>
      <c r="H1260" s="8" t="s">
        <v>31</v>
      </c>
      <c r="I1260" s="9">
        <v>106.588031</v>
      </c>
      <c r="J1260" s="8">
        <v>29.61452</v>
      </c>
      <c r="K1260" s="8" t="s">
        <v>25</v>
      </c>
      <c r="L1260" s="8" t="s">
        <v>11268</v>
      </c>
      <c r="M1260" s="9" t="s">
        <v>11147</v>
      </c>
      <c r="N1260" s="14">
        <v>45502</v>
      </c>
      <c r="O1260" s="8" t="s">
        <v>11274</v>
      </c>
    </row>
    <row r="1261" s="15" customFormat="1" ht="15.95" customHeight="1" spans="1:15">
      <c r="A1261" s="9" t="s">
        <v>11275</v>
      </c>
      <c r="B1261" s="8" t="s">
        <v>1864</v>
      </c>
      <c r="C1261" s="8" t="s">
        <v>18</v>
      </c>
      <c r="D1261" s="8" t="s">
        <v>5123</v>
      </c>
      <c r="E1261" s="9" t="s">
        <v>642</v>
      </c>
      <c r="F1261" s="8" t="s">
        <v>11273</v>
      </c>
      <c r="G1261" s="8">
        <v>654.5</v>
      </c>
      <c r="H1261" s="8" t="s">
        <v>23</v>
      </c>
      <c r="I1261" s="9">
        <v>106.586964</v>
      </c>
      <c r="J1261" s="8">
        <v>29.610148</v>
      </c>
      <c r="K1261" s="8" t="s">
        <v>25</v>
      </c>
      <c r="L1261" s="8" t="s">
        <v>11268</v>
      </c>
      <c r="M1261" s="9" t="s">
        <v>11147</v>
      </c>
      <c r="N1261" s="14">
        <v>45524</v>
      </c>
      <c r="O1261" s="8"/>
    </row>
    <row r="1262" s="15" customFormat="1" ht="15.95" customHeight="1" spans="1:15">
      <c r="A1262" s="9" t="s">
        <v>11276</v>
      </c>
      <c r="B1262" s="8" t="s">
        <v>1866</v>
      </c>
      <c r="C1262" s="8" t="s">
        <v>18</v>
      </c>
      <c r="D1262" s="8" t="s">
        <v>5118</v>
      </c>
      <c r="E1262" s="9" t="s">
        <v>642</v>
      </c>
      <c r="F1262" s="8" t="s">
        <v>11273</v>
      </c>
      <c r="G1262" s="8">
        <v>655.7</v>
      </c>
      <c r="H1262" s="8" t="s">
        <v>31</v>
      </c>
      <c r="I1262" s="9">
        <v>106.583513</v>
      </c>
      <c r="J1262" s="8">
        <v>29.610021</v>
      </c>
      <c r="K1262" s="8" t="s">
        <v>25</v>
      </c>
      <c r="L1262" s="8" t="s">
        <v>11268</v>
      </c>
      <c r="M1262" s="9" t="s">
        <v>11147</v>
      </c>
      <c r="N1262" s="14">
        <v>45505</v>
      </c>
      <c r="O1262" s="8"/>
    </row>
    <row r="1263" s="15" customFormat="1" ht="15.95" customHeight="1" spans="1:15">
      <c r="A1263" s="9" t="s">
        <v>11277</v>
      </c>
      <c r="B1263" s="8" t="s">
        <v>1864</v>
      </c>
      <c r="C1263" s="8" t="s">
        <v>18</v>
      </c>
      <c r="D1263" s="8" t="s">
        <v>5123</v>
      </c>
      <c r="E1263" s="9" t="s">
        <v>642</v>
      </c>
      <c r="F1263" s="8" t="s">
        <v>11273</v>
      </c>
      <c r="G1263" s="8">
        <v>655.5</v>
      </c>
      <c r="H1263" s="8" t="s">
        <v>23</v>
      </c>
      <c r="I1263" s="9">
        <v>106.581131</v>
      </c>
      <c r="J1263" s="8">
        <v>29.603189</v>
      </c>
      <c r="K1263" s="8" t="s">
        <v>25</v>
      </c>
      <c r="L1263" s="8" t="s">
        <v>11268</v>
      </c>
      <c r="M1263" s="9" t="s">
        <v>11147</v>
      </c>
      <c r="N1263" s="14">
        <v>45624</v>
      </c>
      <c r="O1263" s="8"/>
    </row>
    <row r="1264" s="15" customFormat="1" ht="15.95" customHeight="1" spans="1:15">
      <c r="A1264" s="9" t="s">
        <v>11278</v>
      </c>
      <c r="B1264" s="8" t="s">
        <v>1866</v>
      </c>
      <c r="C1264" s="8" t="s">
        <v>18</v>
      </c>
      <c r="D1264" s="8" t="s">
        <v>5118</v>
      </c>
      <c r="E1264" s="9" t="s">
        <v>642</v>
      </c>
      <c r="F1264" s="8" t="s">
        <v>11273</v>
      </c>
      <c r="G1264" s="8">
        <v>655.5</v>
      </c>
      <c r="H1264" s="8" t="s">
        <v>31</v>
      </c>
      <c r="I1264" s="9">
        <v>106.578702</v>
      </c>
      <c r="J1264" s="8">
        <v>29.604533</v>
      </c>
      <c r="K1264" s="8" t="s">
        <v>25</v>
      </c>
      <c r="L1264" s="8" t="s">
        <v>11268</v>
      </c>
      <c r="M1264" s="9" t="s">
        <v>11147</v>
      </c>
      <c r="N1264" s="14">
        <v>45554</v>
      </c>
      <c r="O1264" s="8"/>
    </row>
    <row r="1265" s="15" customFormat="1" ht="15.95" customHeight="1" spans="1:15">
      <c r="A1265" s="9" t="s">
        <v>11279</v>
      </c>
      <c r="B1265" s="8" t="s">
        <v>1864</v>
      </c>
      <c r="C1265" s="8" t="s">
        <v>18</v>
      </c>
      <c r="D1265" s="8" t="s">
        <v>5123</v>
      </c>
      <c r="E1265" s="9" t="s">
        <v>642</v>
      </c>
      <c r="F1265" s="8" t="s">
        <v>11273</v>
      </c>
      <c r="G1265" s="8">
        <v>656.2</v>
      </c>
      <c r="H1265" s="8" t="s">
        <v>23</v>
      </c>
      <c r="I1265" s="9">
        <v>106.579417</v>
      </c>
      <c r="J1265" s="8">
        <v>29.597106</v>
      </c>
      <c r="K1265" s="8" t="s">
        <v>25</v>
      </c>
      <c r="L1265" s="8" t="s">
        <v>11268</v>
      </c>
      <c r="M1265" s="9" t="s">
        <v>11147</v>
      </c>
      <c r="N1265" s="14">
        <v>45624</v>
      </c>
      <c r="O1265" s="8"/>
    </row>
    <row r="1266" s="15" customFormat="1" ht="15.95" customHeight="1" spans="1:15">
      <c r="A1266" s="9" t="s">
        <v>11280</v>
      </c>
      <c r="B1266" s="8" t="s">
        <v>1864</v>
      </c>
      <c r="C1266" s="8" t="s">
        <v>18</v>
      </c>
      <c r="D1266" s="8" t="s">
        <v>5123</v>
      </c>
      <c r="E1266" s="9" t="s">
        <v>642</v>
      </c>
      <c r="F1266" s="8" t="s">
        <v>11273</v>
      </c>
      <c r="G1266" s="8">
        <v>656.8</v>
      </c>
      <c r="H1266" s="8" t="s">
        <v>23</v>
      </c>
      <c r="I1266" s="9">
        <v>106.57865</v>
      </c>
      <c r="J1266" s="8">
        <v>29.592548</v>
      </c>
      <c r="K1266" s="8" t="s">
        <v>25</v>
      </c>
      <c r="L1266" s="8" t="s">
        <v>11281</v>
      </c>
      <c r="M1266" s="9" t="s">
        <v>11147</v>
      </c>
      <c r="N1266" s="14">
        <v>45624</v>
      </c>
      <c r="O1266" s="8"/>
    </row>
    <row r="1267" s="15" customFormat="1" ht="15.95" customHeight="1" spans="1:15">
      <c r="A1267" s="9" t="s">
        <v>11282</v>
      </c>
      <c r="B1267" s="8" t="s">
        <v>1866</v>
      </c>
      <c r="C1267" s="8" t="s">
        <v>18</v>
      </c>
      <c r="D1267" s="8" t="s">
        <v>5118</v>
      </c>
      <c r="E1267" s="9" t="s">
        <v>642</v>
      </c>
      <c r="F1267" s="8" t="s">
        <v>11273</v>
      </c>
      <c r="G1267" s="8">
        <v>656.9</v>
      </c>
      <c r="H1267" s="8" t="s">
        <v>31</v>
      </c>
      <c r="I1267" s="9">
        <v>106.576475</v>
      </c>
      <c r="J1267" s="8">
        <v>29.591781</v>
      </c>
      <c r="K1267" s="8" t="s">
        <v>25</v>
      </c>
      <c r="L1267" s="8" t="s">
        <v>11281</v>
      </c>
      <c r="M1267" s="9" t="s">
        <v>11147</v>
      </c>
      <c r="N1267" s="14">
        <v>45489</v>
      </c>
      <c r="O1267" s="8"/>
    </row>
    <row r="1268" s="15" customFormat="1" ht="15.95" customHeight="1" spans="1:15">
      <c r="A1268" s="9" t="s">
        <v>11283</v>
      </c>
      <c r="B1268" s="8" t="s">
        <v>1864</v>
      </c>
      <c r="C1268" s="8" t="s">
        <v>18</v>
      </c>
      <c r="D1268" s="8" t="s">
        <v>5123</v>
      </c>
      <c r="E1268" s="9" t="s">
        <v>642</v>
      </c>
      <c r="F1268" s="8" t="s">
        <v>11273</v>
      </c>
      <c r="G1268" s="8">
        <v>657.6</v>
      </c>
      <c r="H1268" s="8" t="s">
        <v>23</v>
      </c>
      <c r="I1268" s="9">
        <v>106.578589</v>
      </c>
      <c r="J1268" s="8">
        <v>29.58574</v>
      </c>
      <c r="K1268" s="8" t="s">
        <v>25</v>
      </c>
      <c r="L1268" s="8" t="s">
        <v>11281</v>
      </c>
      <c r="M1268" s="9" t="s">
        <v>11147</v>
      </c>
      <c r="N1268" s="14">
        <v>45501</v>
      </c>
      <c r="O1268" s="8"/>
    </row>
    <row r="1269" s="15" customFormat="1" ht="15.95" customHeight="1" spans="1:15">
      <c r="A1269" s="9" t="s">
        <v>11284</v>
      </c>
      <c r="B1269" s="8" t="s">
        <v>1866</v>
      </c>
      <c r="C1269" s="8" t="s">
        <v>18</v>
      </c>
      <c r="D1269" s="8" t="s">
        <v>5118</v>
      </c>
      <c r="E1269" s="9" t="s">
        <v>642</v>
      </c>
      <c r="F1269" s="8" t="s">
        <v>11273</v>
      </c>
      <c r="G1269" s="8">
        <v>657.8</v>
      </c>
      <c r="H1269" s="8" t="s">
        <v>31</v>
      </c>
      <c r="I1269" s="9">
        <v>106.576479</v>
      </c>
      <c r="J1269" s="8">
        <v>29.583626</v>
      </c>
      <c r="K1269" s="8" t="s">
        <v>46</v>
      </c>
      <c r="L1269" s="8" t="s">
        <v>11281</v>
      </c>
      <c r="M1269" s="9" t="s">
        <v>11147</v>
      </c>
      <c r="N1269" s="14">
        <v>45554</v>
      </c>
      <c r="O1269" s="8"/>
    </row>
    <row r="1270" s="15" customFormat="1" ht="15.95" customHeight="1" spans="1:15">
      <c r="A1270" s="9" t="s">
        <v>11285</v>
      </c>
      <c r="B1270" s="8" t="s">
        <v>1866</v>
      </c>
      <c r="C1270" s="8" t="s">
        <v>4886</v>
      </c>
      <c r="D1270" s="8" t="s">
        <v>5123</v>
      </c>
      <c r="E1270" s="9" t="s">
        <v>4887</v>
      </c>
      <c r="F1270" s="8" t="s">
        <v>11273</v>
      </c>
      <c r="G1270" s="8">
        <v>658.1</v>
      </c>
      <c r="H1270" s="8" t="s">
        <v>23</v>
      </c>
      <c r="I1270" s="9">
        <v>106.580276</v>
      </c>
      <c r="J1270" s="8">
        <v>29.581065</v>
      </c>
      <c r="K1270" s="8" t="s">
        <v>25</v>
      </c>
      <c r="L1270" s="8" t="s">
        <v>11281</v>
      </c>
      <c r="M1270" s="9" t="s">
        <v>11147</v>
      </c>
      <c r="N1270" s="14">
        <v>45489</v>
      </c>
      <c r="O1270" s="8"/>
    </row>
    <row r="1271" s="15" customFormat="1" ht="15.95" customHeight="1" spans="1:15">
      <c r="A1271" s="9" t="s">
        <v>11286</v>
      </c>
      <c r="B1271" s="8" t="s">
        <v>1866</v>
      </c>
      <c r="C1271" s="8" t="s">
        <v>4886</v>
      </c>
      <c r="D1271" s="8" t="s">
        <v>5118</v>
      </c>
      <c r="E1271" s="9" t="s">
        <v>4901</v>
      </c>
      <c r="F1271" s="8" t="s">
        <v>11273</v>
      </c>
      <c r="G1271" s="8">
        <v>658.7</v>
      </c>
      <c r="H1271" s="8" t="s">
        <v>31</v>
      </c>
      <c r="I1271" s="9">
        <v>106.579213</v>
      </c>
      <c r="J1271" s="8">
        <v>29.577555</v>
      </c>
      <c r="K1271" s="8" t="s">
        <v>25</v>
      </c>
      <c r="L1271" s="8" t="s">
        <v>11281</v>
      </c>
      <c r="M1271" s="9" t="s">
        <v>11147</v>
      </c>
      <c r="N1271" s="14"/>
      <c r="O1271" s="8"/>
    </row>
    <row r="1272" s="15" customFormat="1" ht="15.95" customHeight="1" spans="1:15">
      <c r="A1272" s="9" t="s">
        <v>11287</v>
      </c>
      <c r="B1272" s="8" t="s">
        <v>1864</v>
      </c>
      <c r="C1272" s="8" t="s">
        <v>18</v>
      </c>
      <c r="D1272" s="8" t="s">
        <v>5123</v>
      </c>
      <c r="E1272" s="9" t="s">
        <v>642</v>
      </c>
      <c r="F1272" s="8" t="s">
        <v>11273</v>
      </c>
      <c r="G1272" s="8">
        <v>659</v>
      </c>
      <c r="H1272" s="8" t="s">
        <v>23</v>
      </c>
      <c r="I1272" s="9">
        <v>106.586541</v>
      </c>
      <c r="J1272" s="8">
        <v>29.57498</v>
      </c>
      <c r="K1272" s="8" t="s">
        <v>46</v>
      </c>
      <c r="L1272" s="8" t="s">
        <v>11281</v>
      </c>
      <c r="M1272" s="9" t="s">
        <v>11147</v>
      </c>
      <c r="N1272" s="14">
        <v>45528</v>
      </c>
      <c r="O1272" s="8"/>
    </row>
    <row r="1273" s="15" customFormat="1" ht="15.95" customHeight="1" spans="1:15">
      <c r="A1273" s="9" t="s">
        <v>11288</v>
      </c>
      <c r="B1273" s="8" t="s">
        <v>1864</v>
      </c>
      <c r="C1273" s="8" t="s">
        <v>18</v>
      </c>
      <c r="D1273" s="8" t="s">
        <v>5123</v>
      </c>
      <c r="E1273" s="9" t="s">
        <v>642</v>
      </c>
      <c r="F1273" s="8" t="s">
        <v>11273</v>
      </c>
      <c r="G1273" s="8">
        <v>659.3</v>
      </c>
      <c r="H1273" s="8" t="s">
        <v>23</v>
      </c>
      <c r="I1273" s="9">
        <v>106.588235</v>
      </c>
      <c r="J1273" s="8">
        <v>29.57287</v>
      </c>
      <c r="K1273" s="8" t="s">
        <v>25</v>
      </c>
      <c r="L1273" s="8" t="s">
        <v>11281</v>
      </c>
      <c r="M1273" s="9" t="s">
        <v>11147</v>
      </c>
      <c r="N1273" s="14">
        <v>45519</v>
      </c>
      <c r="O1273" s="8"/>
    </row>
    <row r="1274" s="15" customFormat="1" ht="15.95" customHeight="1" spans="1:15">
      <c r="A1274" s="9" t="s">
        <v>11289</v>
      </c>
      <c r="B1274" s="8" t="s">
        <v>1866</v>
      </c>
      <c r="C1274" s="8" t="s">
        <v>53</v>
      </c>
      <c r="D1274" s="8" t="s">
        <v>5161</v>
      </c>
      <c r="E1274" s="9" t="s">
        <v>4889</v>
      </c>
      <c r="F1274" s="8" t="s">
        <v>11273</v>
      </c>
      <c r="G1274" s="8">
        <v>659.4</v>
      </c>
      <c r="H1274" s="8" t="s">
        <v>5621</v>
      </c>
      <c r="I1274" s="9">
        <v>106.585854</v>
      </c>
      <c r="J1274" s="8">
        <v>29.571938</v>
      </c>
      <c r="K1274" s="8" t="s">
        <v>25</v>
      </c>
      <c r="L1274" s="8" t="s">
        <v>11281</v>
      </c>
      <c r="M1274" s="9" t="s">
        <v>11147</v>
      </c>
      <c r="N1274" s="14">
        <v>45512</v>
      </c>
      <c r="O1274" s="8"/>
    </row>
    <row r="1275" s="15" customFormat="1" ht="15.95" customHeight="1" spans="1:15">
      <c r="A1275" s="9" t="s">
        <v>11290</v>
      </c>
      <c r="B1275" s="8" t="s">
        <v>1866</v>
      </c>
      <c r="C1275" s="8" t="s">
        <v>18</v>
      </c>
      <c r="D1275" s="8" t="s">
        <v>5118</v>
      </c>
      <c r="E1275" s="9" t="s">
        <v>642</v>
      </c>
      <c r="F1275" s="8" t="s">
        <v>11273</v>
      </c>
      <c r="G1275" s="8" t="s">
        <v>11291</v>
      </c>
      <c r="H1275" s="8" t="s">
        <v>31</v>
      </c>
      <c r="I1275" s="9">
        <v>106.576189</v>
      </c>
      <c r="J1275" s="8">
        <v>29.568146</v>
      </c>
      <c r="K1275" s="8" t="s">
        <v>25</v>
      </c>
      <c r="L1275" s="8" t="s">
        <v>11281</v>
      </c>
      <c r="M1275" s="9" t="s">
        <v>11147</v>
      </c>
      <c r="N1275" s="14">
        <v>45580</v>
      </c>
      <c r="O1275" s="8"/>
    </row>
    <row r="1276" s="15" customFormat="1" ht="15.95" customHeight="1" spans="1:15">
      <c r="A1276" s="9" t="s">
        <v>11292</v>
      </c>
      <c r="B1276" s="8" t="s">
        <v>1866</v>
      </c>
      <c r="C1276" s="8" t="s">
        <v>18</v>
      </c>
      <c r="D1276" s="8" t="s">
        <v>5118</v>
      </c>
      <c r="E1276" s="9" t="s">
        <v>642</v>
      </c>
      <c r="F1276" s="8" t="s">
        <v>11273</v>
      </c>
      <c r="G1276" s="8" t="s">
        <v>11293</v>
      </c>
      <c r="H1276" s="8" t="s">
        <v>31</v>
      </c>
      <c r="I1276" s="9">
        <v>106.570984</v>
      </c>
      <c r="J1276" s="8">
        <v>29.566411</v>
      </c>
      <c r="K1276" s="8" t="s">
        <v>25</v>
      </c>
      <c r="L1276" s="8" t="s">
        <v>11281</v>
      </c>
      <c r="M1276" s="9" t="s">
        <v>11147</v>
      </c>
      <c r="N1276" s="14">
        <v>45581</v>
      </c>
      <c r="O1276" s="8"/>
    </row>
    <row r="1277" s="15" customFormat="1" ht="15.95" customHeight="1" spans="1:15">
      <c r="A1277" s="9" t="s">
        <v>11294</v>
      </c>
      <c r="B1277" s="8" t="s">
        <v>1864</v>
      </c>
      <c r="C1277" s="8" t="s">
        <v>18</v>
      </c>
      <c r="D1277" s="8" t="s">
        <v>5123</v>
      </c>
      <c r="E1277" s="9" t="s">
        <v>642</v>
      </c>
      <c r="F1277" s="8" t="s">
        <v>11273</v>
      </c>
      <c r="G1277" s="8">
        <v>659.9</v>
      </c>
      <c r="H1277" s="8" t="s">
        <v>23</v>
      </c>
      <c r="I1277" s="9">
        <v>106.589954</v>
      </c>
      <c r="J1277" s="8">
        <v>29.567356</v>
      </c>
      <c r="K1277" s="8" t="s">
        <v>25</v>
      </c>
      <c r="L1277" s="8" t="s">
        <v>11281</v>
      </c>
      <c r="M1277" s="9" t="s">
        <v>11147</v>
      </c>
      <c r="N1277" s="14">
        <v>45554</v>
      </c>
      <c r="O1277" s="8"/>
    </row>
    <row r="1278" s="15" customFormat="1" ht="15.95" customHeight="1" spans="1:15">
      <c r="A1278" s="9" t="s">
        <v>11295</v>
      </c>
      <c r="B1278" s="8" t="s">
        <v>1864</v>
      </c>
      <c r="C1278" s="8" t="s">
        <v>18</v>
      </c>
      <c r="D1278" s="8" t="s">
        <v>5123</v>
      </c>
      <c r="E1278" s="9" t="s">
        <v>642</v>
      </c>
      <c r="F1278" s="8" t="s">
        <v>11296</v>
      </c>
      <c r="G1278" s="8">
        <v>660.7</v>
      </c>
      <c r="H1278" s="8" t="s">
        <v>23</v>
      </c>
      <c r="I1278" s="9">
        <v>106.589431</v>
      </c>
      <c r="J1278" s="8">
        <v>29.560697</v>
      </c>
      <c r="K1278" s="8" t="s">
        <v>25</v>
      </c>
      <c r="L1278" s="8" t="s">
        <v>11297</v>
      </c>
      <c r="M1278" s="9" t="s">
        <v>11147</v>
      </c>
      <c r="N1278" s="14">
        <v>45506</v>
      </c>
      <c r="O1278" s="8"/>
    </row>
    <row r="1279" s="15" customFormat="1" ht="15.95" customHeight="1" spans="1:15">
      <c r="A1279" s="9" t="s">
        <v>11298</v>
      </c>
      <c r="B1279" s="8" t="s">
        <v>1864</v>
      </c>
      <c r="C1279" s="8" t="s">
        <v>18</v>
      </c>
      <c r="D1279" s="8" t="s">
        <v>5135</v>
      </c>
      <c r="E1279" s="9" t="s">
        <v>4767</v>
      </c>
      <c r="F1279" s="8" t="s">
        <v>11296</v>
      </c>
      <c r="G1279" s="8">
        <v>661.3</v>
      </c>
      <c r="H1279" s="8" t="s">
        <v>23</v>
      </c>
      <c r="I1279" s="9">
        <v>106.585474</v>
      </c>
      <c r="J1279" s="8">
        <v>29.555396</v>
      </c>
      <c r="K1279" s="8" t="s">
        <v>25</v>
      </c>
      <c r="L1279" s="8" t="s">
        <v>11297</v>
      </c>
      <c r="M1279" s="9" t="s">
        <v>11147</v>
      </c>
      <c r="N1279" s="14">
        <v>45501</v>
      </c>
      <c r="O1279" s="8"/>
    </row>
    <row r="1280" s="15" customFormat="1" ht="15.95" customHeight="1" spans="1:15">
      <c r="A1280" s="9" t="s">
        <v>11299</v>
      </c>
      <c r="B1280" s="8" t="s">
        <v>1864</v>
      </c>
      <c r="C1280" s="8" t="s">
        <v>18</v>
      </c>
      <c r="D1280" s="8" t="s">
        <v>5123</v>
      </c>
      <c r="E1280" s="9" t="s">
        <v>642</v>
      </c>
      <c r="F1280" s="8" t="s">
        <v>11296</v>
      </c>
      <c r="G1280" s="8">
        <v>661.9</v>
      </c>
      <c r="H1280" s="8" t="s">
        <v>23</v>
      </c>
      <c r="I1280" s="9">
        <v>106.580359</v>
      </c>
      <c r="J1280" s="8">
        <v>29.552611</v>
      </c>
      <c r="K1280" s="8" t="s">
        <v>46</v>
      </c>
      <c r="L1280" s="8" t="s">
        <v>11297</v>
      </c>
      <c r="M1280" s="9" t="s">
        <v>11147</v>
      </c>
      <c r="N1280" s="14">
        <v>45638</v>
      </c>
      <c r="O1280" s="8"/>
    </row>
    <row r="1281" s="15" customFormat="1" ht="15.95" customHeight="1" spans="1:15">
      <c r="A1281" s="9" t="s">
        <v>11300</v>
      </c>
      <c r="B1281" s="8" t="s">
        <v>1864</v>
      </c>
      <c r="C1281" s="8" t="s">
        <v>18</v>
      </c>
      <c r="D1281" s="8" t="s">
        <v>5135</v>
      </c>
      <c r="E1281" s="9" t="s">
        <v>4767</v>
      </c>
      <c r="F1281" s="8" t="s">
        <v>11296</v>
      </c>
      <c r="G1281" s="8">
        <v>662.7</v>
      </c>
      <c r="H1281" s="8" t="s">
        <v>23</v>
      </c>
      <c r="I1281" s="9">
        <v>106.574</v>
      </c>
      <c r="J1281" s="8">
        <v>29.5492</v>
      </c>
      <c r="K1281" s="8" t="s">
        <v>25</v>
      </c>
      <c r="L1281" s="8" t="s">
        <v>11297</v>
      </c>
      <c r="M1281" s="9" t="s">
        <v>11147</v>
      </c>
      <c r="N1281" s="14">
        <v>45562</v>
      </c>
      <c r="O1281" s="8"/>
    </row>
    <row r="1282" s="15" customFormat="1" ht="15.95" customHeight="1" spans="1:15">
      <c r="A1282" s="9" t="s">
        <v>11301</v>
      </c>
      <c r="B1282" s="8" t="s">
        <v>1864</v>
      </c>
      <c r="C1282" s="8" t="s">
        <v>18</v>
      </c>
      <c r="D1282" s="8" t="s">
        <v>5135</v>
      </c>
      <c r="E1282" s="9" t="s">
        <v>4767</v>
      </c>
      <c r="F1282" s="8" t="s">
        <v>11296</v>
      </c>
      <c r="G1282" s="8">
        <v>663</v>
      </c>
      <c r="H1282" s="8" t="s">
        <v>23</v>
      </c>
      <c r="I1282" s="9">
        <v>106.570356</v>
      </c>
      <c r="J1282" s="8">
        <v>29.547084</v>
      </c>
      <c r="K1282" s="8" t="s">
        <v>25</v>
      </c>
      <c r="L1282" s="8" t="s">
        <v>11297</v>
      </c>
      <c r="M1282" s="9" t="s">
        <v>11147</v>
      </c>
      <c r="N1282" s="14">
        <v>45562</v>
      </c>
      <c r="O1282" s="8"/>
    </row>
    <row r="1283" s="15" customFormat="1" ht="15.95" customHeight="1" spans="1:15">
      <c r="A1283" s="9" t="s">
        <v>11302</v>
      </c>
      <c r="B1283" s="8" t="s">
        <v>1866</v>
      </c>
      <c r="C1283" s="8" t="s">
        <v>18</v>
      </c>
      <c r="D1283" s="8" t="s">
        <v>5118</v>
      </c>
      <c r="E1283" s="9" t="s">
        <v>642</v>
      </c>
      <c r="F1283" s="8" t="s">
        <v>11296</v>
      </c>
      <c r="G1283" s="8">
        <v>663.1</v>
      </c>
      <c r="H1283" s="8" t="s">
        <v>31</v>
      </c>
      <c r="I1283" s="9">
        <v>106.56869</v>
      </c>
      <c r="J1283" s="8">
        <v>29.548089</v>
      </c>
      <c r="K1283" s="8" t="s">
        <v>25</v>
      </c>
      <c r="L1283" s="8" t="s">
        <v>11297</v>
      </c>
      <c r="M1283" s="9" t="s">
        <v>11147</v>
      </c>
      <c r="N1283" s="14">
        <v>45511</v>
      </c>
      <c r="O1283" s="8"/>
    </row>
    <row r="1284" s="15" customFormat="1" ht="15.95" customHeight="1" spans="1:15">
      <c r="A1284" s="9" t="s">
        <v>11303</v>
      </c>
      <c r="B1284" s="8" t="s">
        <v>1866</v>
      </c>
      <c r="C1284" s="8" t="s">
        <v>18</v>
      </c>
      <c r="D1284" s="8" t="s">
        <v>5118</v>
      </c>
      <c r="E1284" s="9" t="s">
        <v>642</v>
      </c>
      <c r="F1284" s="8" t="s">
        <v>11296</v>
      </c>
      <c r="G1284" s="8">
        <v>663.8</v>
      </c>
      <c r="H1284" s="8" t="s">
        <v>31</v>
      </c>
      <c r="I1284" s="9">
        <v>106.562689</v>
      </c>
      <c r="J1284" s="8">
        <v>29.546904</v>
      </c>
      <c r="K1284" s="8" t="s">
        <v>25</v>
      </c>
      <c r="L1284" s="8" t="s">
        <v>11297</v>
      </c>
      <c r="M1284" s="9" t="s">
        <v>11147</v>
      </c>
      <c r="N1284" s="14">
        <v>45532</v>
      </c>
      <c r="O1284" s="8"/>
    </row>
    <row r="1285" s="15" customFormat="1" ht="15.95" customHeight="1" spans="1:15">
      <c r="A1285" s="9" t="s">
        <v>11304</v>
      </c>
      <c r="B1285" s="8" t="s">
        <v>1864</v>
      </c>
      <c r="C1285" s="8" t="s">
        <v>18</v>
      </c>
      <c r="D1285" s="8" t="s">
        <v>5123</v>
      </c>
      <c r="E1285" s="9" t="s">
        <v>642</v>
      </c>
      <c r="F1285" s="8" t="s">
        <v>11296</v>
      </c>
      <c r="G1285" s="8">
        <v>663.9</v>
      </c>
      <c r="H1285" s="8" t="s">
        <v>23</v>
      </c>
      <c r="I1285" s="9">
        <v>106.561816</v>
      </c>
      <c r="J1285" s="8">
        <v>29.544835</v>
      </c>
      <c r="K1285" s="8" t="s">
        <v>25</v>
      </c>
      <c r="L1285" s="8" t="s">
        <v>11297</v>
      </c>
      <c r="M1285" s="9" t="s">
        <v>11147</v>
      </c>
      <c r="N1285" s="14"/>
      <c r="O1285" s="8"/>
    </row>
    <row r="1286" s="15" customFormat="1" ht="15.95" customHeight="1" spans="1:15">
      <c r="A1286" s="9" t="s">
        <v>11305</v>
      </c>
      <c r="B1286" s="8" t="s">
        <v>1487</v>
      </c>
      <c r="C1286" s="8" t="s">
        <v>18</v>
      </c>
      <c r="D1286" s="8" t="s">
        <v>5123</v>
      </c>
      <c r="E1286" s="9" t="s">
        <v>642</v>
      </c>
      <c r="F1286" s="8" t="s">
        <v>11296</v>
      </c>
      <c r="G1286" s="8">
        <v>664.4</v>
      </c>
      <c r="H1286" s="8" t="s">
        <v>23</v>
      </c>
      <c r="I1286" s="9">
        <v>106.556191</v>
      </c>
      <c r="J1286" s="8">
        <v>29.54338</v>
      </c>
      <c r="K1286" s="8" t="s">
        <v>25</v>
      </c>
      <c r="L1286" s="8" t="s">
        <v>11297</v>
      </c>
      <c r="M1286" s="9" t="s">
        <v>11147</v>
      </c>
      <c r="N1286" s="14"/>
      <c r="O1286" s="8"/>
    </row>
    <row r="1287" s="15" customFormat="1" ht="15.95" customHeight="1" spans="1:15">
      <c r="A1287" s="9" t="s">
        <v>11306</v>
      </c>
      <c r="B1287" s="8" t="s">
        <v>1487</v>
      </c>
      <c r="C1287" s="8" t="s">
        <v>18</v>
      </c>
      <c r="D1287" s="8" t="s">
        <v>5123</v>
      </c>
      <c r="E1287" s="9" t="s">
        <v>642</v>
      </c>
      <c r="F1287" s="8" t="s">
        <v>11296</v>
      </c>
      <c r="G1287" s="8">
        <v>664.7</v>
      </c>
      <c r="H1287" s="8" t="s">
        <v>23</v>
      </c>
      <c r="I1287" s="9">
        <v>106.553003</v>
      </c>
      <c r="J1287" s="8">
        <v>29.542723</v>
      </c>
      <c r="K1287" s="8" t="s">
        <v>25</v>
      </c>
      <c r="L1287" s="8" t="s">
        <v>11297</v>
      </c>
      <c r="M1287" s="9" t="s">
        <v>11147</v>
      </c>
      <c r="N1287" s="14">
        <v>45484</v>
      </c>
      <c r="O1287" s="8"/>
    </row>
    <row r="1288" s="15" customFormat="1" ht="15.95" customHeight="1" spans="1:15">
      <c r="A1288" s="9" t="s">
        <v>11307</v>
      </c>
      <c r="B1288" s="8" t="s">
        <v>1866</v>
      </c>
      <c r="C1288" s="8" t="s">
        <v>4886</v>
      </c>
      <c r="D1288" s="8" t="s">
        <v>5118</v>
      </c>
      <c r="E1288" s="9" t="s">
        <v>4901</v>
      </c>
      <c r="F1288" s="8" t="s">
        <v>11296</v>
      </c>
      <c r="G1288" s="8">
        <v>665</v>
      </c>
      <c r="H1288" s="8" t="s">
        <v>31</v>
      </c>
      <c r="I1288" s="9">
        <v>106.550107</v>
      </c>
      <c r="J1288" s="8">
        <v>29.543824</v>
      </c>
      <c r="K1288" s="8" t="s">
        <v>46</v>
      </c>
      <c r="L1288" s="8" t="s">
        <v>11297</v>
      </c>
      <c r="M1288" s="9" t="s">
        <v>11147</v>
      </c>
      <c r="N1288" s="14">
        <v>45571</v>
      </c>
      <c r="O1288" s="8"/>
    </row>
    <row r="1289" s="15" customFormat="1" ht="15.95" customHeight="1" spans="1:15">
      <c r="A1289" s="9" t="s">
        <v>11308</v>
      </c>
      <c r="B1289" s="8" t="s">
        <v>1866</v>
      </c>
      <c r="C1289" s="8" t="s">
        <v>4886</v>
      </c>
      <c r="D1289" s="8" t="s">
        <v>5123</v>
      </c>
      <c r="E1289" s="9" t="s">
        <v>4887</v>
      </c>
      <c r="F1289" s="8" t="s">
        <v>11296</v>
      </c>
      <c r="G1289" s="8">
        <v>665.4</v>
      </c>
      <c r="H1289" s="8" t="s">
        <v>23</v>
      </c>
      <c r="I1289" s="9">
        <v>106.546053</v>
      </c>
      <c r="J1289" s="8">
        <v>29.542326</v>
      </c>
      <c r="K1289" s="8" t="s">
        <v>46</v>
      </c>
      <c r="L1289" s="8" t="s">
        <v>11309</v>
      </c>
      <c r="M1289" s="9" t="s">
        <v>11147</v>
      </c>
      <c r="N1289" s="14">
        <v>45528</v>
      </c>
      <c r="O1289" s="8"/>
    </row>
    <row r="1290" s="15" customFormat="1" ht="15.95" customHeight="1" spans="1:15">
      <c r="A1290" s="9" t="s">
        <v>11310</v>
      </c>
      <c r="B1290" s="8" t="s">
        <v>1866</v>
      </c>
      <c r="C1290" s="8" t="s">
        <v>18</v>
      </c>
      <c r="D1290" s="8" t="s">
        <v>5306</v>
      </c>
      <c r="E1290" s="9" t="s">
        <v>4767</v>
      </c>
      <c r="F1290" s="8" t="s">
        <v>11296</v>
      </c>
      <c r="G1290" s="8">
        <v>665.8</v>
      </c>
      <c r="H1290" s="8" t="s">
        <v>31</v>
      </c>
      <c r="I1290" s="9">
        <v>106.542785</v>
      </c>
      <c r="J1290" s="8">
        <v>29.544251</v>
      </c>
      <c r="K1290" s="8" t="s">
        <v>25</v>
      </c>
      <c r="L1290" s="8" t="s">
        <v>11309</v>
      </c>
      <c r="M1290" s="9" t="s">
        <v>11147</v>
      </c>
      <c r="N1290" s="14">
        <v>45505</v>
      </c>
      <c r="O1290" s="8"/>
    </row>
    <row r="1291" s="15" customFormat="1" ht="15.95" customHeight="1" spans="1:15">
      <c r="A1291" s="9" t="s">
        <v>11311</v>
      </c>
      <c r="B1291" s="8" t="s">
        <v>1864</v>
      </c>
      <c r="C1291" s="8" t="s">
        <v>18</v>
      </c>
      <c r="D1291" s="8" t="s">
        <v>5123</v>
      </c>
      <c r="E1291" s="9" t="s">
        <v>642</v>
      </c>
      <c r="F1291" s="8" t="s">
        <v>11296</v>
      </c>
      <c r="G1291" s="8">
        <v>666.1</v>
      </c>
      <c r="H1291" s="8" t="s">
        <v>23</v>
      </c>
      <c r="I1291" s="9">
        <v>106.538631</v>
      </c>
      <c r="J1291" s="8">
        <v>29.542975</v>
      </c>
      <c r="K1291" s="8" t="s">
        <v>25</v>
      </c>
      <c r="L1291" s="8" t="s">
        <v>11309</v>
      </c>
      <c r="M1291" s="9" t="s">
        <v>11147</v>
      </c>
      <c r="N1291" s="14">
        <v>45571</v>
      </c>
      <c r="O1291" s="8"/>
    </row>
    <row r="1292" s="15" customFormat="1" ht="15.95" customHeight="1" spans="1:15">
      <c r="A1292" s="9" t="s">
        <v>11312</v>
      </c>
      <c r="B1292" s="8" t="s">
        <v>1866</v>
      </c>
      <c r="C1292" s="8" t="s">
        <v>18</v>
      </c>
      <c r="D1292" s="8" t="s">
        <v>5118</v>
      </c>
      <c r="E1292" s="9" t="s">
        <v>642</v>
      </c>
      <c r="F1292" s="8" t="s">
        <v>11296</v>
      </c>
      <c r="G1292" s="8">
        <v>666.6</v>
      </c>
      <c r="H1292" s="8" t="s">
        <v>31</v>
      </c>
      <c r="I1292" s="9">
        <v>106.534591</v>
      </c>
      <c r="J1292" s="8">
        <v>29.543528</v>
      </c>
      <c r="K1292" s="8" t="s">
        <v>25</v>
      </c>
      <c r="L1292" s="8" t="s">
        <v>11309</v>
      </c>
      <c r="M1292" s="9" t="s">
        <v>11147</v>
      </c>
      <c r="N1292" s="14">
        <v>45608</v>
      </c>
      <c r="O1292" s="8"/>
    </row>
    <row r="1293" s="15" customFormat="1" ht="15.95" customHeight="1" spans="1:15">
      <c r="A1293" s="9" t="s">
        <v>11313</v>
      </c>
      <c r="B1293" s="8" t="s">
        <v>1864</v>
      </c>
      <c r="C1293" s="8" t="s">
        <v>18</v>
      </c>
      <c r="D1293" s="8" t="s">
        <v>5123</v>
      </c>
      <c r="E1293" s="9" t="s">
        <v>642</v>
      </c>
      <c r="F1293" s="8" t="s">
        <v>11296</v>
      </c>
      <c r="G1293" s="8">
        <v>666.9</v>
      </c>
      <c r="H1293" s="8" t="s">
        <v>23</v>
      </c>
      <c r="I1293" s="9">
        <v>106.533325</v>
      </c>
      <c r="J1293" s="8">
        <v>29.540073</v>
      </c>
      <c r="K1293" s="8" t="s">
        <v>25</v>
      </c>
      <c r="L1293" s="8" t="s">
        <v>11309</v>
      </c>
      <c r="M1293" s="9" t="s">
        <v>11147</v>
      </c>
      <c r="N1293" s="14">
        <v>45620</v>
      </c>
      <c r="O1293" s="8"/>
    </row>
    <row r="1294" s="15" customFormat="1" ht="15.95" customHeight="1" spans="1:15">
      <c r="A1294" s="9" t="s">
        <v>11314</v>
      </c>
      <c r="B1294" s="8" t="s">
        <v>1866</v>
      </c>
      <c r="C1294" s="8" t="s">
        <v>18</v>
      </c>
      <c r="D1294" s="8" t="s">
        <v>5118</v>
      </c>
      <c r="E1294" s="9" t="s">
        <v>642</v>
      </c>
      <c r="F1294" s="8" t="s">
        <v>11296</v>
      </c>
      <c r="G1294" s="8">
        <v>667.1</v>
      </c>
      <c r="H1294" s="8" t="s">
        <v>31</v>
      </c>
      <c r="I1294" s="9">
        <v>106.530774</v>
      </c>
      <c r="J1294" s="8">
        <v>29.53965</v>
      </c>
      <c r="K1294" s="8" t="s">
        <v>25</v>
      </c>
      <c r="L1294" s="8" t="s">
        <v>11309</v>
      </c>
      <c r="M1294" s="9" t="s">
        <v>11147</v>
      </c>
      <c r="N1294" s="14">
        <v>45532</v>
      </c>
      <c r="O1294" s="8"/>
    </row>
    <row r="1295" s="15" customFormat="1" ht="15.95" customHeight="1" spans="1:15">
      <c r="A1295" s="9" t="s">
        <v>11315</v>
      </c>
      <c r="B1295" s="8" t="s">
        <v>1864</v>
      </c>
      <c r="C1295" s="8" t="s">
        <v>18</v>
      </c>
      <c r="D1295" s="8" t="s">
        <v>5123</v>
      </c>
      <c r="E1295" s="9" t="s">
        <v>642</v>
      </c>
      <c r="F1295" s="8" t="s">
        <v>11296</v>
      </c>
      <c r="G1295" s="8">
        <v>667.4</v>
      </c>
      <c r="H1295" s="8" t="s">
        <v>23</v>
      </c>
      <c r="I1295" s="9">
        <v>106.530999</v>
      </c>
      <c r="J1295" s="8">
        <v>29.536527</v>
      </c>
      <c r="K1295" s="8" t="s">
        <v>25</v>
      </c>
      <c r="L1295" s="8" t="s">
        <v>11309</v>
      </c>
      <c r="M1295" s="9" t="s">
        <v>11147</v>
      </c>
      <c r="N1295" s="14">
        <v>45620</v>
      </c>
      <c r="O1295" s="8"/>
    </row>
    <row r="1296" s="15" customFormat="1" ht="15.95" customHeight="1" spans="1:15">
      <c r="A1296" s="9" t="s">
        <v>11316</v>
      </c>
      <c r="B1296" s="8" t="s">
        <v>1866</v>
      </c>
      <c r="C1296" s="8" t="s">
        <v>18</v>
      </c>
      <c r="D1296" s="8" t="s">
        <v>5118</v>
      </c>
      <c r="E1296" s="9" t="s">
        <v>642</v>
      </c>
      <c r="F1296" s="8" t="s">
        <v>11317</v>
      </c>
      <c r="G1296" s="8">
        <v>668.4</v>
      </c>
      <c r="H1296" s="8" t="s">
        <v>31</v>
      </c>
      <c r="I1296" s="9">
        <v>106.528391</v>
      </c>
      <c r="J1296" s="8">
        <v>29.527865</v>
      </c>
      <c r="K1296" s="8" t="s">
        <v>25</v>
      </c>
      <c r="L1296" s="8" t="s">
        <v>11309</v>
      </c>
      <c r="M1296" s="9" t="s">
        <v>11147</v>
      </c>
      <c r="N1296" s="14">
        <v>45571</v>
      </c>
      <c r="O1296" s="8"/>
    </row>
    <row r="1297" s="15" customFormat="1" ht="15.95" customHeight="1" spans="1:15">
      <c r="A1297" s="9" t="s">
        <v>11318</v>
      </c>
      <c r="B1297" s="8" t="s">
        <v>1864</v>
      </c>
      <c r="C1297" s="8" t="s">
        <v>18</v>
      </c>
      <c r="D1297" s="8" t="s">
        <v>5123</v>
      </c>
      <c r="E1297" s="9" t="s">
        <v>642</v>
      </c>
      <c r="F1297" s="8" t="s">
        <v>11317</v>
      </c>
      <c r="G1297" s="8">
        <v>668.7</v>
      </c>
      <c r="H1297" s="8" t="s">
        <v>23</v>
      </c>
      <c r="I1297" s="9">
        <v>106.53013</v>
      </c>
      <c r="J1297" s="8">
        <v>29.525383</v>
      </c>
      <c r="K1297" s="8" t="s">
        <v>25</v>
      </c>
      <c r="L1297" s="8" t="s">
        <v>11309</v>
      </c>
      <c r="M1297" s="9" t="s">
        <v>11147</v>
      </c>
      <c r="N1297" s="14">
        <v>45524</v>
      </c>
      <c r="O1297" s="8"/>
    </row>
    <row r="1298" s="15" customFormat="1" ht="15.95" customHeight="1" spans="1:15">
      <c r="A1298" s="9" t="s">
        <v>11319</v>
      </c>
      <c r="B1298" s="8" t="s">
        <v>1866</v>
      </c>
      <c r="C1298" s="8" t="s">
        <v>18</v>
      </c>
      <c r="D1298" s="8" t="s">
        <v>5118</v>
      </c>
      <c r="E1298" s="9" t="s">
        <v>642</v>
      </c>
      <c r="F1298" s="8" t="s">
        <v>11317</v>
      </c>
      <c r="G1298" s="8">
        <v>669.3</v>
      </c>
      <c r="H1298" s="8" t="s">
        <v>31</v>
      </c>
      <c r="I1298" s="9">
        <v>106.528318</v>
      </c>
      <c r="J1298" s="8">
        <v>29.519978</v>
      </c>
      <c r="K1298" s="8" t="s">
        <v>25</v>
      </c>
      <c r="L1298" s="8" t="s">
        <v>11309</v>
      </c>
      <c r="M1298" s="9" t="s">
        <v>11147</v>
      </c>
      <c r="N1298" s="14">
        <v>45617</v>
      </c>
      <c r="O1298" s="8"/>
    </row>
    <row r="1299" s="15" customFormat="1" ht="15.95" customHeight="1" spans="1:15">
      <c r="A1299" s="9" t="s">
        <v>11320</v>
      </c>
      <c r="B1299" s="8" t="s">
        <v>1864</v>
      </c>
      <c r="C1299" s="8" t="s">
        <v>18</v>
      </c>
      <c r="D1299" s="8" t="s">
        <v>5123</v>
      </c>
      <c r="E1299" s="9" t="s">
        <v>642</v>
      </c>
      <c r="F1299" s="8" t="s">
        <v>11317</v>
      </c>
      <c r="G1299" s="8">
        <v>669.5</v>
      </c>
      <c r="H1299" s="8" t="s">
        <v>23</v>
      </c>
      <c r="I1299" s="9">
        <v>106.530071</v>
      </c>
      <c r="J1299" s="8">
        <v>29.519064</v>
      </c>
      <c r="K1299" s="8" t="s">
        <v>25</v>
      </c>
      <c r="L1299" s="8" t="s">
        <v>11309</v>
      </c>
      <c r="M1299" s="9" t="s">
        <v>11147</v>
      </c>
      <c r="N1299" s="14">
        <v>45532</v>
      </c>
      <c r="O1299" s="8"/>
    </row>
    <row r="1300" s="15" customFormat="1" ht="15.95" customHeight="1" spans="1:15">
      <c r="A1300" s="9" t="s">
        <v>11321</v>
      </c>
      <c r="B1300" s="8" t="s">
        <v>1487</v>
      </c>
      <c r="C1300" s="8" t="s">
        <v>18</v>
      </c>
      <c r="D1300" s="8" t="s">
        <v>5118</v>
      </c>
      <c r="E1300" s="9" t="s">
        <v>642</v>
      </c>
      <c r="F1300" s="8" t="s">
        <v>11317</v>
      </c>
      <c r="G1300" s="8">
        <v>670.2</v>
      </c>
      <c r="H1300" s="8" t="s">
        <v>31</v>
      </c>
      <c r="I1300" s="9">
        <v>106.527233</v>
      </c>
      <c r="J1300" s="8">
        <v>29.511255</v>
      </c>
      <c r="K1300" s="8" t="s">
        <v>25</v>
      </c>
      <c r="L1300" s="8" t="s">
        <v>11322</v>
      </c>
      <c r="M1300" s="9" t="s">
        <v>11147</v>
      </c>
      <c r="N1300" s="14"/>
      <c r="O1300" s="8"/>
    </row>
    <row r="1301" s="15" customFormat="1" ht="15.95" customHeight="1" spans="1:15">
      <c r="A1301" s="9" t="s">
        <v>11323</v>
      </c>
      <c r="B1301" s="8" t="s">
        <v>1866</v>
      </c>
      <c r="C1301" s="8" t="s">
        <v>4886</v>
      </c>
      <c r="D1301" s="8" t="s">
        <v>5123</v>
      </c>
      <c r="E1301" s="9" t="s">
        <v>4887</v>
      </c>
      <c r="F1301" s="8" t="s">
        <v>11317</v>
      </c>
      <c r="G1301" s="8">
        <v>670.3</v>
      </c>
      <c r="H1301" s="8" t="s">
        <v>23</v>
      </c>
      <c r="I1301" s="9">
        <v>106.530164</v>
      </c>
      <c r="J1301" s="8">
        <v>29.510774</v>
      </c>
      <c r="K1301" s="8" t="s">
        <v>25</v>
      </c>
      <c r="L1301" s="8" t="s">
        <v>11322</v>
      </c>
      <c r="M1301" s="9" t="s">
        <v>11147</v>
      </c>
      <c r="N1301" s="14">
        <v>45515</v>
      </c>
      <c r="O1301" s="8"/>
    </row>
    <row r="1302" s="15" customFormat="1" ht="15.95" customHeight="1" spans="1:15">
      <c r="A1302" s="9" t="s">
        <v>11324</v>
      </c>
      <c r="B1302" s="8" t="s">
        <v>1864</v>
      </c>
      <c r="C1302" s="8" t="s">
        <v>18</v>
      </c>
      <c r="D1302" s="8" t="s">
        <v>5135</v>
      </c>
      <c r="E1302" s="9" t="s">
        <v>4767</v>
      </c>
      <c r="F1302" s="8" t="s">
        <v>11317</v>
      </c>
      <c r="G1302" s="8">
        <v>670.8</v>
      </c>
      <c r="H1302" s="8" t="s">
        <v>23</v>
      </c>
      <c r="I1302" s="9">
        <v>106.531751</v>
      </c>
      <c r="J1302" s="8">
        <v>29.507975</v>
      </c>
      <c r="K1302" s="8" t="s">
        <v>25</v>
      </c>
      <c r="L1302" s="8" t="s">
        <v>11322</v>
      </c>
      <c r="M1302" s="9" t="s">
        <v>11147</v>
      </c>
      <c r="N1302" s="14">
        <v>45610</v>
      </c>
      <c r="O1302" s="8"/>
    </row>
    <row r="1303" s="15" customFormat="1" ht="15.95" customHeight="1" spans="1:15">
      <c r="A1303" s="9" t="s">
        <v>11325</v>
      </c>
      <c r="B1303" s="8" t="s">
        <v>1864</v>
      </c>
      <c r="C1303" s="8" t="s">
        <v>18</v>
      </c>
      <c r="D1303" s="8" t="s">
        <v>5135</v>
      </c>
      <c r="E1303" s="9" t="s">
        <v>4767</v>
      </c>
      <c r="F1303" s="8" t="s">
        <v>11317</v>
      </c>
      <c r="G1303" s="8">
        <v>671</v>
      </c>
      <c r="H1303" s="8" t="s">
        <v>23</v>
      </c>
      <c r="I1303" s="9">
        <v>106.533575</v>
      </c>
      <c r="J1303" s="8">
        <v>29.506379</v>
      </c>
      <c r="K1303" s="8" t="s">
        <v>25</v>
      </c>
      <c r="L1303" s="8" t="s">
        <v>11322</v>
      </c>
      <c r="M1303" s="9" t="s">
        <v>11147</v>
      </c>
      <c r="N1303" s="14">
        <v>45519</v>
      </c>
      <c r="O1303" s="8"/>
    </row>
    <row r="1304" s="15" customFormat="1" ht="15.95" customHeight="1" spans="1:15">
      <c r="A1304" s="9" t="s">
        <v>11326</v>
      </c>
      <c r="B1304" s="8" t="s">
        <v>1866</v>
      </c>
      <c r="C1304" s="8" t="s">
        <v>4886</v>
      </c>
      <c r="D1304" s="8" t="s">
        <v>5118</v>
      </c>
      <c r="E1304" s="9" t="s">
        <v>4901</v>
      </c>
      <c r="F1304" s="8" t="s">
        <v>11317</v>
      </c>
      <c r="G1304" s="8">
        <v>671.1</v>
      </c>
      <c r="H1304" s="8" t="s">
        <v>31</v>
      </c>
      <c r="I1304" s="9">
        <v>106.533353</v>
      </c>
      <c r="J1304" s="8">
        <v>29.504575</v>
      </c>
      <c r="K1304" s="8" t="s">
        <v>25</v>
      </c>
      <c r="L1304" s="8" t="s">
        <v>11322</v>
      </c>
      <c r="M1304" s="9" t="s">
        <v>11147</v>
      </c>
      <c r="N1304" s="14">
        <v>45499</v>
      </c>
      <c r="O1304" s="8"/>
    </row>
    <row r="1305" s="15" customFormat="1" ht="15.95" customHeight="1" spans="1:15">
      <c r="A1305" s="9" t="s">
        <v>11327</v>
      </c>
      <c r="B1305" s="8" t="s">
        <v>1864</v>
      </c>
      <c r="C1305" s="8" t="s">
        <v>18</v>
      </c>
      <c r="D1305" s="8" t="s">
        <v>5135</v>
      </c>
      <c r="E1305" s="9" t="s">
        <v>4767</v>
      </c>
      <c r="F1305" s="8" t="s">
        <v>11317</v>
      </c>
      <c r="G1305" s="8">
        <v>671.8</v>
      </c>
      <c r="H1305" s="8" t="s">
        <v>23</v>
      </c>
      <c r="I1305" s="9">
        <v>106.540268</v>
      </c>
      <c r="J1305" s="8">
        <v>29.50356</v>
      </c>
      <c r="K1305" s="8" t="s">
        <v>25</v>
      </c>
      <c r="L1305" s="8" t="s">
        <v>11322</v>
      </c>
      <c r="M1305" s="9" t="s">
        <v>11147</v>
      </c>
      <c r="N1305" s="14">
        <v>45511</v>
      </c>
      <c r="O1305" s="8"/>
    </row>
    <row r="1306" s="15" customFormat="1" ht="15.95" customHeight="1" spans="1:15">
      <c r="A1306" s="9" t="s">
        <v>11328</v>
      </c>
      <c r="B1306" s="8" t="s">
        <v>1866</v>
      </c>
      <c r="C1306" s="8" t="s">
        <v>18</v>
      </c>
      <c r="D1306" s="8" t="s">
        <v>5118</v>
      </c>
      <c r="E1306" s="9" t="s">
        <v>642</v>
      </c>
      <c r="F1306" s="8" t="s">
        <v>11317</v>
      </c>
      <c r="G1306" s="8">
        <v>672</v>
      </c>
      <c r="H1306" s="8" t="s">
        <v>31</v>
      </c>
      <c r="I1306" s="9">
        <v>106.54136</v>
      </c>
      <c r="J1306" s="8">
        <v>29.501251</v>
      </c>
      <c r="K1306" s="8" t="s">
        <v>25</v>
      </c>
      <c r="L1306" s="8" t="s">
        <v>11322</v>
      </c>
      <c r="M1306" s="9" t="s">
        <v>11147</v>
      </c>
      <c r="N1306" s="14">
        <v>45483</v>
      </c>
      <c r="O1306" s="8"/>
    </row>
    <row r="1307" s="15" customFormat="1" ht="15.95" customHeight="1" spans="1:15">
      <c r="A1307" s="9" t="s">
        <v>11329</v>
      </c>
      <c r="B1307" s="8" t="s">
        <v>1864</v>
      </c>
      <c r="C1307" s="8" t="s">
        <v>18</v>
      </c>
      <c r="D1307" s="8" t="s">
        <v>5135</v>
      </c>
      <c r="E1307" s="9" t="s">
        <v>4767</v>
      </c>
      <c r="F1307" s="8" t="s">
        <v>11317</v>
      </c>
      <c r="G1307" s="8">
        <v>672.5</v>
      </c>
      <c r="H1307" s="8" t="s">
        <v>23</v>
      </c>
      <c r="I1307" s="9">
        <v>106.546524</v>
      </c>
      <c r="J1307" s="8">
        <v>29.499595</v>
      </c>
      <c r="K1307" s="8" t="s">
        <v>25</v>
      </c>
      <c r="L1307" s="8" t="s">
        <v>11322</v>
      </c>
      <c r="M1307" s="9" t="s">
        <v>11147</v>
      </c>
      <c r="N1307" s="14">
        <v>45508</v>
      </c>
      <c r="O1307" s="8"/>
    </row>
    <row r="1308" s="15" customFormat="1" ht="15.95" customHeight="1" spans="1:15">
      <c r="A1308" s="9" t="s">
        <v>11330</v>
      </c>
      <c r="B1308" s="8" t="s">
        <v>1866</v>
      </c>
      <c r="C1308" s="8" t="s">
        <v>18</v>
      </c>
      <c r="D1308" s="8" t="s">
        <v>5118</v>
      </c>
      <c r="E1308" s="9" t="s">
        <v>642</v>
      </c>
      <c r="F1308" s="8" t="s">
        <v>11317</v>
      </c>
      <c r="G1308" s="8">
        <v>672.7</v>
      </c>
      <c r="H1308" s="8" t="s">
        <v>31</v>
      </c>
      <c r="I1308" s="9">
        <v>106.54537</v>
      </c>
      <c r="J1308" s="8">
        <v>29.497155</v>
      </c>
      <c r="K1308" s="8" t="s">
        <v>25</v>
      </c>
      <c r="L1308" s="8" t="s">
        <v>11322</v>
      </c>
      <c r="M1308" s="9" t="s">
        <v>11147</v>
      </c>
      <c r="N1308" s="14">
        <v>45532</v>
      </c>
      <c r="O1308" s="8"/>
    </row>
    <row r="1309" s="15" customFormat="1" ht="15.95" customHeight="1" spans="1:15">
      <c r="A1309" s="9" t="s">
        <v>11331</v>
      </c>
      <c r="B1309" s="8" t="s">
        <v>1864</v>
      </c>
      <c r="C1309" s="8" t="s">
        <v>18</v>
      </c>
      <c r="D1309" s="8" t="s">
        <v>5123</v>
      </c>
      <c r="E1309" s="9" t="s">
        <v>642</v>
      </c>
      <c r="F1309" s="8" t="s">
        <v>11317</v>
      </c>
      <c r="G1309" s="8">
        <v>673.1</v>
      </c>
      <c r="H1309" s="8" t="s">
        <v>23</v>
      </c>
      <c r="I1309" s="9">
        <v>106.549465</v>
      </c>
      <c r="J1309" s="8">
        <v>29.49397</v>
      </c>
      <c r="K1309" s="8" t="s">
        <v>25</v>
      </c>
      <c r="L1309" s="8" t="s">
        <v>11322</v>
      </c>
      <c r="M1309" s="9" t="s">
        <v>11147</v>
      </c>
      <c r="N1309" s="14">
        <v>45554</v>
      </c>
      <c r="O1309" s="8"/>
    </row>
    <row r="1310" s="15" customFormat="1" ht="15.95" customHeight="1" spans="1:15">
      <c r="A1310" s="9" t="s">
        <v>11332</v>
      </c>
      <c r="B1310" s="8" t="s">
        <v>1866</v>
      </c>
      <c r="C1310" s="8" t="s">
        <v>18</v>
      </c>
      <c r="D1310" s="8" t="s">
        <v>5118</v>
      </c>
      <c r="E1310" s="9" t="s">
        <v>642</v>
      </c>
      <c r="F1310" s="8" t="s">
        <v>11317</v>
      </c>
      <c r="G1310" s="8">
        <v>673.2</v>
      </c>
      <c r="H1310" s="8" t="s">
        <v>31</v>
      </c>
      <c r="I1310" s="9">
        <v>106.547339</v>
      </c>
      <c r="J1310" s="8">
        <v>29.493123</v>
      </c>
      <c r="K1310" s="8" t="s">
        <v>25</v>
      </c>
      <c r="L1310" s="8" t="s">
        <v>11322</v>
      </c>
      <c r="M1310" s="9" t="s">
        <v>11147</v>
      </c>
      <c r="N1310" s="14">
        <v>45566</v>
      </c>
      <c r="O1310" s="8"/>
    </row>
    <row r="1311" s="15" customFormat="1" ht="15.95" customHeight="1" spans="1:15">
      <c r="A1311" s="9" t="s">
        <v>11333</v>
      </c>
      <c r="B1311" s="8" t="s">
        <v>1866</v>
      </c>
      <c r="C1311" s="8" t="s">
        <v>18</v>
      </c>
      <c r="D1311" s="8" t="s">
        <v>5118</v>
      </c>
      <c r="E1311" s="9" t="s">
        <v>642</v>
      </c>
      <c r="F1311" s="8" t="s">
        <v>11317</v>
      </c>
      <c r="G1311" s="8">
        <v>673.6</v>
      </c>
      <c r="H1311" s="8" t="s">
        <v>31</v>
      </c>
      <c r="I1311" s="9">
        <v>106.547932</v>
      </c>
      <c r="J1311" s="8">
        <v>29.489572</v>
      </c>
      <c r="K1311" s="8" t="s">
        <v>25</v>
      </c>
      <c r="L1311" s="8" t="s">
        <v>11322</v>
      </c>
      <c r="M1311" s="9" t="s">
        <v>11147</v>
      </c>
      <c r="N1311" s="14">
        <v>45567</v>
      </c>
      <c r="O1311" s="8"/>
    </row>
    <row r="1312" s="15" customFormat="1" ht="15.95" customHeight="1" spans="1:15">
      <c r="A1312" s="9" t="s">
        <v>11334</v>
      </c>
      <c r="B1312" s="8" t="s">
        <v>1866</v>
      </c>
      <c r="C1312" s="8" t="s">
        <v>18</v>
      </c>
      <c r="D1312" s="8" t="s">
        <v>5306</v>
      </c>
      <c r="E1312" s="9" t="s">
        <v>4767</v>
      </c>
      <c r="F1312" s="8" t="s">
        <v>11317</v>
      </c>
      <c r="G1312" s="8">
        <v>674</v>
      </c>
      <c r="H1312" s="8" t="s">
        <v>31</v>
      </c>
      <c r="I1312" s="9">
        <v>106.546891</v>
      </c>
      <c r="J1312" s="8">
        <v>29.486009</v>
      </c>
      <c r="K1312" s="8" t="s">
        <v>25</v>
      </c>
      <c r="L1312" s="8" t="s">
        <v>11322</v>
      </c>
      <c r="M1312" s="9" t="s">
        <v>11147</v>
      </c>
      <c r="N1312" s="14">
        <v>45567</v>
      </c>
      <c r="O1312" s="8"/>
    </row>
    <row r="1313" s="15" customFormat="1" ht="15.95" customHeight="1" spans="1:15">
      <c r="A1313" s="9" t="s">
        <v>11335</v>
      </c>
      <c r="B1313" s="8" t="s">
        <v>1864</v>
      </c>
      <c r="C1313" s="8" t="s">
        <v>18</v>
      </c>
      <c r="D1313" s="8" t="s">
        <v>5123</v>
      </c>
      <c r="E1313" s="9" t="s">
        <v>642</v>
      </c>
      <c r="F1313" s="8" t="s">
        <v>11317</v>
      </c>
      <c r="G1313" s="8">
        <v>674.2</v>
      </c>
      <c r="H1313" s="8" t="s">
        <v>23</v>
      </c>
      <c r="I1313" s="9">
        <v>106.548821</v>
      </c>
      <c r="J1313" s="8">
        <v>29.483789</v>
      </c>
      <c r="K1313" s="8" t="s">
        <v>25</v>
      </c>
      <c r="L1313" s="8" t="s">
        <v>11322</v>
      </c>
      <c r="M1313" s="9" t="s">
        <v>11147</v>
      </c>
      <c r="N1313" s="14">
        <v>45567</v>
      </c>
      <c r="O1313" s="8"/>
    </row>
    <row r="1314" s="15" customFormat="1" ht="15.95" customHeight="1" spans="1:15">
      <c r="A1314" s="9" t="s">
        <v>11336</v>
      </c>
      <c r="B1314" s="8" t="s">
        <v>1487</v>
      </c>
      <c r="C1314" s="8" t="s">
        <v>18</v>
      </c>
      <c r="D1314" s="8" t="s">
        <v>5123</v>
      </c>
      <c r="E1314" s="9" t="s">
        <v>642</v>
      </c>
      <c r="F1314" s="8" t="s">
        <v>11337</v>
      </c>
      <c r="G1314" s="8">
        <v>675</v>
      </c>
      <c r="H1314" s="8" t="s">
        <v>23</v>
      </c>
      <c r="I1314" s="9">
        <v>106.543903</v>
      </c>
      <c r="J1314" s="8">
        <v>29.476436</v>
      </c>
      <c r="K1314" s="8" t="s">
        <v>25</v>
      </c>
      <c r="L1314" s="8" t="s">
        <v>11322</v>
      </c>
      <c r="M1314" s="9" t="s">
        <v>11147</v>
      </c>
      <c r="N1314" s="14"/>
      <c r="O1314" s="8"/>
    </row>
    <row r="1315" s="15" customFormat="1" ht="15.95" customHeight="1" spans="1:15">
      <c r="A1315" s="9" t="s">
        <v>11338</v>
      </c>
      <c r="B1315" s="8" t="s">
        <v>1864</v>
      </c>
      <c r="C1315" s="8" t="s">
        <v>18</v>
      </c>
      <c r="D1315" s="8" t="s">
        <v>5123</v>
      </c>
      <c r="E1315" s="9" t="s">
        <v>642</v>
      </c>
      <c r="F1315" s="8" t="s">
        <v>11337</v>
      </c>
      <c r="G1315" s="8">
        <v>675.1</v>
      </c>
      <c r="H1315" s="8" t="s">
        <v>23</v>
      </c>
      <c r="I1315" s="9">
        <v>106.542115</v>
      </c>
      <c r="J1315" s="8">
        <v>29.476424</v>
      </c>
      <c r="K1315" s="8" t="s">
        <v>25</v>
      </c>
      <c r="L1315" s="8" t="s">
        <v>11322</v>
      </c>
      <c r="M1315" s="9" t="s">
        <v>11147</v>
      </c>
      <c r="N1315" s="14">
        <v>45518</v>
      </c>
      <c r="O1315" s="8"/>
    </row>
    <row r="1316" s="15" customFormat="1" ht="15.95" customHeight="1" spans="1:15">
      <c r="A1316" s="9" t="s">
        <v>11339</v>
      </c>
      <c r="B1316" s="8" t="s">
        <v>1866</v>
      </c>
      <c r="C1316" s="8" t="s">
        <v>18</v>
      </c>
      <c r="D1316" s="8" t="s">
        <v>5118</v>
      </c>
      <c r="E1316" s="9" t="s">
        <v>642</v>
      </c>
      <c r="F1316" s="8" t="s">
        <v>11337</v>
      </c>
      <c r="G1316" s="8">
        <v>675.6</v>
      </c>
      <c r="H1316" s="8" t="s">
        <v>31</v>
      </c>
      <c r="I1316" s="9">
        <v>106.538565</v>
      </c>
      <c r="J1316" s="8">
        <v>29.476209</v>
      </c>
      <c r="K1316" s="8" t="s">
        <v>25</v>
      </c>
      <c r="L1316" s="8" t="s">
        <v>11322</v>
      </c>
      <c r="M1316" s="9" t="s">
        <v>11147</v>
      </c>
      <c r="N1316" s="14">
        <v>45520</v>
      </c>
      <c r="O1316" s="8"/>
    </row>
    <row r="1317" s="15" customFormat="1" ht="15.95" customHeight="1" spans="1:15">
      <c r="A1317" s="9" t="s">
        <v>11340</v>
      </c>
      <c r="B1317" s="8" t="s">
        <v>1487</v>
      </c>
      <c r="C1317" s="8" t="s">
        <v>18</v>
      </c>
      <c r="D1317" s="8" t="s">
        <v>5123</v>
      </c>
      <c r="E1317" s="9" t="s">
        <v>642</v>
      </c>
      <c r="F1317" s="8" t="s">
        <v>11337</v>
      </c>
      <c r="G1317" s="8">
        <v>675.7</v>
      </c>
      <c r="H1317" s="8" t="s">
        <v>23</v>
      </c>
      <c r="I1317" s="9">
        <v>106.538092</v>
      </c>
      <c r="J1317" s="8">
        <v>29.473401</v>
      </c>
      <c r="K1317" s="8" t="s">
        <v>25</v>
      </c>
      <c r="L1317" s="8" t="s">
        <v>11322</v>
      </c>
      <c r="M1317" s="9" t="s">
        <v>11147</v>
      </c>
      <c r="N1317" s="14"/>
      <c r="O1317" s="8"/>
    </row>
    <row r="1318" s="15" customFormat="1" ht="15.95" customHeight="1" spans="1:15">
      <c r="A1318" s="9" t="s">
        <v>11341</v>
      </c>
      <c r="B1318" s="8" t="s">
        <v>1866</v>
      </c>
      <c r="C1318" s="8" t="s">
        <v>18</v>
      </c>
      <c r="D1318" s="8" t="s">
        <v>5118</v>
      </c>
      <c r="E1318" s="9" t="s">
        <v>642</v>
      </c>
      <c r="F1318" s="8" t="s">
        <v>11337</v>
      </c>
      <c r="G1318" s="8">
        <v>675.9</v>
      </c>
      <c r="H1318" s="8" t="s">
        <v>31</v>
      </c>
      <c r="I1318" s="9">
        <v>106.5359</v>
      </c>
      <c r="J1318" s="8">
        <v>29.475632</v>
      </c>
      <c r="K1318" s="8" t="s">
        <v>25</v>
      </c>
      <c r="L1318" s="8" t="s">
        <v>11322</v>
      </c>
      <c r="M1318" s="9" t="s">
        <v>11147</v>
      </c>
      <c r="N1318" s="14">
        <v>45596</v>
      </c>
      <c r="O1318" s="8"/>
    </row>
    <row r="1319" s="15" customFormat="1" ht="15.95" customHeight="1" spans="1:15">
      <c r="A1319" s="9" t="s">
        <v>11342</v>
      </c>
      <c r="B1319" s="8" t="s">
        <v>1866</v>
      </c>
      <c r="C1319" s="8" t="s">
        <v>4886</v>
      </c>
      <c r="D1319" s="8" t="s">
        <v>5118</v>
      </c>
      <c r="E1319" s="9" t="s">
        <v>4901</v>
      </c>
      <c r="F1319" s="8" t="s">
        <v>11337</v>
      </c>
      <c r="G1319" s="8">
        <v>676.1</v>
      </c>
      <c r="H1319" s="8" t="s">
        <v>31</v>
      </c>
      <c r="I1319" s="9">
        <v>106.53335</v>
      </c>
      <c r="J1319" s="8">
        <v>29.47606</v>
      </c>
      <c r="K1319" s="8" t="s">
        <v>25</v>
      </c>
      <c r="L1319" s="8" t="s">
        <v>11322</v>
      </c>
      <c r="M1319" s="9" t="s">
        <v>11147</v>
      </c>
      <c r="N1319" s="14">
        <v>45520</v>
      </c>
      <c r="O1319" s="8"/>
    </row>
    <row r="1320" s="15" customFormat="1" ht="15.95" customHeight="1" spans="1:15">
      <c r="A1320" s="9" t="s">
        <v>11343</v>
      </c>
      <c r="B1320" s="8" t="s">
        <v>1864</v>
      </c>
      <c r="C1320" s="8" t="s">
        <v>18</v>
      </c>
      <c r="D1320" s="8" t="s">
        <v>5135</v>
      </c>
      <c r="E1320" s="9" t="s">
        <v>4767</v>
      </c>
      <c r="F1320" s="8" t="s">
        <v>11337</v>
      </c>
      <c r="G1320" s="8">
        <v>676.4</v>
      </c>
      <c r="H1320" s="8" t="s">
        <v>23</v>
      </c>
      <c r="I1320" s="9">
        <v>106.530651</v>
      </c>
      <c r="J1320" s="8">
        <v>29.476119</v>
      </c>
      <c r="K1320" s="8" t="s">
        <v>25</v>
      </c>
      <c r="L1320" s="8" t="s">
        <v>11322</v>
      </c>
      <c r="M1320" s="9" t="s">
        <v>11147</v>
      </c>
      <c r="N1320" s="14">
        <v>45565</v>
      </c>
      <c r="O1320" s="8"/>
    </row>
    <row r="1321" s="15" customFormat="1" ht="15.95" customHeight="1" spans="1:15">
      <c r="A1321" s="9" t="s">
        <v>11344</v>
      </c>
      <c r="B1321" s="8" t="s">
        <v>1866</v>
      </c>
      <c r="C1321" s="8" t="s">
        <v>18</v>
      </c>
      <c r="D1321" s="8" t="s">
        <v>5118</v>
      </c>
      <c r="E1321" s="9" t="s">
        <v>642</v>
      </c>
      <c r="F1321" s="8" t="s">
        <v>11337</v>
      </c>
      <c r="G1321" s="8">
        <v>676.8</v>
      </c>
      <c r="H1321" s="8" t="s">
        <v>31</v>
      </c>
      <c r="I1321" s="9">
        <v>106.528173</v>
      </c>
      <c r="J1321" s="8">
        <v>29.479554</v>
      </c>
      <c r="K1321" s="8" t="s">
        <v>25</v>
      </c>
      <c r="L1321" s="8" t="s">
        <v>11322</v>
      </c>
      <c r="M1321" s="9" t="s">
        <v>11147</v>
      </c>
      <c r="N1321" s="14"/>
      <c r="O1321" s="8"/>
    </row>
    <row r="1322" s="15" customFormat="1" ht="15.95" customHeight="1" spans="1:15">
      <c r="A1322" s="9" t="s">
        <v>11345</v>
      </c>
      <c r="B1322" s="8" t="s">
        <v>1866</v>
      </c>
      <c r="C1322" s="8" t="s">
        <v>4886</v>
      </c>
      <c r="D1322" s="8" t="s">
        <v>5123</v>
      </c>
      <c r="E1322" s="9" t="s">
        <v>4887</v>
      </c>
      <c r="F1322" s="8" t="s">
        <v>11337</v>
      </c>
      <c r="G1322" s="8">
        <v>677.1</v>
      </c>
      <c r="H1322" s="8" t="s">
        <v>23</v>
      </c>
      <c r="I1322" s="9">
        <v>106.524871</v>
      </c>
      <c r="J1322" s="8">
        <v>29.480058</v>
      </c>
      <c r="K1322" s="8" t="s">
        <v>25</v>
      </c>
      <c r="L1322" s="8" t="s">
        <v>11322</v>
      </c>
      <c r="M1322" s="9" t="s">
        <v>11147</v>
      </c>
      <c r="N1322" s="14">
        <v>45580</v>
      </c>
      <c r="O1322" s="8"/>
    </row>
    <row r="1323" s="15" customFormat="1" ht="15.95" customHeight="1" spans="1:15">
      <c r="A1323" s="9" t="s">
        <v>11346</v>
      </c>
      <c r="B1323" s="8" t="s">
        <v>1864</v>
      </c>
      <c r="C1323" s="8" t="s">
        <v>18</v>
      </c>
      <c r="D1323" s="8" t="s">
        <v>5135</v>
      </c>
      <c r="E1323" s="9" t="s">
        <v>4767</v>
      </c>
      <c r="F1323" s="8" t="s">
        <v>11337</v>
      </c>
      <c r="G1323" s="8">
        <v>677.8</v>
      </c>
      <c r="H1323" s="8" t="s">
        <v>23</v>
      </c>
      <c r="I1323" s="9">
        <v>106.520997</v>
      </c>
      <c r="J1323" s="8">
        <v>29.48207</v>
      </c>
      <c r="K1323" s="8" t="s">
        <v>25</v>
      </c>
      <c r="L1323" s="8" t="s">
        <v>11347</v>
      </c>
      <c r="M1323" s="9" t="s">
        <v>11147</v>
      </c>
      <c r="N1323" s="14">
        <v>45580</v>
      </c>
      <c r="O1323" s="8"/>
    </row>
    <row r="1324" s="15" customFormat="1" ht="15.95" customHeight="1" spans="1:15">
      <c r="A1324" s="9" t="s">
        <v>11348</v>
      </c>
      <c r="B1324" s="8" t="s">
        <v>1866</v>
      </c>
      <c r="C1324" s="8" t="s">
        <v>18</v>
      </c>
      <c r="D1324" s="8" t="s">
        <v>5118</v>
      </c>
      <c r="E1324" s="9" t="s">
        <v>642</v>
      </c>
      <c r="F1324" s="8" t="s">
        <v>11337</v>
      </c>
      <c r="G1324" s="8">
        <v>677.9</v>
      </c>
      <c r="H1324" s="8" t="s">
        <v>31</v>
      </c>
      <c r="I1324" s="9">
        <v>106.519723</v>
      </c>
      <c r="J1324" s="8">
        <v>29.483801</v>
      </c>
      <c r="K1324" s="8" t="s">
        <v>25</v>
      </c>
      <c r="L1324" s="8" t="s">
        <v>11347</v>
      </c>
      <c r="M1324" s="9" t="s">
        <v>11147</v>
      </c>
      <c r="N1324" s="14">
        <v>45511</v>
      </c>
      <c r="O1324" s="8"/>
    </row>
    <row r="1325" s="15" customFormat="1" ht="15.95" customHeight="1" spans="1:15">
      <c r="A1325" s="9" t="s">
        <v>11349</v>
      </c>
      <c r="B1325" s="8" t="s">
        <v>1866</v>
      </c>
      <c r="C1325" s="8" t="s">
        <v>18</v>
      </c>
      <c r="D1325" s="8" t="s">
        <v>5118</v>
      </c>
      <c r="E1325" s="9" t="s">
        <v>642</v>
      </c>
      <c r="F1325" s="8" t="s">
        <v>11337</v>
      </c>
      <c r="G1325" s="8">
        <v>678.4</v>
      </c>
      <c r="H1325" s="8" t="s">
        <v>31</v>
      </c>
      <c r="I1325" s="9">
        <v>106.512965</v>
      </c>
      <c r="J1325" s="8">
        <v>29.485153</v>
      </c>
      <c r="K1325" s="8" t="s">
        <v>25</v>
      </c>
      <c r="L1325" s="8" t="s">
        <v>11347</v>
      </c>
      <c r="M1325" s="9" t="s">
        <v>11147</v>
      </c>
      <c r="N1325" s="14">
        <v>45589</v>
      </c>
      <c r="O1325" s="8"/>
    </row>
    <row r="1326" s="15" customFormat="1" ht="15.95" customHeight="1" spans="1:15">
      <c r="A1326" s="9" t="s">
        <v>11350</v>
      </c>
      <c r="B1326" s="8" t="s">
        <v>1864</v>
      </c>
      <c r="C1326" s="8" t="s">
        <v>18</v>
      </c>
      <c r="D1326" s="8" t="s">
        <v>5123</v>
      </c>
      <c r="E1326" s="9" t="s">
        <v>642</v>
      </c>
      <c r="F1326" s="8" t="s">
        <v>11337</v>
      </c>
      <c r="G1326" s="8">
        <v>678.7</v>
      </c>
      <c r="H1326" s="8" t="s">
        <v>23</v>
      </c>
      <c r="I1326" s="9">
        <v>106.510088</v>
      </c>
      <c r="J1326" s="8">
        <v>29.483705</v>
      </c>
      <c r="K1326" s="8" t="s">
        <v>25</v>
      </c>
      <c r="L1326" s="8" t="s">
        <v>11347</v>
      </c>
      <c r="M1326" s="9" t="s">
        <v>11147</v>
      </c>
      <c r="N1326" s="14">
        <v>45589</v>
      </c>
      <c r="O1326" s="8"/>
    </row>
    <row r="1327" s="15" customFormat="1" ht="15.95" customHeight="1" spans="1:15">
      <c r="A1327" s="9" t="s">
        <v>11351</v>
      </c>
      <c r="B1327" s="8" t="s">
        <v>1866</v>
      </c>
      <c r="C1327" s="8" t="s">
        <v>18</v>
      </c>
      <c r="D1327" s="8" t="s">
        <v>5118</v>
      </c>
      <c r="E1327" s="9" t="s">
        <v>642</v>
      </c>
      <c r="F1327" s="8" t="s">
        <v>11337</v>
      </c>
      <c r="G1327" s="8">
        <v>679.3</v>
      </c>
      <c r="H1327" s="8" t="s">
        <v>31</v>
      </c>
      <c r="I1327" s="9">
        <v>106.503088</v>
      </c>
      <c r="J1327" s="8">
        <v>29.485875</v>
      </c>
      <c r="K1327" s="8" t="s">
        <v>25</v>
      </c>
      <c r="L1327" s="8" t="s">
        <v>11347</v>
      </c>
      <c r="M1327" s="9" t="s">
        <v>11147</v>
      </c>
      <c r="N1327" s="14">
        <v>45508</v>
      </c>
      <c r="O1327" s="8"/>
    </row>
    <row r="1328" s="15" customFormat="1" ht="15.95" customHeight="1" spans="1:15">
      <c r="A1328" s="9" t="s">
        <v>11352</v>
      </c>
      <c r="B1328" s="8" t="s">
        <v>1864</v>
      </c>
      <c r="C1328" s="8" t="s">
        <v>18</v>
      </c>
      <c r="D1328" s="8" t="s">
        <v>5123</v>
      </c>
      <c r="E1328" s="9" t="s">
        <v>642</v>
      </c>
      <c r="F1328" s="8" t="s">
        <v>11337</v>
      </c>
      <c r="G1328" s="8">
        <v>679.5</v>
      </c>
      <c r="H1328" s="8" t="s">
        <v>23</v>
      </c>
      <c r="I1328" s="9">
        <v>106.502366</v>
      </c>
      <c r="J1328" s="8">
        <v>29.483626</v>
      </c>
      <c r="K1328" s="8" t="s">
        <v>25</v>
      </c>
      <c r="L1328" s="8" t="s">
        <v>11347</v>
      </c>
      <c r="M1328" s="9" t="s">
        <v>11147</v>
      </c>
      <c r="N1328" s="14">
        <v>45527</v>
      </c>
      <c r="O1328" s="8"/>
    </row>
    <row r="1329" s="15" customFormat="1" ht="15.95" customHeight="1" spans="1:15">
      <c r="A1329" s="9" t="s">
        <v>11353</v>
      </c>
      <c r="B1329" s="8" t="s">
        <v>1866</v>
      </c>
      <c r="C1329" s="8" t="s">
        <v>18</v>
      </c>
      <c r="D1329" s="8" t="s">
        <v>5118</v>
      </c>
      <c r="E1329" s="9" t="s">
        <v>642</v>
      </c>
      <c r="F1329" s="8" t="s">
        <v>11337</v>
      </c>
      <c r="G1329" s="8">
        <v>679.9</v>
      </c>
      <c r="H1329" s="8" t="s">
        <v>31</v>
      </c>
      <c r="I1329" s="9">
        <v>106.498</v>
      </c>
      <c r="J1329" s="8">
        <v>29.482733</v>
      </c>
      <c r="K1329" s="8" t="s">
        <v>25</v>
      </c>
      <c r="L1329" s="8" t="s">
        <v>11347</v>
      </c>
      <c r="M1329" s="9" t="s">
        <v>11147</v>
      </c>
      <c r="N1329" s="14">
        <v>45565</v>
      </c>
      <c r="O1329" s="8"/>
    </row>
    <row r="1330" s="15" customFormat="1" ht="15.95" customHeight="1" spans="1:15">
      <c r="A1330" s="9" t="s">
        <v>11354</v>
      </c>
      <c r="B1330" s="8" t="s">
        <v>1864</v>
      </c>
      <c r="C1330" s="8" t="s">
        <v>18</v>
      </c>
      <c r="D1330" s="8" t="s">
        <v>5135</v>
      </c>
      <c r="E1330" s="9" t="s">
        <v>4767</v>
      </c>
      <c r="F1330" s="8" t="s">
        <v>11337</v>
      </c>
      <c r="G1330" s="8">
        <v>680</v>
      </c>
      <c r="H1330" s="8" t="s">
        <v>23</v>
      </c>
      <c r="I1330" s="9">
        <v>106.498374</v>
      </c>
      <c r="J1330" s="8">
        <v>29.48098</v>
      </c>
      <c r="K1330" s="8" t="s">
        <v>25</v>
      </c>
      <c r="L1330" s="8" t="s">
        <v>11347</v>
      </c>
      <c r="M1330" s="9" t="s">
        <v>11147</v>
      </c>
      <c r="N1330" s="14">
        <v>45544</v>
      </c>
      <c r="O1330" s="8"/>
    </row>
    <row r="1331" s="15" customFormat="1" ht="15.95" customHeight="1" spans="1:15">
      <c r="A1331" s="9" t="s">
        <v>11355</v>
      </c>
      <c r="B1331" s="8" t="s">
        <v>1866</v>
      </c>
      <c r="C1331" s="8" t="s">
        <v>18</v>
      </c>
      <c r="D1331" s="8" t="s">
        <v>5118</v>
      </c>
      <c r="E1331" s="9" t="s">
        <v>642</v>
      </c>
      <c r="F1331" s="8" t="s">
        <v>11337</v>
      </c>
      <c r="G1331" s="8">
        <v>680.2</v>
      </c>
      <c r="H1331" s="8" t="s">
        <v>31</v>
      </c>
      <c r="I1331" s="9">
        <v>106.49586</v>
      </c>
      <c r="J1331" s="8">
        <v>29.479615</v>
      </c>
      <c r="K1331" s="8" t="s">
        <v>25</v>
      </c>
      <c r="L1331" s="8" t="s">
        <v>11347</v>
      </c>
      <c r="M1331" s="9" t="s">
        <v>11147</v>
      </c>
      <c r="N1331" s="14">
        <v>45527</v>
      </c>
      <c r="O1331" s="8"/>
    </row>
    <row r="1332" s="15" customFormat="1" ht="15.95" customHeight="1" spans="1:15">
      <c r="A1332" s="9" t="s">
        <v>11356</v>
      </c>
      <c r="B1332" s="8" t="s">
        <v>1864</v>
      </c>
      <c r="C1332" s="8" t="s">
        <v>18</v>
      </c>
      <c r="D1332" s="8" t="s">
        <v>5135</v>
      </c>
      <c r="E1332" s="9" t="s">
        <v>4767</v>
      </c>
      <c r="F1332" s="8" t="s">
        <v>11337</v>
      </c>
      <c r="G1332" s="8">
        <v>680.5</v>
      </c>
      <c r="H1332" s="8" t="s">
        <v>23</v>
      </c>
      <c r="I1332" s="9">
        <v>106.496691</v>
      </c>
      <c r="J1332" s="8">
        <v>29.477536</v>
      </c>
      <c r="K1332" s="8" t="s">
        <v>25</v>
      </c>
      <c r="L1332" s="8" t="s">
        <v>11347</v>
      </c>
      <c r="M1332" s="9" t="s">
        <v>11147</v>
      </c>
      <c r="N1332" s="14">
        <v>45523</v>
      </c>
      <c r="O1332" s="8"/>
    </row>
    <row r="1333" s="15" customFormat="1" ht="15.95" customHeight="1" spans="1:15">
      <c r="A1333" s="9" t="s">
        <v>11357</v>
      </c>
      <c r="B1333" s="8" t="s">
        <v>1864</v>
      </c>
      <c r="C1333" s="8" t="s">
        <v>18</v>
      </c>
      <c r="D1333" s="8" t="s">
        <v>5135</v>
      </c>
      <c r="E1333" s="9" t="s">
        <v>4767</v>
      </c>
      <c r="F1333" s="8" t="s">
        <v>11358</v>
      </c>
      <c r="G1333" s="8">
        <v>681.6</v>
      </c>
      <c r="H1333" s="8" t="s">
        <v>23</v>
      </c>
      <c r="I1333" s="9">
        <v>106.495533</v>
      </c>
      <c r="J1333" s="8">
        <v>29.467382</v>
      </c>
      <c r="K1333" s="8" t="s">
        <v>25</v>
      </c>
      <c r="L1333" s="8" t="s">
        <v>11347</v>
      </c>
      <c r="M1333" s="9" t="s">
        <v>11147</v>
      </c>
      <c r="N1333" s="14">
        <v>45566</v>
      </c>
      <c r="O1333" s="8"/>
    </row>
    <row r="1334" s="15" customFormat="1" ht="15.95" customHeight="1" spans="1:15">
      <c r="A1334" s="9" t="s">
        <v>11359</v>
      </c>
      <c r="B1334" s="8" t="s">
        <v>1866</v>
      </c>
      <c r="C1334" s="8" t="s">
        <v>18</v>
      </c>
      <c r="D1334" s="8" t="s">
        <v>5118</v>
      </c>
      <c r="E1334" s="9" t="s">
        <v>642</v>
      </c>
      <c r="F1334" s="8" t="s">
        <v>11358</v>
      </c>
      <c r="G1334" s="8">
        <v>682.2</v>
      </c>
      <c r="H1334" s="8" t="s">
        <v>31</v>
      </c>
      <c r="I1334" s="9">
        <v>106.493467</v>
      </c>
      <c r="J1334" s="8">
        <v>29.461828</v>
      </c>
      <c r="K1334" s="8" t="s">
        <v>25</v>
      </c>
      <c r="L1334" s="8" t="s">
        <v>11347</v>
      </c>
      <c r="M1334" s="9" t="s">
        <v>11147</v>
      </c>
      <c r="N1334" s="14">
        <v>45570</v>
      </c>
      <c r="O1334" s="8"/>
    </row>
    <row r="1335" s="15" customFormat="1" ht="15.95" customHeight="1" spans="1:15">
      <c r="A1335" s="9" t="s">
        <v>11360</v>
      </c>
      <c r="B1335" s="8" t="s">
        <v>1864</v>
      </c>
      <c r="C1335" s="8" t="s">
        <v>18</v>
      </c>
      <c r="D1335" s="8" t="s">
        <v>5123</v>
      </c>
      <c r="E1335" s="9" t="s">
        <v>642</v>
      </c>
      <c r="F1335" s="8" t="s">
        <v>11358</v>
      </c>
      <c r="G1335" s="8">
        <v>682.3</v>
      </c>
      <c r="H1335" s="8" t="s">
        <v>23</v>
      </c>
      <c r="I1335" s="9">
        <v>106.495296</v>
      </c>
      <c r="J1335" s="8">
        <v>29.460966</v>
      </c>
      <c r="K1335" s="8" t="s">
        <v>25</v>
      </c>
      <c r="L1335" s="8" t="s">
        <v>11347</v>
      </c>
      <c r="M1335" s="9" t="s">
        <v>11147</v>
      </c>
      <c r="N1335" s="14">
        <v>45565</v>
      </c>
      <c r="O1335" s="8"/>
    </row>
    <row r="1336" s="15" customFormat="1" ht="15.95" customHeight="1" spans="1:15">
      <c r="A1336" s="9" t="s">
        <v>11361</v>
      </c>
      <c r="B1336" s="8" t="s">
        <v>1866</v>
      </c>
      <c r="C1336" s="8" t="s">
        <v>18</v>
      </c>
      <c r="D1336" s="8" t="s">
        <v>5118</v>
      </c>
      <c r="E1336" s="9" t="s">
        <v>642</v>
      </c>
      <c r="F1336" s="8" t="s">
        <v>11358</v>
      </c>
      <c r="G1336" s="8">
        <v>683.1</v>
      </c>
      <c r="H1336" s="8" t="s">
        <v>31</v>
      </c>
      <c r="I1336" s="9">
        <v>106.491811</v>
      </c>
      <c r="J1336" s="8">
        <v>29.453778</v>
      </c>
      <c r="K1336" s="8" t="s">
        <v>25</v>
      </c>
      <c r="L1336" s="8" t="s">
        <v>11347</v>
      </c>
      <c r="M1336" s="9" t="s">
        <v>11147</v>
      </c>
      <c r="N1336" s="14"/>
      <c r="O1336" s="8"/>
    </row>
    <row r="1337" s="15" customFormat="1" ht="15.95" customHeight="1" spans="1:15">
      <c r="A1337" s="9" t="s">
        <v>11362</v>
      </c>
      <c r="B1337" s="8" t="s">
        <v>1864</v>
      </c>
      <c r="C1337" s="8" t="s">
        <v>18</v>
      </c>
      <c r="D1337" s="8" t="s">
        <v>5123</v>
      </c>
      <c r="E1337" s="9" t="s">
        <v>642</v>
      </c>
      <c r="F1337" s="8" t="s">
        <v>11358</v>
      </c>
      <c r="G1337" s="8">
        <v>683.3</v>
      </c>
      <c r="H1337" s="8" t="s">
        <v>23</v>
      </c>
      <c r="I1337" s="9">
        <v>106.493512</v>
      </c>
      <c r="J1337" s="8">
        <v>29.4524</v>
      </c>
      <c r="K1337" s="8" t="s">
        <v>25</v>
      </c>
      <c r="L1337" s="8" t="s">
        <v>11347</v>
      </c>
      <c r="M1337" s="9" t="s">
        <v>11147</v>
      </c>
      <c r="N1337" s="14"/>
      <c r="O1337" s="8"/>
    </row>
    <row r="1338" s="15" customFormat="1" ht="15.95" customHeight="1" spans="1:15">
      <c r="A1338" s="9" t="s">
        <v>11363</v>
      </c>
      <c r="B1338" s="8" t="s">
        <v>1866</v>
      </c>
      <c r="C1338" s="8" t="s">
        <v>18</v>
      </c>
      <c r="D1338" s="8" t="s">
        <v>5118</v>
      </c>
      <c r="E1338" s="9" t="s">
        <v>642</v>
      </c>
      <c r="F1338" s="8" t="s">
        <v>11358</v>
      </c>
      <c r="G1338" s="8">
        <v>684.2</v>
      </c>
      <c r="H1338" s="8" t="s">
        <v>31</v>
      </c>
      <c r="I1338" s="9">
        <v>106.495362</v>
      </c>
      <c r="J1338" s="8">
        <v>29.445544</v>
      </c>
      <c r="K1338" s="8" t="s">
        <v>25</v>
      </c>
      <c r="L1338" s="8" t="s">
        <v>11347</v>
      </c>
      <c r="M1338" s="9" t="s">
        <v>11147</v>
      </c>
      <c r="N1338" s="14">
        <v>45517</v>
      </c>
      <c r="O1338" s="8"/>
    </row>
    <row r="1339" s="15" customFormat="1" ht="15.95" customHeight="1" spans="1:15">
      <c r="A1339" s="9" t="s">
        <v>11364</v>
      </c>
      <c r="B1339" s="8" t="s">
        <v>1864</v>
      </c>
      <c r="C1339" s="8" t="s">
        <v>18</v>
      </c>
      <c r="D1339" s="8" t="s">
        <v>5123</v>
      </c>
      <c r="E1339" s="9" t="s">
        <v>642</v>
      </c>
      <c r="F1339" s="8" t="s">
        <v>11358</v>
      </c>
      <c r="G1339" s="8">
        <v>684.7</v>
      </c>
      <c r="H1339" s="8" t="s">
        <v>23</v>
      </c>
      <c r="I1339" s="9">
        <v>106.501121</v>
      </c>
      <c r="J1339" s="8">
        <v>29.442711</v>
      </c>
      <c r="K1339" s="8" t="s">
        <v>25</v>
      </c>
      <c r="L1339" s="8" t="s">
        <v>11365</v>
      </c>
      <c r="M1339" s="9" t="s">
        <v>11147</v>
      </c>
      <c r="N1339" s="14">
        <v>45558</v>
      </c>
      <c r="O1339" s="8"/>
    </row>
    <row r="1340" s="15" customFormat="1" ht="15.95" customHeight="1" spans="1:15">
      <c r="A1340" s="9" t="s">
        <v>11366</v>
      </c>
      <c r="B1340" s="8" t="s">
        <v>1866</v>
      </c>
      <c r="C1340" s="8" t="s">
        <v>18</v>
      </c>
      <c r="D1340" s="8" t="s">
        <v>5118</v>
      </c>
      <c r="E1340" s="9" t="s">
        <v>642</v>
      </c>
      <c r="F1340" s="8" t="s">
        <v>11358</v>
      </c>
      <c r="G1340" s="8">
        <v>685.2</v>
      </c>
      <c r="H1340" s="8" t="s">
        <v>31</v>
      </c>
      <c r="I1340" s="9">
        <v>106.503524</v>
      </c>
      <c r="J1340" s="8">
        <v>29.43707</v>
      </c>
      <c r="K1340" s="8" t="s">
        <v>25</v>
      </c>
      <c r="L1340" s="8" t="s">
        <v>11365</v>
      </c>
      <c r="M1340" s="9" t="s">
        <v>11147</v>
      </c>
      <c r="N1340" s="14">
        <v>45527</v>
      </c>
      <c r="O1340" s="8"/>
    </row>
    <row r="1341" s="15" customFormat="1" ht="15.95" customHeight="1" spans="1:15">
      <c r="A1341" s="9" t="s">
        <v>11367</v>
      </c>
      <c r="B1341" s="8" t="s">
        <v>1864</v>
      </c>
      <c r="C1341" s="8" t="s">
        <v>18</v>
      </c>
      <c r="D1341" s="8" t="s">
        <v>5123</v>
      </c>
      <c r="E1341" s="9" t="s">
        <v>642</v>
      </c>
      <c r="F1341" s="8" t="s">
        <v>11358</v>
      </c>
      <c r="G1341" s="8">
        <v>685.5</v>
      </c>
      <c r="H1341" s="8" t="s">
        <v>23</v>
      </c>
      <c r="I1341" s="9">
        <v>106.505676</v>
      </c>
      <c r="J1341" s="8">
        <v>29.435475</v>
      </c>
      <c r="K1341" s="8" t="s">
        <v>25</v>
      </c>
      <c r="L1341" s="8" t="s">
        <v>11365</v>
      </c>
      <c r="M1341" s="9" t="s">
        <v>11147</v>
      </c>
      <c r="N1341" s="14">
        <v>45589</v>
      </c>
      <c r="O1341" s="8"/>
    </row>
    <row r="1342" s="15" customFormat="1" ht="15.95" customHeight="1" spans="1:15">
      <c r="A1342" s="9" t="s">
        <v>11368</v>
      </c>
      <c r="B1342" s="8" t="s">
        <v>1866</v>
      </c>
      <c r="C1342" s="8" t="s">
        <v>18</v>
      </c>
      <c r="D1342" s="8" t="s">
        <v>5118</v>
      </c>
      <c r="E1342" s="9" t="s">
        <v>642</v>
      </c>
      <c r="F1342" s="8" t="s">
        <v>11358</v>
      </c>
      <c r="G1342" s="8">
        <v>685.9</v>
      </c>
      <c r="H1342" s="8" t="s">
        <v>31</v>
      </c>
      <c r="I1342" s="9">
        <v>106.506038</v>
      </c>
      <c r="J1342" s="8">
        <v>29.431825</v>
      </c>
      <c r="K1342" s="8" t="s">
        <v>25</v>
      </c>
      <c r="L1342" s="8" t="s">
        <v>11365</v>
      </c>
      <c r="M1342" s="9" t="s">
        <v>11147</v>
      </c>
      <c r="N1342" s="14">
        <v>45527</v>
      </c>
      <c r="O1342" s="8"/>
    </row>
    <row r="1343" s="15" customFormat="1" ht="15.95" customHeight="1" spans="1:15">
      <c r="A1343" s="9" t="s">
        <v>11369</v>
      </c>
      <c r="B1343" s="8" t="s">
        <v>1866</v>
      </c>
      <c r="C1343" s="8" t="s">
        <v>4886</v>
      </c>
      <c r="D1343" s="8" t="s">
        <v>5123</v>
      </c>
      <c r="E1343" s="9" t="s">
        <v>4887</v>
      </c>
      <c r="F1343" s="8" t="s">
        <v>11358</v>
      </c>
      <c r="G1343" s="8">
        <v>686.4</v>
      </c>
      <c r="H1343" s="8" t="s">
        <v>23</v>
      </c>
      <c r="I1343" s="9">
        <v>106.51104</v>
      </c>
      <c r="J1343" s="8">
        <v>29.42838</v>
      </c>
      <c r="K1343" s="8" t="s">
        <v>25</v>
      </c>
      <c r="L1343" s="8" t="s">
        <v>11365</v>
      </c>
      <c r="M1343" s="9" t="s">
        <v>11147</v>
      </c>
      <c r="N1343" s="14">
        <v>45511</v>
      </c>
      <c r="O1343" s="8"/>
    </row>
    <row r="1344" s="15" customFormat="1" ht="15.95" customHeight="1" spans="1:15">
      <c r="A1344" s="9" t="s">
        <v>11370</v>
      </c>
      <c r="B1344" s="8" t="s">
        <v>1866</v>
      </c>
      <c r="C1344" s="8" t="s">
        <v>4886</v>
      </c>
      <c r="D1344" s="8" t="s">
        <v>5118</v>
      </c>
      <c r="E1344" s="9" t="s">
        <v>4901</v>
      </c>
      <c r="F1344" s="8" t="s">
        <v>11358</v>
      </c>
      <c r="G1344" s="8">
        <v>687.1</v>
      </c>
      <c r="H1344" s="8" t="s">
        <v>31</v>
      </c>
      <c r="I1344" s="9">
        <v>106.513734</v>
      </c>
      <c r="J1344" s="8">
        <v>29.422218</v>
      </c>
      <c r="K1344" s="8" t="s">
        <v>25</v>
      </c>
      <c r="L1344" s="8" t="s">
        <v>11365</v>
      </c>
      <c r="M1344" s="9" t="s">
        <v>11147</v>
      </c>
      <c r="N1344" s="14">
        <v>45566</v>
      </c>
      <c r="O1344" s="8"/>
    </row>
    <row r="1345" s="15" customFormat="1" ht="15.95" customHeight="1" spans="1:15">
      <c r="A1345" s="9" t="s">
        <v>11371</v>
      </c>
      <c r="B1345" s="8" t="s">
        <v>1864</v>
      </c>
      <c r="C1345" s="8" t="s">
        <v>18</v>
      </c>
      <c r="D1345" s="8" t="s">
        <v>5123</v>
      </c>
      <c r="E1345" s="9" t="s">
        <v>642</v>
      </c>
      <c r="F1345" s="8" t="s">
        <v>11358</v>
      </c>
      <c r="G1345" s="8">
        <v>687.8</v>
      </c>
      <c r="H1345" s="8" t="s">
        <v>23</v>
      </c>
      <c r="I1345" s="9">
        <v>106.519095</v>
      </c>
      <c r="J1345" s="8">
        <v>29.41849</v>
      </c>
      <c r="K1345" s="8" t="s">
        <v>25</v>
      </c>
      <c r="L1345" s="8" t="s">
        <v>11365</v>
      </c>
      <c r="M1345" s="9" t="s">
        <v>11147</v>
      </c>
      <c r="N1345" s="14">
        <v>45566</v>
      </c>
      <c r="O1345" s="8"/>
    </row>
    <row r="1346" s="15" customFormat="1" ht="15.95" customHeight="1" spans="1:15">
      <c r="A1346" s="9" t="s">
        <v>11372</v>
      </c>
      <c r="B1346" s="8" t="s">
        <v>1866</v>
      </c>
      <c r="C1346" s="8" t="s">
        <v>18</v>
      </c>
      <c r="D1346" s="8" t="s">
        <v>5118</v>
      </c>
      <c r="E1346" s="9" t="s">
        <v>642</v>
      </c>
      <c r="F1346" s="8" t="s">
        <v>11358</v>
      </c>
      <c r="G1346" s="8">
        <v>688</v>
      </c>
      <c r="H1346" s="8" t="s">
        <v>31</v>
      </c>
      <c r="I1346" s="9">
        <v>106.519126</v>
      </c>
      <c r="J1346" s="8">
        <v>29.416294</v>
      </c>
      <c r="K1346" s="8" t="s">
        <v>25</v>
      </c>
      <c r="L1346" s="8" t="s">
        <v>11365</v>
      </c>
      <c r="M1346" s="9" t="s">
        <v>11147</v>
      </c>
      <c r="N1346" s="14">
        <v>45566</v>
      </c>
      <c r="O1346" s="8"/>
    </row>
    <row r="1347" s="15" customFormat="1" ht="15.95" customHeight="1" spans="1:15">
      <c r="A1347" s="9" t="s">
        <v>11373</v>
      </c>
      <c r="B1347" s="8" t="s">
        <v>1864</v>
      </c>
      <c r="C1347" s="8" t="s">
        <v>18</v>
      </c>
      <c r="D1347" s="8" t="s">
        <v>5123</v>
      </c>
      <c r="E1347" s="9" t="s">
        <v>642</v>
      </c>
      <c r="F1347" s="8" t="s">
        <v>11358</v>
      </c>
      <c r="G1347" s="8">
        <v>688.5</v>
      </c>
      <c r="H1347" s="8" t="s">
        <v>23</v>
      </c>
      <c r="I1347" s="9">
        <v>106.52365</v>
      </c>
      <c r="J1347" s="8">
        <v>29.413574</v>
      </c>
      <c r="K1347" s="8" t="s">
        <v>25</v>
      </c>
      <c r="L1347" s="8" t="s">
        <v>11374</v>
      </c>
      <c r="M1347" s="9" t="s">
        <v>11147</v>
      </c>
      <c r="N1347" s="14">
        <v>45566</v>
      </c>
      <c r="O1347" s="8"/>
    </row>
    <row r="1348" s="15" customFormat="1" ht="15.95" customHeight="1" spans="1:15">
      <c r="A1348" s="9" t="s">
        <v>11375</v>
      </c>
      <c r="B1348" s="8" t="s">
        <v>1866</v>
      </c>
      <c r="C1348" s="8" t="s">
        <v>18</v>
      </c>
      <c r="D1348" s="8" t="s">
        <v>5118</v>
      </c>
      <c r="E1348" s="9" t="s">
        <v>642</v>
      </c>
      <c r="F1348" s="8" t="s">
        <v>11358</v>
      </c>
      <c r="G1348" s="8">
        <v>688.8</v>
      </c>
      <c r="H1348" s="8" t="s">
        <v>31</v>
      </c>
      <c r="I1348" s="9">
        <v>106.523665</v>
      </c>
      <c r="J1348" s="8">
        <v>29.411142</v>
      </c>
      <c r="K1348" s="8" t="s">
        <v>25</v>
      </c>
      <c r="L1348" s="8" t="s">
        <v>11374</v>
      </c>
      <c r="M1348" s="9" t="s">
        <v>11147</v>
      </c>
      <c r="N1348" s="14">
        <v>45559</v>
      </c>
      <c r="O1348" s="8"/>
    </row>
    <row r="1349" s="15" customFormat="1" ht="15.95" customHeight="1" spans="1:15">
      <c r="A1349" s="9" t="s">
        <v>11376</v>
      </c>
      <c r="B1349" s="8" t="s">
        <v>1864</v>
      </c>
      <c r="C1349" s="8" t="s">
        <v>18</v>
      </c>
      <c r="D1349" s="8" t="s">
        <v>5123</v>
      </c>
      <c r="E1349" s="9" t="s">
        <v>642</v>
      </c>
      <c r="F1349" s="8" t="s">
        <v>11358</v>
      </c>
      <c r="G1349" s="8">
        <v>689.4</v>
      </c>
      <c r="H1349" s="8" t="s">
        <v>23</v>
      </c>
      <c r="I1349" s="9">
        <v>106.528003</v>
      </c>
      <c r="J1349" s="8">
        <v>29.406727</v>
      </c>
      <c r="K1349" s="8" t="s">
        <v>25</v>
      </c>
      <c r="L1349" s="8" t="s">
        <v>11374</v>
      </c>
      <c r="M1349" s="9" t="s">
        <v>11147</v>
      </c>
      <c r="N1349" s="14">
        <v>45566</v>
      </c>
      <c r="O1349" s="8"/>
    </row>
    <row r="1350" s="15" customFormat="1" ht="15.95" customHeight="1" spans="1:15">
      <c r="A1350" s="9" t="s">
        <v>11377</v>
      </c>
      <c r="B1350" s="8" t="s">
        <v>1866</v>
      </c>
      <c r="C1350" s="8" t="s">
        <v>18</v>
      </c>
      <c r="D1350" s="8" t="s">
        <v>5118</v>
      </c>
      <c r="E1350" s="9" t="s">
        <v>642</v>
      </c>
      <c r="F1350" s="8" t="s">
        <v>11358</v>
      </c>
      <c r="G1350" s="8">
        <v>689.7</v>
      </c>
      <c r="H1350" s="8" t="s">
        <v>31</v>
      </c>
      <c r="I1350" s="9">
        <v>106.529218</v>
      </c>
      <c r="J1350" s="8">
        <v>29.403361</v>
      </c>
      <c r="K1350" s="8" t="s">
        <v>25</v>
      </c>
      <c r="L1350" s="8" t="s">
        <v>11374</v>
      </c>
      <c r="M1350" s="9" t="s">
        <v>11147</v>
      </c>
      <c r="N1350" s="14">
        <v>45536</v>
      </c>
      <c r="O1350" s="8"/>
    </row>
    <row r="1351" s="15" customFormat="1" ht="15.95" customHeight="1" spans="1:15">
      <c r="A1351" s="9" t="s">
        <v>11378</v>
      </c>
      <c r="B1351" s="8" t="s">
        <v>1864</v>
      </c>
      <c r="C1351" s="8" t="s">
        <v>18</v>
      </c>
      <c r="D1351" s="8" t="s">
        <v>5123</v>
      </c>
      <c r="E1351" s="9" t="s">
        <v>642</v>
      </c>
      <c r="F1351" s="8" t="s">
        <v>11358</v>
      </c>
      <c r="G1351" s="8">
        <v>689.8</v>
      </c>
      <c r="H1351" s="8" t="s">
        <v>23</v>
      </c>
      <c r="I1351" s="9">
        <v>106.5309</v>
      </c>
      <c r="J1351" s="8">
        <v>29.403</v>
      </c>
      <c r="K1351" s="8" t="s">
        <v>25</v>
      </c>
      <c r="L1351" s="8" t="s">
        <v>11374</v>
      </c>
      <c r="M1351" s="9" t="s">
        <v>11147</v>
      </c>
      <c r="N1351" s="14">
        <v>45554</v>
      </c>
      <c r="O1351" s="8"/>
    </row>
    <row r="1352" s="15" customFormat="1" ht="15.95" customHeight="1" spans="1:15">
      <c r="A1352" s="9" t="s">
        <v>11379</v>
      </c>
      <c r="B1352" s="8" t="s">
        <v>1866</v>
      </c>
      <c r="C1352" s="8" t="s">
        <v>18</v>
      </c>
      <c r="D1352" s="8" t="s">
        <v>5118</v>
      </c>
      <c r="E1352" s="9" t="s">
        <v>642</v>
      </c>
      <c r="F1352" s="8" t="s">
        <v>11358</v>
      </c>
      <c r="G1352" s="8">
        <v>690.3</v>
      </c>
      <c r="H1352" s="8" t="s">
        <v>31</v>
      </c>
      <c r="I1352" s="9">
        <v>106.529529</v>
      </c>
      <c r="J1352" s="8">
        <v>29.399808</v>
      </c>
      <c r="K1352" s="8" t="s">
        <v>25</v>
      </c>
      <c r="L1352" s="8" t="s">
        <v>11374</v>
      </c>
      <c r="M1352" s="9" t="s">
        <v>11147</v>
      </c>
      <c r="N1352" s="14">
        <v>45646</v>
      </c>
      <c r="O1352" s="8"/>
    </row>
    <row r="1353" s="15" customFormat="1" ht="15.95" customHeight="1" spans="1:15">
      <c r="A1353" s="9" t="s">
        <v>11380</v>
      </c>
      <c r="B1353" s="8" t="s">
        <v>1864</v>
      </c>
      <c r="C1353" s="8" t="s">
        <v>18</v>
      </c>
      <c r="D1353" s="8" t="s">
        <v>5123</v>
      </c>
      <c r="E1353" s="9" t="s">
        <v>642</v>
      </c>
      <c r="F1353" s="8" t="s">
        <v>11358</v>
      </c>
      <c r="G1353" s="8">
        <v>690.5</v>
      </c>
      <c r="H1353" s="8" t="s">
        <v>23</v>
      </c>
      <c r="I1353" s="9">
        <v>106.530663</v>
      </c>
      <c r="J1353" s="8">
        <v>29.39862</v>
      </c>
      <c r="K1353" s="8" t="s">
        <v>25</v>
      </c>
      <c r="L1353" s="8" t="s">
        <v>11374</v>
      </c>
      <c r="M1353" s="9" t="s">
        <v>11147</v>
      </c>
      <c r="N1353" s="14">
        <v>45554</v>
      </c>
      <c r="O1353" s="8"/>
    </row>
    <row r="1354" s="15" customFormat="1" ht="15.95" customHeight="1" spans="1:15">
      <c r="A1354" s="9" t="s">
        <v>11381</v>
      </c>
      <c r="B1354" s="8" t="s">
        <v>1866</v>
      </c>
      <c r="C1354" s="8" t="s">
        <v>18</v>
      </c>
      <c r="D1354" s="8" t="s">
        <v>5118</v>
      </c>
      <c r="E1354" s="9" t="s">
        <v>642</v>
      </c>
      <c r="F1354" s="8" t="s">
        <v>11358</v>
      </c>
      <c r="G1354" s="8">
        <v>690.7</v>
      </c>
      <c r="H1354" s="8" t="s">
        <v>31</v>
      </c>
      <c r="I1354" s="9">
        <v>106.529173</v>
      </c>
      <c r="J1354" s="8">
        <v>29.394821</v>
      </c>
      <c r="K1354" s="8" t="s">
        <v>25</v>
      </c>
      <c r="L1354" s="8" t="s">
        <v>11374</v>
      </c>
      <c r="M1354" s="9" t="s">
        <v>11147</v>
      </c>
      <c r="N1354" s="14">
        <v>45570</v>
      </c>
      <c r="O1354" s="8"/>
    </row>
    <row r="1355" s="15" customFormat="1" ht="15.95" customHeight="1" spans="1:15">
      <c r="A1355" s="9" t="s">
        <v>11382</v>
      </c>
      <c r="B1355" s="8" t="s">
        <v>1864</v>
      </c>
      <c r="C1355" s="8" t="s">
        <v>18</v>
      </c>
      <c r="D1355" s="8" t="s">
        <v>5123</v>
      </c>
      <c r="E1355" s="9" t="s">
        <v>642</v>
      </c>
      <c r="F1355" s="8" t="s">
        <v>11358</v>
      </c>
      <c r="G1355" s="8">
        <v>690.8</v>
      </c>
      <c r="H1355" s="8" t="s">
        <v>23</v>
      </c>
      <c r="I1355" s="9">
        <v>106.530326</v>
      </c>
      <c r="J1355" s="8">
        <v>29.393995</v>
      </c>
      <c r="K1355" s="8" t="s">
        <v>25</v>
      </c>
      <c r="L1355" s="8" t="s">
        <v>11374</v>
      </c>
      <c r="M1355" s="9" t="s">
        <v>11147</v>
      </c>
      <c r="N1355" s="14">
        <v>45517</v>
      </c>
      <c r="O1355" s="8"/>
    </row>
    <row r="1356" s="15" customFormat="1" ht="15.95" customHeight="1" spans="1:15">
      <c r="A1356" s="9" t="s">
        <v>11383</v>
      </c>
      <c r="B1356" s="8" t="s">
        <v>1866</v>
      </c>
      <c r="C1356" s="8" t="s">
        <v>42</v>
      </c>
      <c r="D1356" s="8" t="s">
        <v>5127</v>
      </c>
      <c r="E1356" s="9" t="s">
        <v>642</v>
      </c>
      <c r="F1356" s="8" t="s">
        <v>11384</v>
      </c>
      <c r="G1356" s="8">
        <v>691.4</v>
      </c>
      <c r="H1356" s="8" t="s">
        <v>23</v>
      </c>
      <c r="I1356" s="9">
        <v>106.5282</v>
      </c>
      <c r="J1356" s="8">
        <v>29.3886</v>
      </c>
      <c r="K1356" s="8" t="s">
        <v>46</v>
      </c>
      <c r="L1356" s="8" t="s">
        <v>11374</v>
      </c>
      <c r="M1356" s="9" t="s">
        <v>11147</v>
      </c>
      <c r="N1356" s="14">
        <v>45641</v>
      </c>
      <c r="O1356" s="8"/>
    </row>
    <row r="1357" s="15" customFormat="1" ht="15.95" customHeight="1" spans="1:15">
      <c r="A1357" s="9" t="s">
        <v>11385</v>
      </c>
      <c r="B1357" s="8" t="s">
        <v>1866</v>
      </c>
      <c r="C1357" s="8" t="s">
        <v>18</v>
      </c>
      <c r="D1357" s="8" t="s">
        <v>5118</v>
      </c>
      <c r="E1357" s="9" t="s">
        <v>642</v>
      </c>
      <c r="F1357" s="8" t="s">
        <v>11384</v>
      </c>
      <c r="G1357" s="8">
        <v>691.5</v>
      </c>
      <c r="H1357" s="8" t="s">
        <v>31</v>
      </c>
      <c r="I1357" s="9">
        <v>106.52563</v>
      </c>
      <c r="J1357" s="8">
        <v>29.390705</v>
      </c>
      <c r="K1357" s="8" t="s">
        <v>25</v>
      </c>
      <c r="L1357" s="8" t="s">
        <v>11374</v>
      </c>
      <c r="M1357" s="9" t="s">
        <v>11147</v>
      </c>
      <c r="N1357" s="14">
        <v>45582</v>
      </c>
      <c r="O1357" s="8"/>
    </row>
    <row r="1358" s="15" customFormat="1" ht="15.95" customHeight="1" spans="1:15">
      <c r="A1358" s="9" t="s">
        <v>11386</v>
      </c>
      <c r="B1358" s="8" t="s">
        <v>1864</v>
      </c>
      <c r="C1358" s="8" t="s">
        <v>18</v>
      </c>
      <c r="D1358" s="8" t="s">
        <v>5123</v>
      </c>
      <c r="E1358" s="9" t="s">
        <v>642</v>
      </c>
      <c r="F1358" s="8" t="s">
        <v>11384</v>
      </c>
      <c r="G1358" s="8">
        <v>692</v>
      </c>
      <c r="H1358" s="8" t="s">
        <v>23</v>
      </c>
      <c r="I1358" s="9">
        <v>106.519402</v>
      </c>
      <c r="J1358" s="8">
        <v>29.390308</v>
      </c>
      <c r="K1358" s="8" t="s">
        <v>25</v>
      </c>
      <c r="L1358" s="8" t="s">
        <v>11374</v>
      </c>
      <c r="M1358" s="9" t="s">
        <v>11147</v>
      </c>
      <c r="N1358" s="14">
        <v>45558</v>
      </c>
      <c r="O1358" s="8"/>
    </row>
    <row r="1359" s="15" customFormat="1" ht="15.95" customHeight="1" spans="1:15">
      <c r="A1359" s="9" t="s">
        <v>11387</v>
      </c>
      <c r="B1359" s="8" t="s">
        <v>1866</v>
      </c>
      <c r="C1359" s="8" t="s">
        <v>4886</v>
      </c>
      <c r="D1359" s="8" t="s">
        <v>5118</v>
      </c>
      <c r="E1359" s="9" t="s">
        <v>4901</v>
      </c>
      <c r="F1359" s="8" t="s">
        <v>11384</v>
      </c>
      <c r="G1359" s="8">
        <v>692.2</v>
      </c>
      <c r="H1359" s="8" t="s">
        <v>31</v>
      </c>
      <c r="I1359" s="9">
        <v>106.518824</v>
      </c>
      <c r="J1359" s="8">
        <v>29.391793</v>
      </c>
      <c r="K1359" s="8" t="s">
        <v>25</v>
      </c>
      <c r="L1359" s="8" t="s">
        <v>11374</v>
      </c>
      <c r="M1359" s="9" t="s">
        <v>11147</v>
      </c>
      <c r="N1359" s="14">
        <v>45630</v>
      </c>
      <c r="O1359" s="8"/>
    </row>
    <row r="1360" s="15" customFormat="1" ht="15.95" customHeight="1" spans="1:15">
      <c r="A1360" s="9" t="s">
        <v>11388</v>
      </c>
      <c r="B1360" s="8" t="s">
        <v>1866</v>
      </c>
      <c r="C1360" s="8" t="s">
        <v>4886</v>
      </c>
      <c r="D1360" s="8" t="s">
        <v>5123</v>
      </c>
      <c r="E1360" s="9" t="s">
        <v>4887</v>
      </c>
      <c r="F1360" s="8" t="s">
        <v>11384</v>
      </c>
      <c r="G1360" s="8">
        <v>692.6</v>
      </c>
      <c r="H1360" s="8" t="s">
        <v>23</v>
      </c>
      <c r="I1360" s="9">
        <v>106.514938</v>
      </c>
      <c r="J1360" s="8">
        <v>29.393142</v>
      </c>
      <c r="K1360" s="8" t="s">
        <v>25</v>
      </c>
      <c r="L1360" s="8" t="s">
        <v>11374</v>
      </c>
      <c r="M1360" s="9" t="s">
        <v>11147</v>
      </c>
      <c r="N1360" s="14">
        <v>45513</v>
      </c>
      <c r="O1360" s="8"/>
    </row>
    <row r="1361" s="15" customFormat="1" ht="15.95" customHeight="1" spans="1:15">
      <c r="A1361" s="9" t="s">
        <v>11389</v>
      </c>
      <c r="B1361" s="8" t="s">
        <v>1864</v>
      </c>
      <c r="C1361" s="8" t="s">
        <v>18</v>
      </c>
      <c r="D1361" s="8" t="s">
        <v>5123</v>
      </c>
      <c r="E1361" s="9" t="s">
        <v>642</v>
      </c>
      <c r="F1361" s="8" t="s">
        <v>11384</v>
      </c>
      <c r="G1361" s="8">
        <v>693.3</v>
      </c>
      <c r="H1361" s="8" t="s">
        <v>23</v>
      </c>
      <c r="I1361" s="9">
        <v>106.509333</v>
      </c>
      <c r="J1361" s="8">
        <v>29.397506</v>
      </c>
      <c r="K1361" s="8" t="s">
        <v>25</v>
      </c>
      <c r="L1361" s="8" t="s">
        <v>11374</v>
      </c>
      <c r="M1361" s="9" t="s">
        <v>11147</v>
      </c>
      <c r="N1361" s="14">
        <v>45644</v>
      </c>
      <c r="O1361" s="8"/>
    </row>
    <row r="1362" s="15" customFormat="1" ht="15.95" customHeight="1" spans="1:15">
      <c r="A1362" s="9" t="s">
        <v>11390</v>
      </c>
      <c r="B1362" s="8" t="s">
        <v>1866</v>
      </c>
      <c r="C1362" s="8" t="s">
        <v>42</v>
      </c>
      <c r="D1362" s="8" t="s">
        <v>5127</v>
      </c>
      <c r="E1362" s="9" t="s">
        <v>642</v>
      </c>
      <c r="F1362" s="8" t="s">
        <v>11384</v>
      </c>
      <c r="G1362" s="8">
        <v>693.4</v>
      </c>
      <c r="H1362" s="8" t="s">
        <v>23</v>
      </c>
      <c r="I1362" s="9">
        <v>106.508726</v>
      </c>
      <c r="J1362" s="8">
        <v>29.397265</v>
      </c>
      <c r="K1362" s="8" t="s">
        <v>46</v>
      </c>
      <c r="L1362" s="8" t="s">
        <v>11374</v>
      </c>
      <c r="M1362" s="9" t="s">
        <v>11147</v>
      </c>
      <c r="N1362" s="14">
        <v>45631</v>
      </c>
      <c r="O1362" s="8"/>
    </row>
    <row r="1363" s="15" customFormat="1" ht="15.95" customHeight="1" spans="1:15">
      <c r="A1363" s="9" t="s">
        <v>11391</v>
      </c>
      <c r="B1363" s="8" t="s">
        <v>1866</v>
      </c>
      <c r="C1363" s="8" t="s">
        <v>18</v>
      </c>
      <c r="D1363" s="8" t="s">
        <v>5118</v>
      </c>
      <c r="E1363" s="9" t="s">
        <v>642</v>
      </c>
      <c r="F1363" s="8" t="s">
        <v>11384</v>
      </c>
      <c r="G1363" s="8">
        <v>693.5</v>
      </c>
      <c r="H1363" s="8" t="s">
        <v>31</v>
      </c>
      <c r="I1363" s="9">
        <v>106.508338</v>
      </c>
      <c r="J1363" s="8">
        <v>29.399108</v>
      </c>
      <c r="K1363" s="8" t="s">
        <v>25</v>
      </c>
      <c r="L1363" s="8" t="s">
        <v>11374</v>
      </c>
      <c r="M1363" s="9" t="s">
        <v>11147</v>
      </c>
      <c r="N1363" s="14">
        <v>45589</v>
      </c>
      <c r="O1363" s="8"/>
    </row>
    <row r="1364" s="15" customFormat="1" ht="15.95" customHeight="1" spans="1:15">
      <c r="A1364" s="9" t="s">
        <v>11392</v>
      </c>
      <c r="B1364" s="8" t="s">
        <v>1866</v>
      </c>
      <c r="C1364" s="8" t="s">
        <v>18</v>
      </c>
      <c r="D1364" s="8" t="s">
        <v>5118</v>
      </c>
      <c r="E1364" s="9" t="s">
        <v>642</v>
      </c>
      <c r="F1364" s="8" t="s">
        <v>11384</v>
      </c>
      <c r="G1364" s="8">
        <v>693.6</v>
      </c>
      <c r="H1364" s="8" t="s">
        <v>31</v>
      </c>
      <c r="I1364" s="9">
        <v>106.50717</v>
      </c>
      <c r="J1364" s="8">
        <v>29.400708</v>
      </c>
      <c r="K1364" s="8" t="s">
        <v>46</v>
      </c>
      <c r="L1364" s="8" t="s">
        <v>11374</v>
      </c>
      <c r="M1364" s="9" t="s">
        <v>11147</v>
      </c>
      <c r="N1364" s="14">
        <v>45631</v>
      </c>
      <c r="O1364" s="8"/>
    </row>
    <row r="1365" s="15" customFormat="1" ht="15.95" customHeight="1" spans="1:15">
      <c r="A1365" s="9" t="s">
        <v>11393</v>
      </c>
      <c r="B1365" s="8" t="s">
        <v>1864</v>
      </c>
      <c r="C1365" s="8" t="s">
        <v>18</v>
      </c>
      <c r="D1365" s="8" t="s">
        <v>5123</v>
      </c>
      <c r="E1365" s="9" t="s">
        <v>642</v>
      </c>
      <c r="F1365" s="8" t="s">
        <v>11384</v>
      </c>
      <c r="G1365" s="8">
        <v>693.8</v>
      </c>
      <c r="H1365" s="8" t="s">
        <v>23</v>
      </c>
      <c r="I1365" s="9">
        <v>106.505323</v>
      </c>
      <c r="J1365" s="8">
        <v>29.400261</v>
      </c>
      <c r="K1365" s="8" t="s">
        <v>25</v>
      </c>
      <c r="L1365" s="8" t="s">
        <v>11374</v>
      </c>
      <c r="M1365" s="9" t="s">
        <v>11147</v>
      </c>
      <c r="N1365" s="14">
        <v>45640</v>
      </c>
      <c r="O1365" s="8"/>
    </row>
    <row r="1366" s="15" customFormat="1" ht="15.95" customHeight="1" spans="1:15">
      <c r="A1366" s="9" t="s">
        <v>11394</v>
      </c>
      <c r="B1366" s="8" t="s">
        <v>1866</v>
      </c>
      <c r="C1366" s="8" t="s">
        <v>42</v>
      </c>
      <c r="D1366" s="8" t="s">
        <v>5127</v>
      </c>
      <c r="E1366" s="9" t="s">
        <v>642</v>
      </c>
      <c r="F1366" s="8" t="s">
        <v>11384</v>
      </c>
      <c r="G1366" s="8">
        <v>694.2</v>
      </c>
      <c r="H1366" s="8" t="s">
        <v>23</v>
      </c>
      <c r="I1366" s="9">
        <v>106.5012</v>
      </c>
      <c r="J1366" s="8">
        <v>29.4008</v>
      </c>
      <c r="K1366" s="8" t="s">
        <v>46</v>
      </c>
      <c r="L1366" s="8" t="s">
        <v>11374</v>
      </c>
      <c r="M1366" s="9" t="s">
        <v>11147</v>
      </c>
      <c r="N1366" s="14">
        <v>45631</v>
      </c>
      <c r="O1366" s="8"/>
    </row>
    <row r="1367" s="15" customFormat="1" ht="15.95" customHeight="1" spans="1:15">
      <c r="A1367" s="9" t="s">
        <v>11395</v>
      </c>
      <c r="B1367" s="8" t="s">
        <v>1864</v>
      </c>
      <c r="C1367" s="8" t="s">
        <v>18</v>
      </c>
      <c r="D1367" s="8" t="s">
        <v>5123</v>
      </c>
      <c r="E1367" s="9" t="s">
        <v>642</v>
      </c>
      <c r="F1367" s="8" t="s">
        <v>11384</v>
      </c>
      <c r="G1367" s="8">
        <v>694.2</v>
      </c>
      <c r="H1367" s="8" t="s">
        <v>23</v>
      </c>
      <c r="I1367" s="9">
        <v>106.501042</v>
      </c>
      <c r="J1367" s="8">
        <v>29.401121</v>
      </c>
      <c r="K1367" s="8" t="s">
        <v>25</v>
      </c>
      <c r="L1367" s="8" t="s">
        <v>11374</v>
      </c>
      <c r="M1367" s="9" t="s">
        <v>11147</v>
      </c>
      <c r="N1367" s="14">
        <v>45631</v>
      </c>
      <c r="O1367" s="8"/>
    </row>
    <row r="1368" s="15" customFormat="1" ht="15.95" customHeight="1" spans="1:15">
      <c r="A1368" s="9" t="s">
        <v>11396</v>
      </c>
      <c r="B1368" s="8" t="s">
        <v>1866</v>
      </c>
      <c r="C1368" s="8" t="s">
        <v>18</v>
      </c>
      <c r="D1368" s="8" t="s">
        <v>5118</v>
      </c>
      <c r="E1368" s="9" t="s">
        <v>642</v>
      </c>
      <c r="F1368" s="8" t="s">
        <v>11384</v>
      </c>
      <c r="G1368" s="8">
        <v>694.2</v>
      </c>
      <c r="H1368" s="8" t="s">
        <v>31</v>
      </c>
      <c r="I1368" s="9">
        <v>106.501759</v>
      </c>
      <c r="J1368" s="8">
        <v>29.402354</v>
      </c>
      <c r="K1368" s="8" t="s">
        <v>25</v>
      </c>
      <c r="L1368" s="8" t="s">
        <v>11374</v>
      </c>
      <c r="M1368" s="9" t="s">
        <v>11147</v>
      </c>
      <c r="N1368" s="14">
        <v>45630</v>
      </c>
      <c r="O1368" s="8"/>
    </row>
    <row r="1369" s="15" customFormat="1" ht="15.95" customHeight="1" spans="1:15">
      <c r="A1369" s="9" t="s">
        <v>11397</v>
      </c>
      <c r="B1369" s="8" t="s">
        <v>1866</v>
      </c>
      <c r="C1369" s="8" t="s">
        <v>18</v>
      </c>
      <c r="D1369" s="8" t="s">
        <v>5118</v>
      </c>
      <c r="E1369" s="9" t="s">
        <v>642</v>
      </c>
      <c r="F1369" s="8" t="s">
        <v>11384</v>
      </c>
      <c r="G1369" s="8">
        <v>694.9</v>
      </c>
      <c r="H1369" s="8" t="s">
        <v>31</v>
      </c>
      <c r="I1369" s="9">
        <v>106.493345</v>
      </c>
      <c r="J1369" s="8">
        <v>29.40236</v>
      </c>
      <c r="K1369" s="8" t="s">
        <v>25</v>
      </c>
      <c r="L1369" s="8" t="s">
        <v>11374</v>
      </c>
      <c r="M1369" s="9" t="s">
        <v>11147</v>
      </c>
      <c r="N1369" s="14">
        <v>45542</v>
      </c>
      <c r="O1369" s="8"/>
    </row>
    <row r="1370" s="15" customFormat="1" ht="15.95" customHeight="1" spans="1:15">
      <c r="A1370" s="9" t="s">
        <v>11398</v>
      </c>
      <c r="B1370" s="8" t="s">
        <v>1866</v>
      </c>
      <c r="C1370" s="8" t="s">
        <v>4886</v>
      </c>
      <c r="D1370" s="8" t="s">
        <v>5123</v>
      </c>
      <c r="E1370" s="9" t="s">
        <v>4887</v>
      </c>
      <c r="F1370" s="8" t="s">
        <v>11384</v>
      </c>
      <c r="G1370" s="8">
        <v>695.4</v>
      </c>
      <c r="H1370" s="8" t="s">
        <v>23</v>
      </c>
      <c r="I1370" s="9">
        <v>106.488993</v>
      </c>
      <c r="J1370" s="8">
        <v>29.40049</v>
      </c>
      <c r="K1370" s="8" t="s">
        <v>25</v>
      </c>
      <c r="L1370" s="8" t="s">
        <v>11399</v>
      </c>
      <c r="M1370" s="9" t="s">
        <v>11147</v>
      </c>
      <c r="N1370" s="14">
        <v>45589</v>
      </c>
      <c r="O1370" s="8"/>
    </row>
    <row r="1371" s="15" customFormat="1" ht="15.95" customHeight="1" spans="1:15">
      <c r="A1371" s="9" t="s">
        <v>11400</v>
      </c>
      <c r="B1371" s="8" t="s">
        <v>83</v>
      </c>
      <c r="C1371" s="8" t="s">
        <v>18</v>
      </c>
      <c r="D1371" s="8" t="s">
        <v>5123</v>
      </c>
      <c r="E1371" s="9" t="s">
        <v>642</v>
      </c>
      <c r="F1371" s="8" t="s">
        <v>11384</v>
      </c>
      <c r="G1371" s="8">
        <v>695.8</v>
      </c>
      <c r="H1371" s="8" t="s">
        <v>23</v>
      </c>
      <c r="I1371" s="9">
        <v>106.484872</v>
      </c>
      <c r="J1371" s="8">
        <v>29.398914</v>
      </c>
      <c r="K1371" s="8" t="s">
        <v>25</v>
      </c>
      <c r="L1371" s="8" t="s">
        <v>11399</v>
      </c>
      <c r="M1371" s="9" t="s">
        <v>11147</v>
      </c>
      <c r="N1371" s="14">
        <v>45579</v>
      </c>
      <c r="O1371" s="8"/>
    </row>
    <row r="1372" s="15" customFormat="1" ht="15.95" customHeight="1" spans="1:15">
      <c r="A1372" s="9" t="s">
        <v>11401</v>
      </c>
      <c r="B1372" s="8" t="s">
        <v>1866</v>
      </c>
      <c r="C1372" s="8" t="s">
        <v>4886</v>
      </c>
      <c r="D1372" s="8" t="s">
        <v>5118</v>
      </c>
      <c r="E1372" s="9" t="s">
        <v>4901</v>
      </c>
      <c r="F1372" s="8" t="s">
        <v>11384</v>
      </c>
      <c r="G1372" s="8">
        <v>695.9</v>
      </c>
      <c r="H1372" s="8" t="s">
        <v>31</v>
      </c>
      <c r="I1372" s="9">
        <v>106.482985</v>
      </c>
      <c r="J1372" s="8">
        <v>29.400672</v>
      </c>
      <c r="K1372" s="8" t="s">
        <v>25</v>
      </c>
      <c r="L1372" s="8" t="s">
        <v>11399</v>
      </c>
      <c r="M1372" s="9" t="s">
        <v>11147</v>
      </c>
      <c r="N1372" s="14">
        <v>45570</v>
      </c>
      <c r="O1372" s="8"/>
    </row>
    <row r="1373" s="15" customFormat="1" ht="15.95" customHeight="1" spans="1:15">
      <c r="A1373" s="9" t="s">
        <v>11402</v>
      </c>
      <c r="B1373" s="8" t="s">
        <v>83</v>
      </c>
      <c r="C1373" s="8" t="s">
        <v>18</v>
      </c>
      <c r="D1373" s="8" t="s">
        <v>5123</v>
      </c>
      <c r="E1373" s="9" t="s">
        <v>642</v>
      </c>
      <c r="F1373" s="8" t="s">
        <v>11384</v>
      </c>
      <c r="G1373" s="8">
        <v>696.5</v>
      </c>
      <c r="H1373" s="8" t="s">
        <v>23</v>
      </c>
      <c r="I1373" s="9">
        <v>106.478699</v>
      </c>
      <c r="J1373" s="8">
        <v>29.39524</v>
      </c>
      <c r="K1373" s="8" t="s">
        <v>25</v>
      </c>
      <c r="L1373" s="8" t="s">
        <v>11399</v>
      </c>
      <c r="M1373" s="9" t="s">
        <v>11147</v>
      </c>
      <c r="N1373" s="14">
        <v>45562</v>
      </c>
      <c r="O1373" s="8"/>
    </row>
    <row r="1374" s="15" customFormat="1" ht="15.95" customHeight="1" spans="1:15">
      <c r="A1374" s="9" t="s">
        <v>11403</v>
      </c>
      <c r="B1374" s="8" t="s">
        <v>1866</v>
      </c>
      <c r="C1374" s="8" t="s">
        <v>18</v>
      </c>
      <c r="D1374" s="8" t="s">
        <v>5118</v>
      </c>
      <c r="E1374" s="9" t="s">
        <v>642</v>
      </c>
      <c r="F1374" s="8" t="s">
        <v>11384</v>
      </c>
      <c r="G1374" s="8">
        <v>696.8</v>
      </c>
      <c r="H1374" s="8" t="s">
        <v>31</v>
      </c>
      <c r="I1374" s="9">
        <v>106.476417</v>
      </c>
      <c r="J1374" s="8">
        <v>29.394771</v>
      </c>
      <c r="K1374" s="8" t="s">
        <v>25</v>
      </c>
      <c r="L1374" s="8" t="s">
        <v>11399</v>
      </c>
      <c r="M1374" s="9" t="s">
        <v>11147</v>
      </c>
      <c r="N1374" s="14">
        <v>45562</v>
      </c>
      <c r="O1374" s="8"/>
    </row>
    <row r="1375" s="15" customFormat="1" ht="15.95" customHeight="1" spans="1:15">
      <c r="A1375" s="9" t="s">
        <v>11404</v>
      </c>
      <c r="B1375" s="8" t="s">
        <v>1864</v>
      </c>
      <c r="C1375" s="8" t="s">
        <v>18</v>
      </c>
      <c r="D1375" s="8" t="s">
        <v>5123</v>
      </c>
      <c r="E1375" s="9" t="s">
        <v>642</v>
      </c>
      <c r="F1375" s="8" t="s">
        <v>11384</v>
      </c>
      <c r="G1375" s="8">
        <v>697.1</v>
      </c>
      <c r="H1375" s="8" t="s">
        <v>23</v>
      </c>
      <c r="I1375" s="9">
        <v>106.475361</v>
      </c>
      <c r="J1375" s="8">
        <v>29.392184</v>
      </c>
      <c r="K1375" s="8" t="s">
        <v>25</v>
      </c>
      <c r="L1375" s="8" t="s">
        <v>11399</v>
      </c>
      <c r="M1375" s="9" t="s">
        <v>11147</v>
      </c>
      <c r="N1375" s="14"/>
      <c r="O1375" s="8"/>
    </row>
    <row r="1376" s="15" customFormat="1" ht="15.95" customHeight="1" spans="1:15">
      <c r="A1376" s="9" t="s">
        <v>11405</v>
      </c>
      <c r="B1376" s="8" t="s">
        <v>1866</v>
      </c>
      <c r="C1376" s="8" t="s">
        <v>18</v>
      </c>
      <c r="D1376" s="8" t="s">
        <v>5118</v>
      </c>
      <c r="E1376" s="9" t="s">
        <v>642</v>
      </c>
      <c r="F1376" s="8" t="s">
        <v>11384</v>
      </c>
      <c r="G1376" s="8">
        <v>697.2</v>
      </c>
      <c r="H1376" s="8" t="s">
        <v>31</v>
      </c>
      <c r="I1376" s="9">
        <v>106.473241</v>
      </c>
      <c r="J1376" s="8">
        <v>29.391743</v>
      </c>
      <c r="K1376" s="8" t="s">
        <v>25</v>
      </c>
      <c r="L1376" s="8" t="s">
        <v>11399</v>
      </c>
      <c r="M1376" s="9" t="s">
        <v>11147</v>
      </c>
      <c r="N1376" s="14">
        <v>45582</v>
      </c>
      <c r="O1376" s="8"/>
    </row>
    <row r="1377" s="15" customFormat="1" ht="15.95" customHeight="1" spans="1:15">
      <c r="A1377" s="9" t="s">
        <v>11406</v>
      </c>
      <c r="B1377" s="8" t="s">
        <v>1864</v>
      </c>
      <c r="C1377" s="8" t="s">
        <v>18</v>
      </c>
      <c r="D1377" s="8" t="s">
        <v>5123</v>
      </c>
      <c r="E1377" s="9" t="s">
        <v>642</v>
      </c>
      <c r="F1377" s="8" t="s">
        <v>11384</v>
      </c>
      <c r="G1377" s="8">
        <v>697.4</v>
      </c>
      <c r="H1377" s="8" t="s">
        <v>23</v>
      </c>
      <c r="I1377" s="9">
        <v>106.472886</v>
      </c>
      <c r="J1377" s="8">
        <v>29.390115</v>
      </c>
      <c r="K1377" s="8" t="s">
        <v>25</v>
      </c>
      <c r="L1377" s="8" t="s">
        <v>11399</v>
      </c>
      <c r="M1377" s="9" t="s">
        <v>11147</v>
      </c>
      <c r="N1377" s="14">
        <v>45506</v>
      </c>
      <c r="O1377" s="8"/>
    </row>
    <row r="1378" s="15" customFormat="1" ht="15.95" customHeight="1" spans="1:15">
      <c r="A1378" s="9" t="s">
        <v>11407</v>
      </c>
      <c r="B1378" s="8" t="s">
        <v>1866</v>
      </c>
      <c r="C1378" s="8" t="s">
        <v>4886</v>
      </c>
      <c r="D1378" s="8" t="s">
        <v>5118</v>
      </c>
      <c r="E1378" s="9" t="s">
        <v>4901</v>
      </c>
      <c r="F1378" s="8" t="s">
        <v>11384</v>
      </c>
      <c r="G1378" s="8">
        <v>697.6</v>
      </c>
      <c r="H1378" s="8" t="s">
        <v>31</v>
      </c>
      <c r="I1378" s="9">
        <v>106.471128</v>
      </c>
      <c r="J1378" s="8">
        <v>29.390857</v>
      </c>
      <c r="K1378" s="8" t="s">
        <v>25</v>
      </c>
      <c r="L1378" s="8" t="s">
        <v>11399</v>
      </c>
      <c r="M1378" s="9" t="s">
        <v>11147</v>
      </c>
      <c r="N1378" s="14">
        <v>45578</v>
      </c>
      <c r="O1378" s="8"/>
    </row>
    <row r="1379" s="15" customFormat="1" ht="15.95" customHeight="1" spans="1:15">
      <c r="A1379" s="9" t="s">
        <v>11408</v>
      </c>
      <c r="B1379" s="8" t="s">
        <v>1866</v>
      </c>
      <c r="C1379" s="8" t="s">
        <v>4886</v>
      </c>
      <c r="D1379" s="8" t="s">
        <v>5123</v>
      </c>
      <c r="E1379" s="9" t="s">
        <v>4887</v>
      </c>
      <c r="F1379" s="8" t="s">
        <v>11384</v>
      </c>
      <c r="G1379" s="8">
        <v>697.9</v>
      </c>
      <c r="H1379" s="8" t="s">
        <v>23</v>
      </c>
      <c r="I1379" s="9">
        <v>106.467081</v>
      </c>
      <c r="J1379" s="8">
        <v>29.389783</v>
      </c>
      <c r="K1379" s="8" t="s">
        <v>25</v>
      </c>
      <c r="L1379" s="8" t="s">
        <v>11399</v>
      </c>
      <c r="M1379" s="9" t="s">
        <v>11147</v>
      </c>
      <c r="N1379" s="14">
        <v>45564</v>
      </c>
      <c r="O1379" s="8"/>
    </row>
    <row r="1380" s="15" customFormat="1" ht="15.95" customHeight="1" spans="1:15">
      <c r="A1380" s="9" t="s">
        <v>11409</v>
      </c>
      <c r="B1380" s="8" t="s">
        <v>1866</v>
      </c>
      <c r="C1380" s="8" t="s">
        <v>18</v>
      </c>
      <c r="D1380" s="8" t="s">
        <v>5306</v>
      </c>
      <c r="E1380" s="9" t="s">
        <v>4767</v>
      </c>
      <c r="F1380" s="8" t="s">
        <v>11410</v>
      </c>
      <c r="G1380" s="8">
        <v>698</v>
      </c>
      <c r="H1380" s="8" t="s">
        <v>31</v>
      </c>
      <c r="I1380" s="9">
        <v>106.466792</v>
      </c>
      <c r="J1380" s="8">
        <v>29.390809</v>
      </c>
      <c r="K1380" s="8" t="s">
        <v>25</v>
      </c>
      <c r="L1380" s="8" t="s">
        <v>11399</v>
      </c>
      <c r="M1380" s="9" t="s">
        <v>11147</v>
      </c>
      <c r="N1380" s="14">
        <v>45571</v>
      </c>
      <c r="O1380" s="8"/>
    </row>
    <row r="1381" s="15" customFormat="1" ht="15.95" customHeight="1" spans="1:15">
      <c r="A1381" s="9" t="s">
        <v>11411</v>
      </c>
      <c r="B1381" s="8" t="s">
        <v>1864</v>
      </c>
      <c r="C1381" s="8" t="s">
        <v>18</v>
      </c>
      <c r="D1381" s="8" t="s">
        <v>5123</v>
      </c>
      <c r="E1381" s="9" t="s">
        <v>642</v>
      </c>
      <c r="F1381" s="8" t="s">
        <v>11410</v>
      </c>
      <c r="G1381" s="8">
        <v>698.6</v>
      </c>
      <c r="H1381" s="8" t="s">
        <v>23</v>
      </c>
      <c r="I1381" s="9">
        <v>106.461471</v>
      </c>
      <c r="J1381" s="8">
        <v>29.389348</v>
      </c>
      <c r="K1381" s="8" t="s">
        <v>25</v>
      </c>
      <c r="L1381" s="8" t="s">
        <v>11399</v>
      </c>
      <c r="M1381" s="9" t="s">
        <v>11147</v>
      </c>
      <c r="N1381" s="14">
        <v>45520</v>
      </c>
      <c r="O1381" s="8"/>
    </row>
    <row r="1382" s="15" customFormat="1" ht="15.95" customHeight="1" spans="1:15">
      <c r="A1382" s="9" t="s">
        <v>11412</v>
      </c>
      <c r="B1382" s="8" t="s">
        <v>1866</v>
      </c>
      <c r="C1382" s="8" t="s">
        <v>18</v>
      </c>
      <c r="D1382" s="8" t="s">
        <v>5118</v>
      </c>
      <c r="E1382" s="9" t="s">
        <v>642</v>
      </c>
      <c r="F1382" s="8" t="s">
        <v>11410</v>
      </c>
      <c r="G1382" s="8">
        <v>698.8</v>
      </c>
      <c r="H1382" s="8" t="s">
        <v>31</v>
      </c>
      <c r="I1382" s="9">
        <v>106.458902</v>
      </c>
      <c r="J1382" s="8">
        <v>29.389561</v>
      </c>
      <c r="K1382" s="8" t="s">
        <v>25</v>
      </c>
      <c r="L1382" s="8" t="s">
        <v>11399</v>
      </c>
      <c r="M1382" s="9" t="s">
        <v>11147</v>
      </c>
      <c r="N1382" s="14">
        <v>45574</v>
      </c>
      <c r="O1382" s="8"/>
    </row>
    <row r="1383" s="15" customFormat="1" ht="15.95" customHeight="1" spans="1:15">
      <c r="A1383" s="9" t="s">
        <v>11413</v>
      </c>
      <c r="B1383" s="8" t="s">
        <v>83</v>
      </c>
      <c r="C1383" s="8" t="s">
        <v>11414</v>
      </c>
      <c r="D1383" s="8" t="s">
        <v>5118</v>
      </c>
      <c r="E1383" s="9" t="s">
        <v>4757</v>
      </c>
      <c r="F1383" s="8" t="s">
        <v>11410</v>
      </c>
      <c r="G1383" s="8">
        <v>699.3</v>
      </c>
      <c r="H1383" s="8" t="s">
        <v>23</v>
      </c>
      <c r="I1383" s="9">
        <v>106.455264</v>
      </c>
      <c r="J1383" s="8">
        <v>29.384052</v>
      </c>
      <c r="K1383" s="8" t="s">
        <v>25</v>
      </c>
      <c r="L1383" s="8" t="s">
        <v>11399</v>
      </c>
      <c r="M1383" s="9" t="s">
        <v>11147</v>
      </c>
      <c r="N1383" s="14">
        <v>45554</v>
      </c>
      <c r="O1383" s="8"/>
    </row>
    <row r="1384" s="15" customFormat="1" ht="15.95" customHeight="1" spans="1:15">
      <c r="A1384" s="9" t="s">
        <v>11415</v>
      </c>
      <c r="B1384" s="8" t="s">
        <v>1864</v>
      </c>
      <c r="C1384" s="8" t="s">
        <v>18</v>
      </c>
      <c r="D1384" s="8" t="s">
        <v>5123</v>
      </c>
      <c r="E1384" s="9" t="s">
        <v>642</v>
      </c>
      <c r="F1384" s="8" t="s">
        <v>11410</v>
      </c>
      <c r="G1384" s="8">
        <v>699.4</v>
      </c>
      <c r="H1384" s="8" t="s">
        <v>23</v>
      </c>
      <c r="I1384" s="9">
        <v>106.453336</v>
      </c>
      <c r="J1384" s="8">
        <v>29.384559</v>
      </c>
      <c r="K1384" s="8" t="s">
        <v>25</v>
      </c>
      <c r="L1384" s="8" t="s">
        <v>11399</v>
      </c>
      <c r="M1384" s="9" t="s">
        <v>11147</v>
      </c>
      <c r="N1384" s="14">
        <v>45520</v>
      </c>
      <c r="O1384" s="8"/>
    </row>
    <row r="1385" s="15" customFormat="1" ht="15.95" customHeight="1" spans="1:15">
      <c r="A1385" s="9" t="s">
        <v>11416</v>
      </c>
      <c r="B1385" s="8" t="s">
        <v>1866</v>
      </c>
      <c r="C1385" s="8" t="s">
        <v>18</v>
      </c>
      <c r="D1385" s="8" t="s">
        <v>5118</v>
      </c>
      <c r="E1385" s="9" t="s">
        <v>642</v>
      </c>
      <c r="F1385" s="8" t="s">
        <v>11410</v>
      </c>
      <c r="G1385" s="8">
        <v>699.7</v>
      </c>
      <c r="H1385" s="8" t="s">
        <v>31</v>
      </c>
      <c r="I1385" s="9">
        <v>106.451132</v>
      </c>
      <c r="J1385" s="8">
        <v>29.384538</v>
      </c>
      <c r="K1385" s="8" t="s">
        <v>25</v>
      </c>
      <c r="L1385" s="8" t="s">
        <v>11399</v>
      </c>
      <c r="M1385" s="9" t="s">
        <v>11147</v>
      </c>
      <c r="N1385" s="14">
        <v>45574</v>
      </c>
      <c r="O1385" s="8"/>
    </row>
    <row r="1386" s="15" customFormat="1" ht="15.95" customHeight="1" spans="1:15">
      <c r="A1386" s="9" t="s">
        <v>11417</v>
      </c>
      <c r="B1386" s="8" t="s">
        <v>83</v>
      </c>
      <c r="C1386" s="8" t="s">
        <v>1133</v>
      </c>
      <c r="D1386" s="8" t="s">
        <v>5123</v>
      </c>
      <c r="E1386" s="9" t="s">
        <v>4757</v>
      </c>
      <c r="F1386" s="8" t="s">
        <v>11410</v>
      </c>
      <c r="G1386" s="8">
        <v>699.9</v>
      </c>
      <c r="H1386" s="8" t="s">
        <v>31</v>
      </c>
      <c r="I1386" s="9">
        <v>106.4496</v>
      </c>
      <c r="J1386" s="8">
        <v>29.384628</v>
      </c>
      <c r="K1386" s="8" t="s">
        <v>25</v>
      </c>
      <c r="L1386" s="8" t="s">
        <v>11399</v>
      </c>
      <c r="M1386" s="9" t="s">
        <v>11147</v>
      </c>
      <c r="N1386" s="14">
        <v>45554</v>
      </c>
      <c r="O1386" s="8"/>
    </row>
    <row r="1387" s="15" customFormat="1" ht="15.95" customHeight="1" spans="1:15">
      <c r="A1387" s="9" t="s">
        <v>11418</v>
      </c>
      <c r="B1387" s="8" t="s">
        <v>1866</v>
      </c>
      <c r="C1387" s="8" t="s">
        <v>18</v>
      </c>
      <c r="D1387" s="8" t="s">
        <v>5118</v>
      </c>
      <c r="E1387" s="9" t="s">
        <v>642</v>
      </c>
      <c r="F1387" s="8" t="s">
        <v>11410</v>
      </c>
      <c r="G1387" s="8">
        <v>700.4</v>
      </c>
      <c r="H1387" s="8" t="s">
        <v>31</v>
      </c>
      <c r="I1387" s="9">
        <v>106.446807</v>
      </c>
      <c r="J1387" s="8">
        <v>29.381256</v>
      </c>
      <c r="K1387" s="8" t="s">
        <v>25</v>
      </c>
      <c r="L1387" s="8" t="s">
        <v>11399</v>
      </c>
      <c r="M1387" s="9" t="s">
        <v>11147</v>
      </c>
      <c r="N1387" s="14">
        <v>45574</v>
      </c>
      <c r="O1387" s="8"/>
    </row>
    <row r="1388" s="15" customFormat="1" ht="15.95" customHeight="1" spans="1:15">
      <c r="A1388" s="9" t="s">
        <v>11419</v>
      </c>
      <c r="B1388" s="8" t="s">
        <v>1864</v>
      </c>
      <c r="C1388" s="8" t="s">
        <v>18</v>
      </c>
      <c r="D1388" s="8" t="s">
        <v>5123</v>
      </c>
      <c r="E1388" s="9" t="s">
        <v>642</v>
      </c>
      <c r="F1388" s="8" t="s">
        <v>11410</v>
      </c>
      <c r="G1388" s="8">
        <v>700.5</v>
      </c>
      <c r="H1388" s="8" t="s">
        <v>23</v>
      </c>
      <c r="I1388" s="9">
        <v>106.447418</v>
      </c>
      <c r="J1388" s="8">
        <v>29.379776</v>
      </c>
      <c r="K1388" s="8" t="s">
        <v>25</v>
      </c>
      <c r="L1388" s="8" t="s">
        <v>11399</v>
      </c>
      <c r="M1388" s="9" t="s">
        <v>11147</v>
      </c>
      <c r="N1388" s="14">
        <v>45574</v>
      </c>
      <c r="O1388" s="8"/>
    </row>
    <row r="1389" s="15" customFormat="1" ht="15.95" customHeight="1" spans="1:15">
      <c r="A1389" s="9" t="s">
        <v>11420</v>
      </c>
      <c r="B1389" s="8" t="s">
        <v>1866</v>
      </c>
      <c r="C1389" s="8" t="s">
        <v>18</v>
      </c>
      <c r="D1389" s="8" t="s">
        <v>5306</v>
      </c>
      <c r="E1389" s="9" t="s">
        <v>4767</v>
      </c>
      <c r="F1389" s="8" t="s">
        <v>11410</v>
      </c>
      <c r="G1389" s="8">
        <v>701</v>
      </c>
      <c r="H1389" s="8" t="s">
        <v>31</v>
      </c>
      <c r="I1389" s="9">
        <v>106.444824</v>
      </c>
      <c r="J1389" s="8">
        <v>29.376654</v>
      </c>
      <c r="K1389" s="8" t="s">
        <v>25</v>
      </c>
      <c r="L1389" s="8" t="s">
        <v>11421</v>
      </c>
      <c r="M1389" s="9" t="s">
        <v>11147</v>
      </c>
      <c r="N1389" s="14">
        <v>45576</v>
      </c>
      <c r="O1389" s="8"/>
    </row>
    <row r="1390" s="15" customFormat="1" ht="15.95" customHeight="1" spans="1:15">
      <c r="A1390" s="9" t="s">
        <v>11422</v>
      </c>
      <c r="B1390" s="8" t="s">
        <v>1864</v>
      </c>
      <c r="C1390" s="8" t="s">
        <v>18</v>
      </c>
      <c r="D1390" s="8" t="s">
        <v>5135</v>
      </c>
      <c r="E1390" s="9" t="s">
        <v>4767</v>
      </c>
      <c r="F1390" s="8" t="s">
        <v>11410</v>
      </c>
      <c r="G1390" s="8">
        <v>701.2</v>
      </c>
      <c r="H1390" s="8" t="s">
        <v>23</v>
      </c>
      <c r="I1390" s="9">
        <v>106.445315</v>
      </c>
      <c r="J1390" s="8">
        <v>29.374501</v>
      </c>
      <c r="K1390" s="8" t="s">
        <v>25</v>
      </c>
      <c r="L1390" s="8" t="s">
        <v>11421</v>
      </c>
      <c r="M1390" s="9" t="s">
        <v>11147</v>
      </c>
      <c r="N1390" s="14">
        <v>45574</v>
      </c>
      <c r="O1390" s="8"/>
    </row>
    <row r="1391" s="15" customFormat="1" ht="15.95" customHeight="1" spans="1:15">
      <c r="A1391" s="9" t="s">
        <v>11423</v>
      </c>
      <c r="B1391" s="8" t="s">
        <v>1866</v>
      </c>
      <c r="C1391" s="8" t="s">
        <v>18</v>
      </c>
      <c r="D1391" s="8" t="s">
        <v>5306</v>
      </c>
      <c r="E1391" s="9" t="s">
        <v>4767</v>
      </c>
      <c r="F1391" s="8" t="s">
        <v>11410</v>
      </c>
      <c r="G1391" s="8">
        <v>701.3</v>
      </c>
      <c r="H1391" s="8" t="s">
        <v>31</v>
      </c>
      <c r="I1391" s="9">
        <v>106.443883</v>
      </c>
      <c r="J1391" s="8">
        <v>29.373415</v>
      </c>
      <c r="K1391" s="8" t="s">
        <v>25</v>
      </c>
      <c r="L1391" s="8" t="s">
        <v>11421</v>
      </c>
      <c r="M1391" s="9" t="s">
        <v>11147</v>
      </c>
      <c r="N1391" s="14">
        <v>45517</v>
      </c>
      <c r="O1391" s="8"/>
    </row>
    <row r="1392" s="15" customFormat="1" ht="15.95" customHeight="1" spans="1:15">
      <c r="A1392" s="9" t="s">
        <v>11424</v>
      </c>
      <c r="B1392" s="8" t="s">
        <v>1864</v>
      </c>
      <c r="C1392" s="8" t="s">
        <v>18</v>
      </c>
      <c r="D1392" s="8" t="s">
        <v>5123</v>
      </c>
      <c r="E1392" s="9" t="s">
        <v>642</v>
      </c>
      <c r="F1392" s="8" t="s">
        <v>11410</v>
      </c>
      <c r="G1392" s="8">
        <v>701.5</v>
      </c>
      <c r="H1392" s="8" t="s">
        <v>23</v>
      </c>
      <c r="I1392" s="9">
        <v>106.443854</v>
      </c>
      <c r="J1392" s="8">
        <v>29.370768</v>
      </c>
      <c r="K1392" s="8" t="s">
        <v>25</v>
      </c>
      <c r="L1392" s="8" t="s">
        <v>11421</v>
      </c>
      <c r="M1392" s="9" t="s">
        <v>11147</v>
      </c>
      <c r="N1392" s="14">
        <v>45517</v>
      </c>
      <c r="O1392" s="8"/>
    </row>
    <row r="1393" s="15" customFormat="1" ht="15.95" customHeight="1" spans="1:15">
      <c r="A1393" s="9" t="s">
        <v>11425</v>
      </c>
      <c r="B1393" s="8" t="s">
        <v>1866</v>
      </c>
      <c r="C1393" s="8" t="s">
        <v>18</v>
      </c>
      <c r="D1393" s="8" t="s">
        <v>5306</v>
      </c>
      <c r="E1393" s="9" t="s">
        <v>4767</v>
      </c>
      <c r="F1393" s="8" t="s">
        <v>11410</v>
      </c>
      <c r="G1393" s="8">
        <v>701.6</v>
      </c>
      <c r="H1393" s="8" t="s">
        <v>31</v>
      </c>
      <c r="I1393" s="9">
        <v>106.441739</v>
      </c>
      <c r="J1393" s="8">
        <v>29.369747</v>
      </c>
      <c r="K1393" s="8" t="s">
        <v>25</v>
      </c>
      <c r="L1393" s="8" t="s">
        <v>11421</v>
      </c>
      <c r="M1393" s="9" t="s">
        <v>11147</v>
      </c>
      <c r="N1393" s="14">
        <v>45527</v>
      </c>
      <c r="O1393" s="8"/>
    </row>
    <row r="1394" s="15" customFormat="1" ht="15.95" customHeight="1" spans="1:15">
      <c r="A1394" s="9" t="s">
        <v>11426</v>
      </c>
      <c r="B1394" s="8" t="s">
        <v>1866</v>
      </c>
      <c r="C1394" s="8" t="s">
        <v>4886</v>
      </c>
      <c r="D1394" s="8" t="s">
        <v>5123</v>
      </c>
      <c r="E1394" s="9" t="s">
        <v>4887</v>
      </c>
      <c r="F1394" s="8" t="s">
        <v>11410</v>
      </c>
      <c r="G1394" s="8">
        <v>702.1</v>
      </c>
      <c r="H1394" s="8" t="s">
        <v>23</v>
      </c>
      <c r="I1394" s="9">
        <v>106.440609</v>
      </c>
      <c r="J1394" s="8">
        <v>29.365731</v>
      </c>
      <c r="K1394" s="8" t="s">
        <v>25</v>
      </c>
      <c r="L1394" s="8" t="s">
        <v>11421</v>
      </c>
      <c r="M1394" s="9" t="s">
        <v>11147</v>
      </c>
      <c r="N1394" s="14">
        <v>45517</v>
      </c>
      <c r="O1394" s="8"/>
    </row>
    <row r="1395" s="15" customFormat="1" ht="15.95" customHeight="1" spans="1:15">
      <c r="A1395" s="9" t="s">
        <v>11427</v>
      </c>
      <c r="B1395" s="8" t="s">
        <v>1866</v>
      </c>
      <c r="C1395" s="8" t="s">
        <v>4886</v>
      </c>
      <c r="D1395" s="8" t="s">
        <v>5118</v>
      </c>
      <c r="E1395" s="9" t="s">
        <v>4901</v>
      </c>
      <c r="F1395" s="8" t="s">
        <v>11410</v>
      </c>
      <c r="G1395" s="8">
        <v>702.4</v>
      </c>
      <c r="H1395" s="8" t="s">
        <v>31</v>
      </c>
      <c r="I1395" s="9">
        <v>106.437989</v>
      </c>
      <c r="J1395" s="8">
        <v>29.363706</v>
      </c>
      <c r="K1395" s="8" t="s">
        <v>25</v>
      </c>
      <c r="L1395" s="8" t="s">
        <v>11421</v>
      </c>
      <c r="M1395" s="9" t="s">
        <v>11147</v>
      </c>
      <c r="N1395" s="14">
        <v>45527</v>
      </c>
      <c r="O1395" s="8"/>
    </row>
    <row r="1396" s="15" customFormat="1" ht="15.95" customHeight="1" spans="1:15">
      <c r="A1396" s="9" t="s">
        <v>11428</v>
      </c>
      <c r="B1396" s="8" t="s">
        <v>83</v>
      </c>
      <c r="C1396" s="8" t="s">
        <v>1133</v>
      </c>
      <c r="D1396" s="8" t="s">
        <v>5123</v>
      </c>
      <c r="E1396" s="9" t="s">
        <v>4757</v>
      </c>
      <c r="F1396" s="8" t="s">
        <v>11410</v>
      </c>
      <c r="G1396" s="8">
        <v>702.8</v>
      </c>
      <c r="H1396" s="8" t="s">
        <v>23</v>
      </c>
      <c r="I1396" s="9">
        <v>106.435531</v>
      </c>
      <c r="J1396" s="8">
        <v>29.360681</v>
      </c>
      <c r="K1396" s="8" t="s">
        <v>25</v>
      </c>
      <c r="L1396" s="8" t="s">
        <v>11421</v>
      </c>
      <c r="M1396" s="9" t="s">
        <v>11147</v>
      </c>
      <c r="N1396" s="14">
        <v>45567</v>
      </c>
      <c r="O1396" s="8"/>
    </row>
    <row r="1397" s="15" customFormat="1" ht="15.95" customHeight="1" spans="1:15">
      <c r="A1397" s="9" t="s">
        <v>11429</v>
      </c>
      <c r="B1397" s="8" t="s">
        <v>1864</v>
      </c>
      <c r="C1397" s="8" t="s">
        <v>18</v>
      </c>
      <c r="D1397" s="8" t="s">
        <v>5123</v>
      </c>
      <c r="E1397" s="9" t="s">
        <v>642</v>
      </c>
      <c r="F1397" s="8" t="s">
        <v>11410</v>
      </c>
      <c r="G1397" s="8">
        <v>702.8</v>
      </c>
      <c r="H1397" s="8" t="s">
        <v>23</v>
      </c>
      <c r="I1397" s="9">
        <v>106.437246</v>
      </c>
      <c r="J1397" s="8">
        <v>29.359805</v>
      </c>
      <c r="K1397" s="8" t="s">
        <v>25</v>
      </c>
      <c r="L1397" s="8" t="s">
        <v>11421</v>
      </c>
      <c r="M1397" s="9" t="s">
        <v>11147</v>
      </c>
      <c r="N1397" s="14">
        <v>45574</v>
      </c>
      <c r="O1397" s="8"/>
    </row>
    <row r="1398" s="15" customFormat="1" ht="15.95" customHeight="1" spans="1:15">
      <c r="A1398" s="9" t="s">
        <v>11430</v>
      </c>
      <c r="B1398" s="8" t="s">
        <v>1866</v>
      </c>
      <c r="C1398" s="8" t="s">
        <v>18</v>
      </c>
      <c r="D1398" s="8" t="s">
        <v>5118</v>
      </c>
      <c r="E1398" s="9" t="s">
        <v>642</v>
      </c>
      <c r="F1398" s="8" t="s">
        <v>11410</v>
      </c>
      <c r="G1398" s="8">
        <v>702.9</v>
      </c>
      <c r="H1398" s="8" t="s">
        <v>31</v>
      </c>
      <c r="I1398" s="9">
        <v>106.435495</v>
      </c>
      <c r="J1398" s="8">
        <v>29.359494</v>
      </c>
      <c r="K1398" s="8" t="s">
        <v>25</v>
      </c>
      <c r="L1398" s="8" t="s">
        <v>11421</v>
      </c>
      <c r="M1398" s="9" t="s">
        <v>11147</v>
      </c>
      <c r="N1398" s="14">
        <v>45608</v>
      </c>
      <c r="O1398" s="8"/>
    </row>
    <row r="1399" s="15" customFormat="1" ht="15.95" customHeight="1" spans="1:15">
      <c r="A1399" s="9" t="s">
        <v>11431</v>
      </c>
      <c r="B1399" s="8" t="s">
        <v>1864</v>
      </c>
      <c r="C1399" s="8" t="s">
        <v>18</v>
      </c>
      <c r="D1399" s="8" t="s">
        <v>5123</v>
      </c>
      <c r="E1399" s="9" t="s">
        <v>642</v>
      </c>
      <c r="F1399" s="8" t="s">
        <v>11432</v>
      </c>
      <c r="G1399" s="8">
        <v>703.5</v>
      </c>
      <c r="H1399" s="8" t="s">
        <v>23</v>
      </c>
      <c r="I1399" s="9">
        <v>106.431914</v>
      </c>
      <c r="J1399" s="8">
        <v>29.355813</v>
      </c>
      <c r="K1399" s="8" t="s">
        <v>25</v>
      </c>
      <c r="L1399" s="8" t="s">
        <v>11421</v>
      </c>
      <c r="M1399" s="9" t="s">
        <v>11147</v>
      </c>
      <c r="N1399" s="14">
        <v>45518</v>
      </c>
      <c r="O1399" s="8"/>
    </row>
    <row r="1400" s="15" customFormat="1" ht="15.95" customHeight="1" spans="1:15">
      <c r="A1400" s="9" t="s">
        <v>11433</v>
      </c>
      <c r="B1400" s="8" t="s">
        <v>1866</v>
      </c>
      <c r="C1400" s="8" t="s">
        <v>42</v>
      </c>
      <c r="D1400" s="8" t="s">
        <v>5127</v>
      </c>
      <c r="E1400" s="9" t="s">
        <v>642</v>
      </c>
      <c r="F1400" s="8" t="s">
        <v>11432</v>
      </c>
      <c r="G1400" s="8">
        <v>703.6</v>
      </c>
      <c r="H1400" s="8" t="s">
        <v>23</v>
      </c>
      <c r="I1400" s="9">
        <v>106.4308</v>
      </c>
      <c r="J1400" s="8">
        <v>29.3539</v>
      </c>
      <c r="K1400" s="8" t="s">
        <v>46</v>
      </c>
      <c r="L1400" s="8" t="s">
        <v>11421</v>
      </c>
      <c r="M1400" s="9" t="s">
        <v>11147</v>
      </c>
      <c r="N1400" s="14"/>
      <c r="O1400" s="8"/>
    </row>
    <row r="1401" s="15" customFormat="1" ht="15.95" customHeight="1" spans="1:15">
      <c r="A1401" s="9" t="s">
        <v>11434</v>
      </c>
      <c r="B1401" s="8" t="s">
        <v>1866</v>
      </c>
      <c r="C1401" s="8" t="s">
        <v>18</v>
      </c>
      <c r="D1401" s="8" t="s">
        <v>5118</v>
      </c>
      <c r="E1401" s="9" t="s">
        <v>642</v>
      </c>
      <c r="F1401" s="8" t="s">
        <v>11432</v>
      </c>
      <c r="G1401" s="8">
        <v>703.7</v>
      </c>
      <c r="H1401" s="8" t="s">
        <v>31</v>
      </c>
      <c r="I1401" s="9">
        <v>106.427451</v>
      </c>
      <c r="J1401" s="8">
        <v>29.355953</v>
      </c>
      <c r="K1401" s="8" t="s">
        <v>25</v>
      </c>
      <c r="L1401" s="8" t="s">
        <v>11421</v>
      </c>
      <c r="M1401" s="9" t="s">
        <v>11147</v>
      </c>
      <c r="N1401" s="14"/>
      <c r="O1401" s="8"/>
    </row>
    <row r="1402" s="15" customFormat="1" ht="15.95" customHeight="1" spans="1:15">
      <c r="A1402" s="9" t="s">
        <v>11435</v>
      </c>
      <c r="B1402" s="8" t="s">
        <v>1866</v>
      </c>
      <c r="C1402" s="8" t="s">
        <v>42</v>
      </c>
      <c r="D1402" s="8" t="s">
        <v>5127</v>
      </c>
      <c r="E1402" s="9" t="s">
        <v>642</v>
      </c>
      <c r="F1402" s="8" t="s">
        <v>11432</v>
      </c>
      <c r="G1402" s="8">
        <v>703.8</v>
      </c>
      <c r="H1402" s="8" t="s">
        <v>23</v>
      </c>
      <c r="I1402" s="9">
        <v>106.4279</v>
      </c>
      <c r="J1402" s="8">
        <v>29.3542</v>
      </c>
      <c r="K1402" s="8" t="s">
        <v>46</v>
      </c>
      <c r="L1402" s="8" t="s">
        <v>11421</v>
      </c>
      <c r="M1402" s="9" t="s">
        <v>11147</v>
      </c>
      <c r="N1402" s="14">
        <v>45575</v>
      </c>
      <c r="O1402" s="8"/>
    </row>
    <row r="1403" s="15" customFormat="1" ht="15.95" customHeight="1" spans="1:15">
      <c r="A1403" s="9" t="s">
        <v>11436</v>
      </c>
      <c r="B1403" s="8" t="s">
        <v>1866</v>
      </c>
      <c r="C1403" s="8" t="s">
        <v>42</v>
      </c>
      <c r="D1403" s="8" t="s">
        <v>5127</v>
      </c>
      <c r="E1403" s="9" t="s">
        <v>642</v>
      </c>
      <c r="F1403" s="8" t="s">
        <v>11432</v>
      </c>
      <c r="G1403" s="8">
        <v>703.9</v>
      </c>
      <c r="H1403" s="8" t="s">
        <v>23</v>
      </c>
      <c r="I1403" s="9">
        <v>106.4277</v>
      </c>
      <c r="J1403" s="8">
        <v>29.3532</v>
      </c>
      <c r="K1403" s="8" t="s">
        <v>46</v>
      </c>
      <c r="L1403" s="8" t="s">
        <v>11421</v>
      </c>
      <c r="M1403" s="9" t="s">
        <v>11147</v>
      </c>
      <c r="N1403" s="14"/>
      <c r="O1403" s="8"/>
    </row>
    <row r="1404" s="15" customFormat="1" ht="15.95" customHeight="1" spans="1:15">
      <c r="A1404" s="9" t="s">
        <v>11437</v>
      </c>
      <c r="B1404" s="8" t="s">
        <v>1866</v>
      </c>
      <c r="C1404" s="8" t="s">
        <v>42</v>
      </c>
      <c r="D1404" s="8" t="s">
        <v>5127</v>
      </c>
      <c r="E1404" s="9" t="s">
        <v>642</v>
      </c>
      <c r="F1404" s="8" t="s">
        <v>11432</v>
      </c>
      <c r="G1404" s="8">
        <v>704.3</v>
      </c>
      <c r="H1404" s="8" t="s">
        <v>23</v>
      </c>
      <c r="I1404" s="9">
        <v>106.4239</v>
      </c>
      <c r="J1404" s="8">
        <v>29.3522</v>
      </c>
      <c r="K1404" s="8" t="s">
        <v>46</v>
      </c>
      <c r="L1404" s="8" t="s">
        <v>11438</v>
      </c>
      <c r="M1404" s="9" t="s">
        <v>11147</v>
      </c>
      <c r="N1404" s="14">
        <v>45575</v>
      </c>
      <c r="O1404" s="8"/>
    </row>
    <row r="1405" s="15" customFormat="1" ht="15.95" customHeight="1" spans="1:15">
      <c r="A1405" s="9" t="s">
        <v>11439</v>
      </c>
      <c r="B1405" s="8" t="s">
        <v>1864</v>
      </c>
      <c r="C1405" s="8" t="s">
        <v>18</v>
      </c>
      <c r="D1405" s="8" t="s">
        <v>5123</v>
      </c>
      <c r="E1405" s="9" t="s">
        <v>642</v>
      </c>
      <c r="F1405" s="8" t="s">
        <v>11432</v>
      </c>
      <c r="G1405" s="8">
        <v>704.4</v>
      </c>
      <c r="H1405" s="8" t="s">
        <v>23</v>
      </c>
      <c r="I1405" s="9">
        <v>106.42273</v>
      </c>
      <c r="J1405" s="8">
        <v>29.35309</v>
      </c>
      <c r="K1405" s="8" t="s">
        <v>25</v>
      </c>
      <c r="L1405" s="8" t="s">
        <v>11438</v>
      </c>
      <c r="M1405" s="9" t="s">
        <v>11147</v>
      </c>
      <c r="N1405" s="14">
        <v>45555</v>
      </c>
      <c r="O1405" s="8"/>
    </row>
    <row r="1406" s="15" customFormat="1" ht="15.95" customHeight="1" spans="1:15">
      <c r="A1406" s="9" t="s">
        <v>11440</v>
      </c>
      <c r="B1406" s="8" t="s">
        <v>1864</v>
      </c>
      <c r="C1406" s="8" t="s">
        <v>18</v>
      </c>
      <c r="D1406" s="8" t="s">
        <v>5123</v>
      </c>
      <c r="E1406" s="9" t="s">
        <v>642</v>
      </c>
      <c r="F1406" s="8" t="s">
        <v>11432</v>
      </c>
      <c r="G1406" s="8">
        <v>704.9</v>
      </c>
      <c r="H1406" s="8" t="s">
        <v>23</v>
      </c>
      <c r="I1406" s="9">
        <v>106.417746</v>
      </c>
      <c r="J1406" s="8">
        <v>29.34996</v>
      </c>
      <c r="K1406" s="8" t="s">
        <v>25</v>
      </c>
      <c r="L1406" s="8" t="s">
        <v>11438</v>
      </c>
      <c r="M1406" s="9" t="s">
        <v>11147</v>
      </c>
      <c r="N1406" s="14">
        <v>45566</v>
      </c>
      <c r="O1406" s="8"/>
    </row>
    <row r="1407" s="15" customFormat="1" ht="15.95" customHeight="1" spans="1:15">
      <c r="A1407" s="9" t="s">
        <v>11441</v>
      </c>
      <c r="B1407" s="8" t="s">
        <v>1487</v>
      </c>
      <c r="C1407" s="8" t="s">
        <v>18</v>
      </c>
      <c r="D1407" s="8" t="s">
        <v>5118</v>
      </c>
      <c r="E1407" s="9" t="s">
        <v>642</v>
      </c>
      <c r="F1407" s="8" t="s">
        <v>11432</v>
      </c>
      <c r="G1407" s="8">
        <v>704.9</v>
      </c>
      <c r="H1407" s="8" t="s">
        <v>31</v>
      </c>
      <c r="I1407" s="9">
        <v>106.417009</v>
      </c>
      <c r="J1407" s="8">
        <v>29.351495</v>
      </c>
      <c r="K1407" s="8" t="s">
        <v>25</v>
      </c>
      <c r="L1407" s="8" t="s">
        <v>11438</v>
      </c>
      <c r="M1407" s="9" t="s">
        <v>11147</v>
      </c>
      <c r="N1407" s="14">
        <v>45578</v>
      </c>
      <c r="O1407" s="8"/>
    </row>
    <row r="1408" s="15" customFormat="1" ht="15.95" customHeight="1" spans="1:15">
      <c r="A1408" s="9" t="s">
        <v>11442</v>
      </c>
      <c r="B1408" s="8" t="s">
        <v>83</v>
      </c>
      <c r="C1408" s="8" t="s">
        <v>11414</v>
      </c>
      <c r="D1408" s="8" t="s">
        <v>5118</v>
      </c>
      <c r="E1408" s="9" t="s">
        <v>4757</v>
      </c>
      <c r="F1408" s="8" t="s">
        <v>11432</v>
      </c>
      <c r="G1408" s="8">
        <v>704.9</v>
      </c>
      <c r="H1408" s="8" t="s">
        <v>31</v>
      </c>
      <c r="I1408" s="9">
        <v>106.416968</v>
      </c>
      <c r="J1408" s="8">
        <v>29.35149</v>
      </c>
      <c r="K1408" s="8" t="s">
        <v>25</v>
      </c>
      <c r="L1408" s="8" t="s">
        <v>11438</v>
      </c>
      <c r="M1408" s="9" t="s">
        <v>11147</v>
      </c>
      <c r="N1408" s="14">
        <v>45554</v>
      </c>
      <c r="O1408" s="8"/>
    </row>
    <row r="1409" s="15" customFormat="1" ht="15.95" customHeight="1" spans="1:15">
      <c r="A1409" s="9" t="s">
        <v>11443</v>
      </c>
      <c r="B1409" s="8" t="s">
        <v>1866</v>
      </c>
      <c r="C1409" s="8" t="s">
        <v>18</v>
      </c>
      <c r="D1409" s="8" t="s">
        <v>5118</v>
      </c>
      <c r="E1409" s="9" t="s">
        <v>642</v>
      </c>
      <c r="F1409" s="8" t="s">
        <v>11444</v>
      </c>
      <c r="G1409" s="8">
        <v>705.5</v>
      </c>
      <c r="H1409" s="8" t="s">
        <v>31</v>
      </c>
      <c r="I1409" s="9">
        <v>106.413076</v>
      </c>
      <c r="J1409" s="8">
        <v>29.348764</v>
      </c>
      <c r="K1409" s="8" t="s">
        <v>25</v>
      </c>
      <c r="L1409" s="8" t="s">
        <v>11438</v>
      </c>
      <c r="M1409" s="9" t="s">
        <v>11147</v>
      </c>
      <c r="N1409" s="14"/>
      <c r="O1409" s="8"/>
    </row>
    <row r="1410" s="15" customFormat="1" ht="15.95" customHeight="1" spans="1:15">
      <c r="A1410" s="9" t="s">
        <v>11445</v>
      </c>
      <c r="B1410" s="8" t="s">
        <v>1864</v>
      </c>
      <c r="C1410" s="8" t="s">
        <v>18</v>
      </c>
      <c r="D1410" s="8" t="s">
        <v>5123</v>
      </c>
      <c r="E1410" s="9" t="s">
        <v>642</v>
      </c>
      <c r="F1410" s="8" t="s">
        <v>11444</v>
      </c>
      <c r="G1410" s="8">
        <v>705.9</v>
      </c>
      <c r="H1410" s="8" t="s">
        <v>23</v>
      </c>
      <c r="I1410" s="9">
        <v>106.408923</v>
      </c>
      <c r="J1410" s="8">
        <v>29.345695</v>
      </c>
      <c r="K1410" s="8" t="s">
        <v>25</v>
      </c>
      <c r="L1410" s="8" t="s">
        <v>11438</v>
      </c>
      <c r="M1410" s="9" t="s">
        <v>11147</v>
      </c>
      <c r="N1410" s="14">
        <v>45566</v>
      </c>
      <c r="O1410" s="8"/>
    </row>
    <row r="1411" s="15" customFormat="1" ht="15.95" customHeight="1" spans="1:15">
      <c r="A1411" s="9" t="s">
        <v>11446</v>
      </c>
      <c r="B1411" s="8" t="s">
        <v>1866</v>
      </c>
      <c r="C1411" s="8" t="s">
        <v>18</v>
      </c>
      <c r="D1411" s="8" t="s">
        <v>5118</v>
      </c>
      <c r="E1411" s="9" t="s">
        <v>642</v>
      </c>
      <c r="F1411" s="8" t="s">
        <v>11444</v>
      </c>
      <c r="G1411" s="8">
        <v>706.3</v>
      </c>
      <c r="H1411" s="8" t="s">
        <v>31</v>
      </c>
      <c r="I1411" s="9">
        <v>106.405536</v>
      </c>
      <c r="J1411" s="8">
        <v>29.346278</v>
      </c>
      <c r="K1411" s="8" t="s">
        <v>25</v>
      </c>
      <c r="L1411" s="8" t="s">
        <v>11438</v>
      </c>
      <c r="M1411" s="9" t="s">
        <v>11147</v>
      </c>
      <c r="N1411" s="14">
        <v>45524</v>
      </c>
      <c r="O1411" s="8"/>
    </row>
    <row r="1412" s="15" customFormat="1" ht="15.95" customHeight="1" spans="1:15">
      <c r="A1412" s="9" t="s">
        <v>11447</v>
      </c>
      <c r="B1412" s="8" t="s">
        <v>83</v>
      </c>
      <c r="C1412" s="8" t="s">
        <v>11414</v>
      </c>
      <c r="D1412" s="8" t="s">
        <v>5118</v>
      </c>
      <c r="E1412" s="9" t="s">
        <v>4757</v>
      </c>
      <c r="F1412" s="8" t="s">
        <v>11444</v>
      </c>
      <c r="G1412" s="8">
        <v>706.6</v>
      </c>
      <c r="H1412" s="8" t="s">
        <v>31</v>
      </c>
      <c r="I1412" s="9">
        <v>106.402285</v>
      </c>
      <c r="J1412" s="8">
        <v>29.345928</v>
      </c>
      <c r="K1412" s="8" t="s">
        <v>25</v>
      </c>
      <c r="L1412" s="8" t="s">
        <v>11438</v>
      </c>
      <c r="M1412" s="9" t="s">
        <v>11147</v>
      </c>
      <c r="N1412" s="14"/>
      <c r="O1412" s="8"/>
    </row>
    <row r="1413" s="15" customFormat="1" ht="15.95" customHeight="1" spans="1:15">
      <c r="A1413" s="9" t="s">
        <v>11448</v>
      </c>
      <c r="B1413" s="8" t="s">
        <v>1487</v>
      </c>
      <c r="C1413" s="8" t="s">
        <v>4886</v>
      </c>
      <c r="D1413" s="8" t="s">
        <v>5118</v>
      </c>
      <c r="E1413" s="9" t="s">
        <v>4901</v>
      </c>
      <c r="F1413" s="8" t="s">
        <v>11444</v>
      </c>
      <c r="G1413" s="8">
        <v>706.6</v>
      </c>
      <c r="H1413" s="8" t="s">
        <v>31</v>
      </c>
      <c r="I1413" s="9">
        <v>106.401902</v>
      </c>
      <c r="J1413" s="8">
        <v>29.345838</v>
      </c>
      <c r="K1413" s="8" t="s">
        <v>25</v>
      </c>
      <c r="L1413" s="8" t="s">
        <v>11438</v>
      </c>
      <c r="M1413" s="9" t="s">
        <v>11147</v>
      </c>
      <c r="N1413" s="14"/>
      <c r="O1413" s="8"/>
    </row>
    <row r="1414" s="15" customFormat="1" ht="15.95" customHeight="1" spans="1:15">
      <c r="A1414" s="9" t="s">
        <v>11449</v>
      </c>
      <c r="B1414" s="8" t="s">
        <v>83</v>
      </c>
      <c r="C1414" s="8" t="s">
        <v>1133</v>
      </c>
      <c r="D1414" s="8" t="s">
        <v>5123</v>
      </c>
      <c r="E1414" s="9" t="s">
        <v>4757</v>
      </c>
      <c r="F1414" s="8" t="s">
        <v>11444</v>
      </c>
      <c r="G1414" s="8">
        <v>706.7</v>
      </c>
      <c r="H1414" s="8" t="s">
        <v>23</v>
      </c>
      <c r="I1414" s="9">
        <v>106.400983</v>
      </c>
      <c r="J1414" s="8">
        <v>29.342724</v>
      </c>
      <c r="K1414" s="8" t="s">
        <v>25</v>
      </c>
      <c r="L1414" s="8" t="s">
        <v>11438</v>
      </c>
      <c r="M1414" s="9" t="s">
        <v>11147</v>
      </c>
      <c r="N1414" s="14"/>
      <c r="O1414" s="8"/>
    </row>
    <row r="1415" s="15" customFormat="1" ht="15.95" customHeight="1" spans="1:15">
      <c r="A1415" s="9" t="s">
        <v>11450</v>
      </c>
      <c r="B1415" s="8" t="s">
        <v>1864</v>
      </c>
      <c r="C1415" s="8" t="s">
        <v>18</v>
      </c>
      <c r="D1415" s="8" t="s">
        <v>5123</v>
      </c>
      <c r="E1415" s="9" t="s">
        <v>642</v>
      </c>
      <c r="F1415" s="8" t="s">
        <v>11444</v>
      </c>
      <c r="G1415" s="8">
        <v>706.9</v>
      </c>
      <c r="H1415" s="8" t="s">
        <v>23</v>
      </c>
      <c r="I1415" s="9">
        <v>106.398589</v>
      </c>
      <c r="J1415" s="8">
        <v>29.343008</v>
      </c>
      <c r="K1415" s="8" t="s">
        <v>25</v>
      </c>
      <c r="L1415" s="8" t="s">
        <v>11438</v>
      </c>
      <c r="M1415" s="9" t="s">
        <v>11147</v>
      </c>
      <c r="N1415" s="14">
        <v>45524</v>
      </c>
      <c r="O1415" s="8"/>
    </row>
    <row r="1416" s="15" customFormat="1" ht="15.95" customHeight="1" spans="1:15">
      <c r="A1416" s="9" t="s">
        <v>11451</v>
      </c>
      <c r="B1416" s="8" t="s">
        <v>1866</v>
      </c>
      <c r="C1416" s="8" t="s">
        <v>4886</v>
      </c>
      <c r="D1416" s="8" t="s">
        <v>5123</v>
      </c>
      <c r="E1416" s="9" t="s">
        <v>4887</v>
      </c>
      <c r="F1416" s="8" t="s">
        <v>11444</v>
      </c>
      <c r="G1416" s="8">
        <v>707.7</v>
      </c>
      <c r="H1416" s="8" t="s">
        <v>23</v>
      </c>
      <c r="I1416" s="9">
        <v>106.3929</v>
      </c>
      <c r="J1416" s="8">
        <v>29.3417</v>
      </c>
      <c r="K1416" s="8" t="s">
        <v>25</v>
      </c>
      <c r="L1416" s="8" t="s">
        <v>11438</v>
      </c>
      <c r="M1416" s="9" t="s">
        <v>11147</v>
      </c>
      <c r="N1416" s="14">
        <v>45554</v>
      </c>
      <c r="O1416" s="8"/>
    </row>
    <row r="1417" s="15" customFormat="1" ht="15.95" customHeight="1" spans="1:15">
      <c r="A1417" s="9" t="s">
        <v>11452</v>
      </c>
      <c r="B1417" s="8" t="s">
        <v>1866</v>
      </c>
      <c r="C1417" s="8" t="s">
        <v>18</v>
      </c>
      <c r="D1417" s="8" t="s">
        <v>5118</v>
      </c>
      <c r="E1417" s="9" t="s">
        <v>642</v>
      </c>
      <c r="F1417" s="8" t="s">
        <v>11444</v>
      </c>
      <c r="G1417" s="8">
        <v>707.7</v>
      </c>
      <c r="H1417" s="8" t="s">
        <v>31</v>
      </c>
      <c r="I1417" s="9">
        <v>106.39035</v>
      </c>
      <c r="J1417" s="8">
        <v>29.343099</v>
      </c>
      <c r="K1417" s="8" t="s">
        <v>25</v>
      </c>
      <c r="L1417" s="8" t="s">
        <v>11438</v>
      </c>
      <c r="M1417" s="9" t="s">
        <v>11147</v>
      </c>
      <c r="N1417" s="14">
        <v>45524</v>
      </c>
      <c r="O1417" s="8"/>
    </row>
    <row r="1418" s="15" customFormat="1" ht="15.95" customHeight="1" spans="1:15">
      <c r="A1418" s="9" t="s">
        <v>11453</v>
      </c>
      <c r="B1418" s="8" t="s">
        <v>1866</v>
      </c>
      <c r="C1418" s="8" t="s">
        <v>4886</v>
      </c>
      <c r="D1418" s="8" t="s">
        <v>5118</v>
      </c>
      <c r="E1418" s="9" t="s">
        <v>4901</v>
      </c>
      <c r="F1418" s="8" t="s">
        <v>11444</v>
      </c>
      <c r="G1418" s="8">
        <v>708.1</v>
      </c>
      <c r="H1418" s="8" t="s">
        <v>31</v>
      </c>
      <c r="I1418" s="9">
        <v>106.388695</v>
      </c>
      <c r="J1418" s="8">
        <v>29.338292</v>
      </c>
      <c r="K1418" s="8" t="s">
        <v>25</v>
      </c>
      <c r="L1418" s="8" t="s">
        <v>11438</v>
      </c>
      <c r="M1418" s="9" t="s">
        <v>11147</v>
      </c>
      <c r="N1418" s="14">
        <v>45506</v>
      </c>
      <c r="O1418" s="8"/>
    </row>
    <row r="1419" s="15" customFormat="1" ht="15.95" customHeight="1" spans="1:15">
      <c r="A1419" s="9" t="s">
        <v>11454</v>
      </c>
      <c r="B1419" s="8" t="s">
        <v>83</v>
      </c>
      <c r="C1419" s="8" t="s">
        <v>1133</v>
      </c>
      <c r="D1419" s="8" t="s">
        <v>5123</v>
      </c>
      <c r="E1419" s="9" t="s">
        <v>4757</v>
      </c>
      <c r="F1419" s="8" t="s">
        <v>11444</v>
      </c>
      <c r="G1419" s="8">
        <v>708.1</v>
      </c>
      <c r="H1419" s="8" t="s">
        <v>31</v>
      </c>
      <c r="I1419" s="9">
        <v>106.386749</v>
      </c>
      <c r="J1419" s="8">
        <v>29.337974</v>
      </c>
      <c r="K1419" s="8" t="s">
        <v>25</v>
      </c>
      <c r="L1419" s="8" t="s">
        <v>11438</v>
      </c>
      <c r="M1419" s="9" t="s">
        <v>11147</v>
      </c>
      <c r="N1419" s="14"/>
      <c r="O1419" s="8"/>
    </row>
    <row r="1420" s="15" customFormat="1" ht="15.95" customHeight="1" spans="1:15">
      <c r="A1420" s="9" t="s">
        <v>11455</v>
      </c>
      <c r="B1420" s="8" t="s">
        <v>1487</v>
      </c>
      <c r="C1420" s="8" t="s">
        <v>18</v>
      </c>
      <c r="D1420" s="8" t="s">
        <v>5123</v>
      </c>
      <c r="E1420" s="9" t="s">
        <v>642</v>
      </c>
      <c r="F1420" s="8" t="s">
        <v>11444</v>
      </c>
      <c r="G1420" s="8">
        <v>708.5</v>
      </c>
      <c r="H1420" s="8" t="s">
        <v>23</v>
      </c>
      <c r="I1420" s="9">
        <v>106.390504</v>
      </c>
      <c r="J1420" s="8">
        <v>29.335335</v>
      </c>
      <c r="K1420" s="8" t="s">
        <v>25</v>
      </c>
      <c r="L1420" s="8" t="s">
        <v>11438</v>
      </c>
      <c r="M1420" s="9" t="s">
        <v>11147</v>
      </c>
      <c r="N1420" s="14"/>
      <c r="O1420" s="8"/>
    </row>
    <row r="1421" s="15" customFormat="1" ht="15.95" customHeight="1" spans="1:15">
      <c r="A1421" s="9" t="s">
        <v>11456</v>
      </c>
      <c r="B1421" s="8" t="s">
        <v>1866</v>
      </c>
      <c r="C1421" s="8" t="s">
        <v>18</v>
      </c>
      <c r="D1421" s="8" t="s">
        <v>5118</v>
      </c>
      <c r="E1421" s="9" t="s">
        <v>642</v>
      </c>
      <c r="F1421" s="8" t="s">
        <v>11444</v>
      </c>
      <c r="G1421" s="8">
        <v>708.8</v>
      </c>
      <c r="H1421" s="8" t="s">
        <v>31</v>
      </c>
      <c r="I1421" s="9">
        <v>106.388477</v>
      </c>
      <c r="J1421" s="8">
        <v>29.331771</v>
      </c>
      <c r="K1421" s="8" t="s">
        <v>25</v>
      </c>
      <c r="L1421" s="8" t="s">
        <v>11438</v>
      </c>
      <c r="M1421" s="9" t="s">
        <v>11147</v>
      </c>
      <c r="N1421" s="14">
        <v>45566</v>
      </c>
      <c r="O1421" s="8"/>
    </row>
    <row r="1422" s="15" customFormat="1" ht="15.95" customHeight="1" spans="1:15">
      <c r="A1422" s="9" t="s">
        <v>11457</v>
      </c>
      <c r="B1422" s="8" t="s">
        <v>83</v>
      </c>
      <c r="C1422" s="8" t="s">
        <v>11414</v>
      </c>
      <c r="D1422" s="8" t="s">
        <v>5118</v>
      </c>
      <c r="E1422" s="9" t="s">
        <v>4757</v>
      </c>
      <c r="F1422" s="8" t="s">
        <v>11444</v>
      </c>
      <c r="G1422" s="8">
        <v>709.8</v>
      </c>
      <c r="H1422" s="8" t="s">
        <v>31</v>
      </c>
      <c r="I1422" s="9">
        <v>106.382987</v>
      </c>
      <c r="J1422" s="8">
        <v>29.325318</v>
      </c>
      <c r="K1422" s="8" t="s">
        <v>25</v>
      </c>
      <c r="L1422" s="8" t="s">
        <v>11458</v>
      </c>
      <c r="M1422" s="9" t="s">
        <v>11147</v>
      </c>
      <c r="N1422" s="14"/>
      <c r="O1422" s="8"/>
    </row>
    <row r="1423" s="15" customFormat="1" ht="15.95" customHeight="1" spans="1:15">
      <c r="A1423" s="9" t="s">
        <v>11459</v>
      </c>
      <c r="B1423" s="8" t="s">
        <v>1866</v>
      </c>
      <c r="C1423" s="8" t="s">
        <v>4886</v>
      </c>
      <c r="D1423" s="8" t="s">
        <v>5118</v>
      </c>
      <c r="E1423" s="9" t="s">
        <v>4901</v>
      </c>
      <c r="F1423" s="8" t="s">
        <v>11460</v>
      </c>
      <c r="G1423" s="8">
        <v>709.8</v>
      </c>
      <c r="H1423" s="8" t="s">
        <v>31</v>
      </c>
      <c r="I1423" s="9">
        <v>106.383049</v>
      </c>
      <c r="J1423" s="8">
        <v>29.325</v>
      </c>
      <c r="K1423" s="8" t="s">
        <v>46</v>
      </c>
      <c r="L1423" s="8" t="s">
        <v>11458</v>
      </c>
      <c r="M1423" s="9" t="s">
        <v>11147</v>
      </c>
      <c r="N1423" s="14">
        <v>45511</v>
      </c>
      <c r="O1423" s="8"/>
    </row>
    <row r="1424" s="15" customFormat="1" ht="15.95" customHeight="1" spans="1:15">
      <c r="A1424" s="9" t="s">
        <v>11461</v>
      </c>
      <c r="B1424" s="8" t="s">
        <v>1866</v>
      </c>
      <c r="C1424" s="8" t="s">
        <v>4886</v>
      </c>
      <c r="D1424" s="8" t="s">
        <v>5123</v>
      </c>
      <c r="E1424" s="9" t="s">
        <v>4887</v>
      </c>
      <c r="F1424" s="8" t="s">
        <v>11460</v>
      </c>
      <c r="G1424" s="8">
        <v>710.2</v>
      </c>
      <c r="H1424" s="8" t="s">
        <v>23</v>
      </c>
      <c r="I1424" s="9">
        <v>106.383266</v>
      </c>
      <c r="J1424" s="8">
        <v>29.322181</v>
      </c>
      <c r="K1424" s="8" t="s">
        <v>46</v>
      </c>
      <c r="L1424" s="8" t="s">
        <v>11458</v>
      </c>
      <c r="M1424" s="9" t="s">
        <v>11147</v>
      </c>
      <c r="N1424" s="14">
        <v>45540</v>
      </c>
      <c r="O1424" s="8"/>
    </row>
    <row r="1425" s="15" customFormat="1" ht="15.95" customHeight="1" spans="1:15">
      <c r="A1425" s="9" t="s">
        <v>11462</v>
      </c>
      <c r="B1425" s="8" t="s">
        <v>1866</v>
      </c>
      <c r="C1425" s="8" t="s">
        <v>18</v>
      </c>
      <c r="D1425" s="8" t="s">
        <v>5118</v>
      </c>
      <c r="E1425" s="9" t="s">
        <v>642</v>
      </c>
      <c r="F1425" s="8" t="s">
        <v>11460</v>
      </c>
      <c r="G1425" s="8">
        <v>710.7</v>
      </c>
      <c r="H1425" s="8" t="s">
        <v>31</v>
      </c>
      <c r="I1425" s="9">
        <v>106.381143</v>
      </c>
      <c r="J1425" s="8">
        <v>29.316571</v>
      </c>
      <c r="K1425" s="8" t="s">
        <v>46</v>
      </c>
      <c r="L1425" s="8" t="s">
        <v>11458</v>
      </c>
      <c r="M1425" s="9" t="s">
        <v>11147</v>
      </c>
      <c r="N1425" s="14">
        <v>45540</v>
      </c>
      <c r="O1425" s="8"/>
    </row>
    <row r="1426" s="15" customFormat="1" ht="15.95" customHeight="1" spans="1:15">
      <c r="A1426" s="9" t="s">
        <v>11463</v>
      </c>
      <c r="B1426" s="8" t="s">
        <v>1864</v>
      </c>
      <c r="C1426" s="8" t="s">
        <v>18</v>
      </c>
      <c r="D1426" s="8" t="s">
        <v>5123</v>
      </c>
      <c r="E1426" s="9" t="s">
        <v>642</v>
      </c>
      <c r="F1426" s="8" t="s">
        <v>11460</v>
      </c>
      <c r="G1426" s="8">
        <v>710.9</v>
      </c>
      <c r="H1426" s="8" t="s">
        <v>23</v>
      </c>
      <c r="I1426" s="9">
        <v>106.382185</v>
      </c>
      <c r="J1426" s="8">
        <v>29.315406</v>
      </c>
      <c r="K1426" s="8" t="s">
        <v>46</v>
      </c>
      <c r="L1426" s="8" t="s">
        <v>11458</v>
      </c>
      <c r="M1426" s="9" t="s">
        <v>11147</v>
      </c>
      <c r="N1426" s="14">
        <v>45506</v>
      </c>
      <c r="O1426" s="8"/>
    </row>
    <row r="1427" s="15" customFormat="1" ht="15.95" customHeight="1" spans="1:15">
      <c r="A1427" s="9" t="s">
        <v>6058</v>
      </c>
      <c r="B1427" s="8" t="s">
        <v>1866</v>
      </c>
      <c r="C1427" s="8" t="s">
        <v>18</v>
      </c>
      <c r="D1427" s="8" t="s">
        <v>5118</v>
      </c>
      <c r="E1427" s="9" t="s">
        <v>642</v>
      </c>
      <c r="F1427" s="8" t="s">
        <v>11460</v>
      </c>
      <c r="G1427" s="8">
        <v>711.3</v>
      </c>
      <c r="H1427" s="8" t="s">
        <v>31</v>
      </c>
      <c r="I1427" s="9">
        <v>106.381055</v>
      </c>
      <c r="J1427" s="8">
        <v>29.312002</v>
      </c>
      <c r="K1427" s="8" t="s">
        <v>25</v>
      </c>
      <c r="L1427" s="8" t="s">
        <v>11458</v>
      </c>
      <c r="M1427" s="9" t="s">
        <v>11147</v>
      </c>
      <c r="N1427" s="14">
        <v>45576</v>
      </c>
      <c r="O1427" s="8"/>
    </row>
    <row r="1428" s="15" customFormat="1" ht="15.95" customHeight="1" spans="1:15">
      <c r="A1428" s="9" t="s">
        <v>11464</v>
      </c>
      <c r="B1428" s="8" t="s">
        <v>1866</v>
      </c>
      <c r="C1428" s="8" t="s">
        <v>4886</v>
      </c>
      <c r="D1428" s="8" t="s">
        <v>5123</v>
      </c>
      <c r="E1428" s="9" t="s">
        <v>4887</v>
      </c>
      <c r="F1428" s="8" t="s">
        <v>11460</v>
      </c>
      <c r="G1428" s="8">
        <v>711.5</v>
      </c>
      <c r="H1428" s="8" t="s">
        <v>23</v>
      </c>
      <c r="I1428" s="9">
        <v>106.383436</v>
      </c>
      <c r="J1428" s="8">
        <v>29.310538</v>
      </c>
      <c r="K1428" s="8" t="s">
        <v>25</v>
      </c>
      <c r="L1428" s="8" t="s">
        <v>11458</v>
      </c>
      <c r="M1428" s="9" t="s">
        <v>11147</v>
      </c>
      <c r="N1428" s="14">
        <v>45511</v>
      </c>
      <c r="O1428" s="8"/>
    </row>
    <row r="1429" s="15" customFormat="1" ht="15.95" customHeight="1" spans="1:15">
      <c r="A1429" s="9" t="s">
        <v>11465</v>
      </c>
      <c r="B1429" s="8" t="s">
        <v>1866</v>
      </c>
      <c r="C1429" s="8" t="s">
        <v>4886</v>
      </c>
      <c r="D1429" s="8" t="s">
        <v>5118</v>
      </c>
      <c r="E1429" s="9" t="s">
        <v>4901</v>
      </c>
      <c r="F1429" s="8" t="s">
        <v>11460</v>
      </c>
      <c r="G1429" s="8">
        <v>711.9</v>
      </c>
      <c r="H1429" s="8" t="s">
        <v>31</v>
      </c>
      <c r="I1429" s="9">
        <v>106.384158</v>
      </c>
      <c r="J1429" s="8">
        <v>29.307056</v>
      </c>
      <c r="K1429" s="8" t="s">
        <v>25</v>
      </c>
      <c r="L1429" s="8" t="s">
        <v>11458</v>
      </c>
      <c r="M1429" s="9" t="s">
        <v>11147</v>
      </c>
      <c r="N1429" s="14">
        <v>45565</v>
      </c>
      <c r="O1429" s="8"/>
    </row>
    <row r="1430" s="15" customFormat="1" ht="15.95" customHeight="1" spans="1:15">
      <c r="A1430" s="9" t="s">
        <v>11466</v>
      </c>
      <c r="B1430" s="8" t="s">
        <v>1866</v>
      </c>
      <c r="C1430" s="8" t="s">
        <v>18</v>
      </c>
      <c r="D1430" s="8" t="s">
        <v>5118</v>
      </c>
      <c r="E1430" s="9" t="s">
        <v>642</v>
      </c>
      <c r="F1430" s="8" t="s">
        <v>11460</v>
      </c>
      <c r="G1430" s="8">
        <v>712.4</v>
      </c>
      <c r="H1430" s="8" t="s">
        <v>31</v>
      </c>
      <c r="I1430" s="9">
        <v>106.386093</v>
      </c>
      <c r="J1430" s="8">
        <v>29.302948</v>
      </c>
      <c r="K1430" s="8" t="s">
        <v>25</v>
      </c>
      <c r="L1430" s="8" t="s">
        <v>11458</v>
      </c>
      <c r="M1430" s="9" t="s">
        <v>11147</v>
      </c>
      <c r="N1430" s="14">
        <v>45597</v>
      </c>
      <c r="O1430" s="8"/>
    </row>
    <row r="1431" s="15" customFormat="1" ht="15.95" customHeight="1" spans="1:15">
      <c r="A1431" s="9" t="s">
        <v>11467</v>
      </c>
      <c r="B1431" s="8" t="s">
        <v>1864</v>
      </c>
      <c r="C1431" s="8" t="s">
        <v>18</v>
      </c>
      <c r="D1431" s="8" t="s">
        <v>5123</v>
      </c>
      <c r="E1431" s="9" t="s">
        <v>642</v>
      </c>
      <c r="F1431" s="8" t="s">
        <v>11460</v>
      </c>
      <c r="G1431" s="8">
        <v>712.6</v>
      </c>
      <c r="H1431" s="8" t="s">
        <v>23</v>
      </c>
      <c r="I1431" s="9">
        <v>106.389063</v>
      </c>
      <c r="J1431" s="8">
        <v>29.302313</v>
      </c>
      <c r="K1431" s="8" t="s">
        <v>25</v>
      </c>
      <c r="L1431" s="8" t="s">
        <v>11458</v>
      </c>
      <c r="M1431" s="9" t="s">
        <v>11147</v>
      </c>
      <c r="N1431" s="14"/>
      <c r="O1431" s="8"/>
    </row>
    <row r="1432" s="15" customFormat="1" ht="15.95" customHeight="1" spans="1:15">
      <c r="A1432" s="9" t="s">
        <v>11468</v>
      </c>
      <c r="B1432" s="8" t="s">
        <v>1866</v>
      </c>
      <c r="C1432" s="8" t="s">
        <v>18</v>
      </c>
      <c r="D1432" s="8" t="s">
        <v>5118</v>
      </c>
      <c r="E1432" s="9" t="s">
        <v>642</v>
      </c>
      <c r="F1432" s="8" t="s">
        <v>11460</v>
      </c>
      <c r="G1432" s="8">
        <v>713.3</v>
      </c>
      <c r="H1432" s="8" t="s">
        <v>31</v>
      </c>
      <c r="I1432" s="9">
        <v>106.388011</v>
      </c>
      <c r="J1432" s="8">
        <v>29.296108</v>
      </c>
      <c r="K1432" s="8" t="s">
        <v>25</v>
      </c>
      <c r="L1432" s="8" t="s">
        <v>11469</v>
      </c>
      <c r="M1432" s="9" t="s">
        <v>11147</v>
      </c>
      <c r="N1432" s="14">
        <v>45597</v>
      </c>
      <c r="O1432" s="8"/>
    </row>
    <row r="1433" s="15" customFormat="1" ht="15.95" customHeight="1" spans="1:15">
      <c r="A1433" s="9" t="s">
        <v>11470</v>
      </c>
      <c r="B1433" s="8" t="s">
        <v>1866</v>
      </c>
      <c r="C1433" s="8" t="s">
        <v>18</v>
      </c>
      <c r="D1433" s="8" t="s">
        <v>5118</v>
      </c>
      <c r="E1433" s="9" t="s">
        <v>642</v>
      </c>
      <c r="F1433" s="8" t="s">
        <v>11460</v>
      </c>
      <c r="G1433" s="8">
        <v>713.7</v>
      </c>
      <c r="H1433" s="8" t="s">
        <v>31</v>
      </c>
      <c r="I1433" s="9">
        <v>106.386523</v>
      </c>
      <c r="J1433" s="8">
        <v>29.292322</v>
      </c>
      <c r="K1433" s="8" t="s">
        <v>25</v>
      </c>
      <c r="L1433" s="8" t="s">
        <v>11469</v>
      </c>
      <c r="M1433" s="9" t="s">
        <v>11147</v>
      </c>
      <c r="N1433" s="14"/>
      <c r="O1433" s="8"/>
    </row>
    <row r="1434" s="15" customFormat="1" ht="15.95" customHeight="1" spans="1:15">
      <c r="A1434" s="9" t="s">
        <v>11471</v>
      </c>
      <c r="B1434" s="8" t="s">
        <v>1864</v>
      </c>
      <c r="C1434" s="8" t="s">
        <v>18</v>
      </c>
      <c r="D1434" s="8" t="s">
        <v>5123</v>
      </c>
      <c r="E1434" s="9" t="s">
        <v>642</v>
      </c>
      <c r="F1434" s="8" t="s">
        <v>11460</v>
      </c>
      <c r="G1434" s="8">
        <v>713.7</v>
      </c>
      <c r="H1434" s="8" t="s">
        <v>23</v>
      </c>
      <c r="I1434" s="9">
        <v>106.387992</v>
      </c>
      <c r="J1434" s="8">
        <v>29.291694</v>
      </c>
      <c r="K1434" s="8" t="s">
        <v>25</v>
      </c>
      <c r="L1434" s="8" t="s">
        <v>11469</v>
      </c>
      <c r="M1434" s="9" t="s">
        <v>11147</v>
      </c>
      <c r="N1434" s="14"/>
      <c r="O1434" s="8"/>
    </row>
    <row r="1435" s="15" customFormat="1" ht="15.95" customHeight="1" spans="1:15">
      <c r="A1435" s="9" t="s">
        <v>11472</v>
      </c>
      <c r="B1435" s="8" t="s">
        <v>1866</v>
      </c>
      <c r="C1435" s="8" t="s">
        <v>4886</v>
      </c>
      <c r="D1435" s="8" t="s">
        <v>5118</v>
      </c>
      <c r="E1435" s="9" t="s">
        <v>4901</v>
      </c>
      <c r="F1435" s="8" t="s">
        <v>11473</v>
      </c>
      <c r="G1435" s="8">
        <v>714.3</v>
      </c>
      <c r="H1435" s="8" t="s">
        <v>31</v>
      </c>
      <c r="I1435" s="9">
        <v>106.381357</v>
      </c>
      <c r="J1435" s="8">
        <v>29.288736</v>
      </c>
      <c r="K1435" s="8" t="s">
        <v>25</v>
      </c>
      <c r="L1435" s="8" t="s">
        <v>11469</v>
      </c>
      <c r="M1435" s="9" t="s">
        <v>11147</v>
      </c>
      <c r="N1435" s="14">
        <v>45559</v>
      </c>
      <c r="O1435" s="8"/>
    </row>
    <row r="1436" s="15" customFormat="1" ht="15.95" customHeight="1" spans="1:15">
      <c r="A1436" s="9" t="s">
        <v>11474</v>
      </c>
      <c r="B1436" s="8" t="s">
        <v>1866</v>
      </c>
      <c r="C1436" s="8" t="s">
        <v>4886</v>
      </c>
      <c r="D1436" s="8" t="s">
        <v>5123</v>
      </c>
      <c r="E1436" s="9" t="s">
        <v>4887</v>
      </c>
      <c r="F1436" s="8" t="s">
        <v>11473</v>
      </c>
      <c r="G1436" s="8">
        <v>714.6</v>
      </c>
      <c r="H1436" s="8" t="s">
        <v>23</v>
      </c>
      <c r="I1436" s="9">
        <v>106.380348</v>
      </c>
      <c r="J1436" s="8">
        <v>29.286036</v>
      </c>
      <c r="K1436" s="8" t="s">
        <v>25</v>
      </c>
      <c r="L1436" s="8" t="s">
        <v>11469</v>
      </c>
      <c r="M1436" s="9" t="s">
        <v>11147</v>
      </c>
      <c r="N1436" s="14">
        <v>45559</v>
      </c>
      <c r="O1436" s="8"/>
    </row>
    <row r="1437" s="15" customFormat="1" ht="15.95" customHeight="1" spans="1:15">
      <c r="A1437" s="9" t="s">
        <v>11475</v>
      </c>
      <c r="B1437" s="8" t="s">
        <v>1864</v>
      </c>
      <c r="C1437" s="8" t="s">
        <v>18</v>
      </c>
      <c r="D1437" s="8" t="s">
        <v>5123</v>
      </c>
      <c r="E1437" s="9" t="s">
        <v>642</v>
      </c>
      <c r="F1437" s="8" t="s">
        <v>11473</v>
      </c>
      <c r="G1437" s="8">
        <v>715.3</v>
      </c>
      <c r="H1437" s="8" t="s">
        <v>23</v>
      </c>
      <c r="I1437" s="9">
        <v>106.373401</v>
      </c>
      <c r="J1437" s="8">
        <v>29.282923</v>
      </c>
      <c r="K1437" s="8" t="s">
        <v>25</v>
      </c>
      <c r="L1437" s="8" t="s">
        <v>11469</v>
      </c>
      <c r="M1437" s="9" t="s">
        <v>11147</v>
      </c>
      <c r="N1437" s="14">
        <v>45565</v>
      </c>
      <c r="O1437" s="8"/>
    </row>
    <row r="1438" s="15" customFormat="1" ht="15.95" customHeight="1" spans="1:15">
      <c r="A1438" s="9" t="s">
        <v>11476</v>
      </c>
      <c r="B1438" s="8" t="s">
        <v>1866</v>
      </c>
      <c r="C1438" s="8" t="s">
        <v>18</v>
      </c>
      <c r="D1438" s="8" t="s">
        <v>5118</v>
      </c>
      <c r="E1438" s="9" t="s">
        <v>642</v>
      </c>
      <c r="F1438" s="8" t="s">
        <v>11473</v>
      </c>
      <c r="G1438" s="8">
        <v>715.4</v>
      </c>
      <c r="H1438" s="8" t="s">
        <v>31</v>
      </c>
      <c r="I1438" s="9">
        <v>106.372073</v>
      </c>
      <c r="J1438" s="8">
        <v>29.283071</v>
      </c>
      <c r="K1438" s="8" t="s">
        <v>25</v>
      </c>
      <c r="L1438" s="8" t="s">
        <v>11469</v>
      </c>
      <c r="M1438" s="9" t="s">
        <v>11147</v>
      </c>
      <c r="N1438" s="14">
        <v>45559</v>
      </c>
      <c r="O1438" s="8"/>
    </row>
    <row r="1439" s="15" customFormat="1" ht="15.95" customHeight="1" spans="1:15">
      <c r="A1439" s="9" t="s">
        <v>11477</v>
      </c>
      <c r="B1439" s="8" t="s">
        <v>1864</v>
      </c>
      <c r="C1439" s="8" t="s">
        <v>18</v>
      </c>
      <c r="D1439" s="8" t="s">
        <v>5123</v>
      </c>
      <c r="E1439" s="9" t="s">
        <v>642</v>
      </c>
      <c r="F1439" s="8" t="s">
        <v>11473</v>
      </c>
      <c r="G1439" s="8">
        <v>715.8</v>
      </c>
      <c r="H1439" s="8" t="s">
        <v>23</v>
      </c>
      <c r="I1439" s="9">
        <v>106.369536</v>
      </c>
      <c r="J1439" s="8">
        <v>29.281527</v>
      </c>
      <c r="K1439" s="8" t="s">
        <v>25</v>
      </c>
      <c r="L1439" s="8" t="s">
        <v>11469</v>
      </c>
      <c r="M1439" s="9" t="s">
        <v>11147</v>
      </c>
      <c r="N1439" s="14"/>
      <c r="O1439" s="8"/>
    </row>
    <row r="1440" s="15" customFormat="1" ht="15.95" customHeight="1" spans="1:15">
      <c r="A1440" s="9" t="s">
        <v>11478</v>
      </c>
      <c r="B1440" s="8" t="s">
        <v>1866</v>
      </c>
      <c r="C1440" s="8" t="s">
        <v>18</v>
      </c>
      <c r="D1440" s="8" t="s">
        <v>5118</v>
      </c>
      <c r="E1440" s="9" t="s">
        <v>642</v>
      </c>
      <c r="F1440" s="8" t="s">
        <v>11473</v>
      </c>
      <c r="G1440" s="8">
        <v>715.9</v>
      </c>
      <c r="H1440" s="8" t="s">
        <v>31</v>
      </c>
      <c r="I1440" s="9">
        <v>106.368241</v>
      </c>
      <c r="J1440" s="8">
        <v>29.28214</v>
      </c>
      <c r="K1440" s="8" t="s">
        <v>25</v>
      </c>
      <c r="L1440" s="8" t="s">
        <v>11469</v>
      </c>
      <c r="M1440" s="9" t="s">
        <v>11147</v>
      </c>
      <c r="N1440" s="14">
        <v>45559</v>
      </c>
      <c r="O1440" s="8"/>
    </row>
    <row r="1441" s="15" customFormat="1" ht="15.95" customHeight="1" spans="1:15">
      <c r="A1441" s="9" t="s">
        <v>11479</v>
      </c>
      <c r="B1441" s="8" t="s">
        <v>1864</v>
      </c>
      <c r="C1441" s="8" t="s">
        <v>18</v>
      </c>
      <c r="D1441" s="8" t="s">
        <v>5123</v>
      </c>
      <c r="E1441" s="9" t="s">
        <v>642</v>
      </c>
      <c r="F1441" s="8" t="s">
        <v>11473</v>
      </c>
      <c r="G1441" s="8">
        <v>716.5</v>
      </c>
      <c r="H1441" s="8" t="s">
        <v>23</v>
      </c>
      <c r="I1441" s="9">
        <v>106.36195</v>
      </c>
      <c r="J1441" s="8">
        <v>29.281136</v>
      </c>
      <c r="K1441" s="8" t="s">
        <v>25</v>
      </c>
      <c r="L1441" s="8" t="s">
        <v>11469</v>
      </c>
      <c r="M1441" s="9" t="s">
        <v>11147</v>
      </c>
      <c r="N1441" s="14">
        <v>45565</v>
      </c>
      <c r="O1441" s="8"/>
    </row>
    <row r="1442" s="15" customFormat="1" ht="15.95" customHeight="1" spans="1:15">
      <c r="A1442" s="9" t="s">
        <v>11480</v>
      </c>
      <c r="B1442" s="8" t="s">
        <v>1866</v>
      </c>
      <c r="C1442" s="8" t="s">
        <v>18</v>
      </c>
      <c r="D1442" s="8" t="s">
        <v>5118</v>
      </c>
      <c r="E1442" s="9" t="s">
        <v>642</v>
      </c>
      <c r="F1442" s="8" t="s">
        <v>11473</v>
      </c>
      <c r="G1442" s="8">
        <v>716.7</v>
      </c>
      <c r="H1442" s="8" t="s">
        <v>31</v>
      </c>
      <c r="I1442" s="9">
        <v>106.359025</v>
      </c>
      <c r="J1442" s="8">
        <v>29.282288</v>
      </c>
      <c r="K1442" s="8" t="s">
        <v>25</v>
      </c>
      <c r="L1442" s="8" t="s">
        <v>11469</v>
      </c>
      <c r="M1442" s="9" t="s">
        <v>11147</v>
      </c>
      <c r="N1442" s="14">
        <v>45559</v>
      </c>
      <c r="O1442" s="8"/>
    </row>
    <row r="1443" s="15" customFormat="1" ht="15.95" customHeight="1" spans="1:15">
      <c r="A1443" s="9" t="s">
        <v>11481</v>
      </c>
      <c r="B1443" s="8" t="s">
        <v>1864</v>
      </c>
      <c r="C1443" s="8" t="s">
        <v>18</v>
      </c>
      <c r="D1443" s="8" t="s">
        <v>5123</v>
      </c>
      <c r="E1443" s="9" t="s">
        <v>642</v>
      </c>
      <c r="F1443" s="8" t="s">
        <v>11473</v>
      </c>
      <c r="G1443" s="8">
        <v>717.4</v>
      </c>
      <c r="H1443" s="8" t="s">
        <v>23</v>
      </c>
      <c r="I1443" s="9">
        <v>106.353133</v>
      </c>
      <c r="J1443" s="8">
        <v>29.280657</v>
      </c>
      <c r="K1443" s="8" t="s">
        <v>25</v>
      </c>
      <c r="L1443" s="8" t="s">
        <v>11469</v>
      </c>
      <c r="M1443" s="9" t="s">
        <v>11147</v>
      </c>
      <c r="N1443" s="14">
        <v>45560</v>
      </c>
      <c r="O1443" s="8"/>
    </row>
    <row r="1444" s="15" customFormat="1" ht="15.95" customHeight="1" spans="1:15">
      <c r="A1444" s="9" t="s">
        <v>11482</v>
      </c>
      <c r="B1444" s="8" t="s">
        <v>1866</v>
      </c>
      <c r="C1444" s="8" t="s">
        <v>18</v>
      </c>
      <c r="D1444" s="8" t="s">
        <v>5118</v>
      </c>
      <c r="E1444" s="9" t="s">
        <v>642</v>
      </c>
      <c r="F1444" s="8" t="s">
        <v>11473</v>
      </c>
      <c r="G1444" s="8">
        <v>717.9</v>
      </c>
      <c r="H1444" s="8" t="s">
        <v>31</v>
      </c>
      <c r="I1444" s="9">
        <v>106.347692</v>
      </c>
      <c r="J1444" s="8">
        <v>29.280357</v>
      </c>
      <c r="K1444" s="8" t="s">
        <v>25</v>
      </c>
      <c r="L1444" s="8" t="s">
        <v>11483</v>
      </c>
      <c r="M1444" s="9" t="s">
        <v>11147</v>
      </c>
      <c r="N1444" s="14">
        <v>45554</v>
      </c>
      <c r="O1444" s="8"/>
    </row>
    <row r="1445" s="15" customFormat="1" ht="15.95" customHeight="1" spans="1:15">
      <c r="A1445" s="9" t="s">
        <v>11484</v>
      </c>
      <c r="B1445" s="8" t="s">
        <v>1866</v>
      </c>
      <c r="C1445" s="8" t="s">
        <v>4886</v>
      </c>
      <c r="D1445" s="8" t="s">
        <v>5123</v>
      </c>
      <c r="E1445" s="9" t="s">
        <v>4887</v>
      </c>
      <c r="F1445" s="8" t="s">
        <v>11473</v>
      </c>
      <c r="G1445" s="8">
        <v>718.1</v>
      </c>
      <c r="H1445" s="8" t="s">
        <v>23</v>
      </c>
      <c r="I1445" s="9">
        <v>106.346385</v>
      </c>
      <c r="J1445" s="8">
        <v>29.277375</v>
      </c>
      <c r="K1445" s="8" t="s">
        <v>25</v>
      </c>
      <c r="L1445" s="8" t="s">
        <v>11483</v>
      </c>
      <c r="M1445" s="9" t="s">
        <v>11147</v>
      </c>
      <c r="N1445" s="14">
        <v>45560</v>
      </c>
      <c r="O1445" s="8"/>
    </row>
    <row r="1446" s="15" customFormat="1" ht="15.95" customHeight="1" spans="1:15">
      <c r="A1446" s="9" t="s">
        <v>11485</v>
      </c>
      <c r="B1446" s="8" t="s">
        <v>1866</v>
      </c>
      <c r="C1446" s="8" t="s">
        <v>4886</v>
      </c>
      <c r="D1446" s="8" t="s">
        <v>5118</v>
      </c>
      <c r="E1446" s="9" t="s">
        <v>4901</v>
      </c>
      <c r="F1446" s="8" t="s">
        <v>11473</v>
      </c>
      <c r="G1446" s="8">
        <v>718.7</v>
      </c>
      <c r="H1446" s="8" t="s">
        <v>31</v>
      </c>
      <c r="I1446" s="9">
        <v>106.341346</v>
      </c>
      <c r="J1446" s="8">
        <v>29.27558</v>
      </c>
      <c r="K1446" s="8" t="s">
        <v>25</v>
      </c>
      <c r="L1446" s="8" t="s">
        <v>11483</v>
      </c>
      <c r="M1446" s="9" t="s">
        <v>11147</v>
      </c>
      <c r="N1446" s="14">
        <v>45560</v>
      </c>
      <c r="O1446" s="8"/>
    </row>
    <row r="1447" s="16" customFormat="1" ht="15.95" customHeight="1" spans="1:15">
      <c r="A1447" s="9" t="s">
        <v>11486</v>
      </c>
      <c r="B1447" s="8" t="s">
        <v>1864</v>
      </c>
      <c r="C1447" s="8" t="s">
        <v>18</v>
      </c>
      <c r="D1447" s="8" t="s">
        <v>5123</v>
      </c>
      <c r="E1447" s="9" t="s">
        <v>642</v>
      </c>
      <c r="F1447" s="8" t="s">
        <v>11473</v>
      </c>
      <c r="G1447" s="8">
        <v>718.9</v>
      </c>
      <c r="H1447" s="8" t="s">
        <v>23</v>
      </c>
      <c r="I1447" s="9">
        <v>106.34124</v>
      </c>
      <c r="J1447" s="8">
        <v>29.273316</v>
      </c>
      <c r="K1447" s="8" t="s">
        <v>25</v>
      </c>
      <c r="L1447" s="8" t="s">
        <v>11483</v>
      </c>
      <c r="M1447" s="9" t="s">
        <v>11147</v>
      </c>
      <c r="N1447" s="14">
        <v>45500</v>
      </c>
      <c r="O1447" s="8"/>
    </row>
    <row r="1448" s="16" customFormat="1" ht="15.95" customHeight="1" spans="1:15">
      <c r="A1448" s="9" t="s">
        <v>11487</v>
      </c>
      <c r="B1448" s="8" t="s">
        <v>1866</v>
      </c>
      <c r="C1448" s="8" t="s">
        <v>18</v>
      </c>
      <c r="D1448" s="8" t="s">
        <v>5118</v>
      </c>
      <c r="E1448" s="9" t="s">
        <v>642</v>
      </c>
      <c r="F1448" s="8" t="s">
        <v>11473</v>
      </c>
      <c r="G1448" s="8">
        <v>719.4</v>
      </c>
      <c r="H1448" s="8" t="s">
        <v>31</v>
      </c>
      <c r="I1448" s="9">
        <v>106.335473</v>
      </c>
      <c r="J1448" s="8">
        <v>29.270341</v>
      </c>
      <c r="K1448" s="8" t="s">
        <v>25</v>
      </c>
      <c r="L1448" s="8" t="s">
        <v>11483</v>
      </c>
      <c r="M1448" s="9" t="s">
        <v>11147</v>
      </c>
      <c r="N1448" s="14">
        <v>45565</v>
      </c>
      <c r="O1448" s="8"/>
    </row>
    <row r="1449" s="16" customFormat="1" ht="15.95" customHeight="1" spans="1:15">
      <c r="A1449" s="9" t="s">
        <v>11488</v>
      </c>
      <c r="B1449" s="8" t="s">
        <v>1864</v>
      </c>
      <c r="C1449" s="8" t="s">
        <v>18</v>
      </c>
      <c r="D1449" s="8" t="s">
        <v>5123</v>
      </c>
      <c r="E1449" s="9" t="s">
        <v>642</v>
      </c>
      <c r="F1449" s="8" t="s">
        <v>11473</v>
      </c>
      <c r="G1449" s="8">
        <v>719.8</v>
      </c>
      <c r="H1449" s="8" t="s">
        <v>23</v>
      </c>
      <c r="I1449" s="9">
        <v>106.332742</v>
      </c>
      <c r="J1449" s="8">
        <v>29.267098</v>
      </c>
      <c r="K1449" s="8" t="s">
        <v>25</v>
      </c>
      <c r="L1449" s="8" t="s">
        <v>11483</v>
      </c>
      <c r="M1449" s="9" t="s">
        <v>11147</v>
      </c>
      <c r="N1449" s="14">
        <v>45510</v>
      </c>
      <c r="O1449" s="8"/>
    </row>
    <row r="1450" s="16" customFormat="1" ht="15.95" customHeight="1" spans="1:15">
      <c r="A1450" s="9" t="s">
        <v>11489</v>
      </c>
      <c r="B1450" s="8" t="s">
        <v>1866</v>
      </c>
      <c r="C1450" s="8" t="s">
        <v>18</v>
      </c>
      <c r="D1450" s="8" t="s">
        <v>5118</v>
      </c>
      <c r="E1450" s="9" t="s">
        <v>642</v>
      </c>
      <c r="F1450" s="8" t="s">
        <v>11473</v>
      </c>
      <c r="G1450" s="8">
        <v>720.2</v>
      </c>
      <c r="H1450" s="8" t="s">
        <v>31</v>
      </c>
      <c r="I1450" s="9">
        <v>106.330024</v>
      </c>
      <c r="J1450" s="8">
        <v>29.266335</v>
      </c>
      <c r="K1450" s="8" t="s">
        <v>25</v>
      </c>
      <c r="L1450" s="8" t="s">
        <v>11483</v>
      </c>
      <c r="M1450" s="9" t="s">
        <v>11147</v>
      </c>
      <c r="N1450" s="14">
        <v>45603</v>
      </c>
      <c r="O1450" s="8"/>
    </row>
    <row r="1451" s="16" customFormat="1" ht="15.95" customHeight="1" spans="1:15">
      <c r="A1451" s="9" t="s">
        <v>11490</v>
      </c>
      <c r="B1451" s="8" t="s">
        <v>1864</v>
      </c>
      <c r="C1451" s="8" t="s">
        <v>18</v>
      </c>
      <c r="D1451" s="8" t="s">
        <v>5123</v>
      </c>
      <c r="E1451" s="9" t="s">
        <v>642</v>
      </c>
      <c r="F1451" s="8" t="s">
        <v>11491</v>
      </c>
      <c r="G1451" s="8">
        <v>720.8</v>
      </c>
      <c r="H1451" s="8" t="s">
        <v>23</v>
      </c>
      <c r="I1451" s="9">
        <v>106.324069</v>
      </c>
      <c r="J1451" s="8">
        <v>29.262736</v>
      </c>
      <c r="K1451" s="8" t="s">
        <v>25</v>
      </c>
      <c r="L1451" s="8" t="s">
        <v>11483</v>
      </c>
      <c r="M1451" s="9" t="s">
        <v>11147</v>
      </c>
      <c r="N1451" s="14"/>
      <c r="O1451" s="8"/>
    </row>
    <row r="1452" s="16" customFormat="1" ht="15.95" customHeight="1" spans="1:15">
      <c r="A1452" s="9" t="s">
        <v>11492</v>
      </c>
      <c r="B1452" s="8" t="s">
        <v>1866</v>
      </c>
      <c r="C1452" s="8" t="s">
        <v>18</v>
      </c>
      <c r="D1452" s="8" t="s">
        <v>5118</v>
      </c>
      <c r="E1452" s="9" t="s">
        <v>642</v>
      </c>
      <c r="F1452" s="8" t="s">
        <v>11491</v>
      </c>
      <c r="G1452" s="8">
        <v>720.9</v>
      </c>
      <c r="H1452" s="8" t="s">
        <v>31</v>
      </c>
      <c r="I1452" s="9">
        <v>106.32324</v>
      </c>
      <c r="J1452" s="8">
        <v>29.263963</v>
      </c>
      <c r="K1452" s="8" t="s">
        <v>25</v>
      </c>
      <c r="L1452" s="8" t="s">
        <v>11483</v>
      </c>
      <c r="M1452" s="9" t="s">
        <v>11147</v>
      </c>
      <c r="N1452" s="14">
        <v>45564</v>
      </c>
      <c r="O1452" s="8"/>
    </row>
    <row r="1453" s="16" customFormat="1" ht="15.95" customHeight="1" spans="1:15">
      <c r="A1453" s="9" t="s">
        <v>11493</v>
      </c>
      <c r="B1453" s="8" t="s">
        <v>1864</v>
      </c>
      <c r="C1453" s="8" t="s">
        <v>18</v>
      </c>
      <c r="D1453" s="8" t="s">
        <v>5123</v>
      </c>
      <c r="E1453" s="9" t="s">
        <v>642</v>
      </c>
      <c r="F1453" s="8" t="s">
        <v>11491</v>
      </c>
      <c r="G1453" s="8">
        <v>721.4</v>
      </c>
      <c r="H1453" s="8" t="s">
        <v>23</v>
      </c>
      <c r="I1453" s="9">
        <v>106.318656</v>
      </c>
      <c r="J1453" s="8">
        <v>29.26061</v>
      </c>
      <c r="K1453" s="8" t="s">
        <v>25</v>
      </c>
      <c r="L1453" s="8" t="s">
        <v>11483</v>
      </c>
      <c r="M1453" s="9" t="s">
        <v>11147</v>
      </c>
      <c r="N1453" s="14">
        <v>45510</v>
      </c>
      <c r="O1453" s="8"/>
    </row>
    <row r="1454" s="16" customFormat="1" ht="15.95" customHeight="1" spans="1:15">
      <c r="A1454" s="9" t="s">
        <v>11494</v>
      </c>
      <c r="B1454" s="8" t="s">
        <v>1866</v>
      </c>
      <c r="C1454" s="8" t="s">
        <v>18</v>
      </c>
      <c r="D1454" s="8" t="s">
        <v>5118</v>
      </c>
      <c r="E1454" s="9" t="s">
        <v>642</v>
      </c>
      <c r="F1454" s="8" t="s">
        <v>11491</v>
      </c>
      <c r="G1454" s="8">
        <v>721.5</v>
      </c>
      <c r="H1454" s="8" t="s">
        <v>31</v>
      </c>
      <c r="I1454" s="9">
        <v>106.317252</v>
      </c>
      <c r="J1454" s="8">
        <v>29.262432</v>
      </c>
      <c r="K1454" s="8" t="s">
        <v>25</v>
      </c>
      <c r="L1454" s="8" t="s">
        <v>11483</v>
      </c>
      <c r="M1454" s="9" t="s">
        <v>11147</v>
      </c>
      <c r="N1454" s="14">
        <v>45492</v>
      </c>
      <c r="O1454" s="8"/>
    </row>
    <row r="1455" s="16" customFormat="1" ht="15.95" customHeight="1" spans="1:15">
      <c r="A1455" s="9" t="s">
        <v>11495</v>
      </c>
      <c r="B1455" s="8" t="s">
        <v>1866</v>
      </c>
      <c r="C1455" s="8" t="s">
        <v>18</v>
      </c>
      <c r="D1455" s="8" t="s">
        <v>5118</v>
      </c>
      <c r="E1455" s="9" t="s">
        <v>642</v>
      </c>
      <c r="F1455" s="8" t="s">
        <v>11491</v>
      </c>
      <c r="G1455" s="8">
        <v>722.6</v>
      </c>
      <c r="H1455" s="8" t="s">
        <v>31</v>
      </c>
      <c r="I1455" s="9">
        <v>106.30756</v>
      </c>
      <c r="J1455" s="8">
        <v>29.259682</v>
      </c>
      <c r="K1455" s="8" t="s">
        <v>25</v>
      </c>
      <c r="L1455" s="8" t="s">
        <v>11483</v>
      </c>
      <c r="M1455" s="9" t="s">
        <v>11147</v>
      </c>
      <c r="N1455" s="14">
        <v>45565</v>
      </c>
      <c r="O1455" s="8"/>
    </row>
    <row r="1456" s="16" customFormat="1" ht="15.95" customHeight="1" spans="1:15">
      <c r="A1456" s="9" t="s">
        <v>11496</v>
      </c>
      <c r="B1456" s="8" t="s">
        <v>1487</v>
      </c>
      <c r="C1456" s="8" t="s">
        <v>18</v>
      </c>
      <c r="D1456" s="8" t="s">
        <v>5123</v>
      </c>
      <c r="E1456" s="9" t="s">
        <v>642</v>
      </c>
      <c r="F1456" s="8" t="s">
        <v>11491</v>
      </c>
      <c r="G1456" s="8">
        <v>723.4</v>
      </c>
      <c r="H1456" s="8" t="s">
        <v>23</v>
      </c>
      <c r="I1456" s="9">
        <v>106.299195</v>
      </c>
      <c r="J1456" s="8">
        <v>29.257</v>
      </c>
      <c r="K1456" s="8" t="s">
        <v>25</v>
      </c>
      <c r="L1456" s="8" t="s">
        <v>11483</v>
      </c>
      <c r="M1456" s="9" t="s">
        <v>11147</v>
      </c>
      <c r="N1456" s="14"/>
      <c r="O1456" s="8"/>
    </row>
    <row r="1457" s="16" customFormat="1" ht="15.95" customHeight="1" spans="1:15">
      <c r="A1457" s="9" t="s">
        <v>11497</v>
      </c>
      <c r="B1457" s="8" t="s">
        <v>1864</v>
      </c>
      <c r="C1457" s="8" t="s">
        <v>18</v>
      </c>
      <c r="D1457" s="8" t="s">
        <v>5123</v>
      </c>
      <c r="E1457" s="9" t="s">
        <v>642</v>
      </c>
      <c r="F1457" s="8" t="s">
        <v>11491</v>
      </c>
      <c r="G1457" s="8">
        <v>723.9</v>
      </c>
      <c r="H1457" s="8" t="s">
        <v>23</v>
      </c>
      <c r="I1457" s="9">
        <v>106.293468</v>
      </c>
      <c r="J1457" s="8">
        <v>29.258284</v>
      </c>
      <c r="K1457" s="8" t="s">
        <v>25</v>
      </c>
      <c r="L1457" s="8" t="s">
        <v>11498</v>
      </c>
      <c r="M1457" s="9" t="s">
        <v>11147</v>
      </c>
      <c r="N1457" s="14">
        <v>45523</v>
      </c>
      <c r="O1457" s="8"/>
    </row>
    <row r="1458" s="16" customFormat="1" ht="15.95" customHeight="1" spans="1:15">
      <c r="A1458" s="9" t="s">
        <v>11499</v>
      </c>
      <c r="B1458" s="8" t="s">
        <v>1866</v>
      </c>
      <c r="C1458" s="8" t="s">
        <v>4886</v>
      </c>
      <c r="D1458" s="8" t="s">
        <v>5118</v>
      </c>
      <c r="E1458" s="9" t="s">
        <v>4901</v>
      </c>
      <c r="F1458" s="8" t="s">
        <v>11491</v>
      </c>
      <c r="G1458" s="8">
        <v>724.3</v>
      </c>
      <c r="H1458" s="8" t="s">
        <v>31</v>
      </c>
      <c r="I1458" s="9">
        <v>106.292484</v>
      </c>
      <c r="J1458" s="8">
        <v>29.260958</v>
      </c>
      <c r="K1458" s="8" t="s">
        <v>25</v>
      </c>
      <c r="L1458" s="8" t="s">
        <v>11498</v>
      </c>
      <c r="M1458" s="9" t="s">
        <v>11147</v>
      </c>
      <c r="N1458" s="14">
        <v>45600</v>
      </c>
      <c r="O1458" s="8"/>
    </row>
    <row r="1459" s="16" customFormat="1" ht="15.95" customHeight="1" spans="1:15">
      <c r="A1459" s="9" t="s">
        <v>11500</v>
      </c>
      <c r="B1459" s="8" t="s">
        <v>1866</v>
      </c>
      <c r="C1459" s="8" t="s">
        <v>4886</v>
      </c>
      <c r="D1459" s="8" t="s">
        <v>5123</v>
      </c>
      <c r="E1459" s="9" t="s">
        <v>4887</v>
      </c>
      <c r="F1459" s="8" t="s">
        <v>11491</v>
      </c>
      <c r="G1459" s="8">
        <v>724.5</v>
      </c>
      <c r="H1459" s="8" t="s">
        <v>23</v>
      </c>
      <c r="I1459" s="9">
        <v>106.290155</v>
      </c>
      <c r="J1459" s="8">
        <v>29.263099</v>
      </c>
      <c r="K1459" s="8" t="s">
        <v>25</v>
      </c>
      <c r="L1459" s="8" t="s">
        <v>11498</v>
      </c>
      <c r="M1459" s="9" t="s">
        <v>11147</v>
      </c>
      <c r="N1459" s="14">
        <v>45524</v>
      </c>
      <c r="O1459" s="8"/>
    </row>
    <row r="1460" s="16" customFormat="1" ht="15.95" customHeight="1" spans="1:15">
      <c r="A1460" s="9" t="s">
        <v>11501</v>
      </c>
      <c r="B1460" s="8" t="s">
        <v>1866</v>
      </c>
      <c r="C1460" s="8" t="s">
        <v>18</v>
      </c>
      <c r="D1460" s="8" t="s">
        <v>5118</v>
      </c>
      <c r="E1460" s="9" t="s">
        <v>642</v>
      </c>
      <c r="F1460" s="8" t="s">
        <v>11491</v>
      </c>
      <c r="G1460" s="8">
        <v>724.7</v>
      </c>
      <c r="H1460" s="8" t="s">
        <v>31</v>
      </c>
      <c r="I1460" s="9">
        <v>106.290922</v>
      </c>
      <c r="J1460" s="8">
        <v>29.264833</v>
      </c>
      <c r="K1460" s="8" t="s">
        <v>25</v>
      </c>
      <c r="L1460" s="8" t="s">
        <v>11498</v>
      </c>
      <c r="M1460" s="9" t="s">
        <v>11147</v>
      </c>
      <c r="N1460" s="14">
        <v>45523</v>
      </c>
      <c r="O1460" s="8"/>
    </row>
    <row r="1461" s="16" customFormat="1" ht="15.95" customHeight="1" spans="1:15">
      <c r="A1461" s="9" t="s">
        <v>11502</v>
      </c>
      <c r="B1461" s="8" t="s">
        <v>1866</v>
      </c>
      <c r="C1461" s="8" t="s">
        <v>18</v>
      </c>
      <c r="D1461" s="8" t="s">
        <v>5118</v>
      </c>
      <c r="E1461" s="9" t="s">
        <v>642</v>
      </c>
      <c r="F1461" s="8" t="s">
        <v>11491</v>
      </c>
      <c r="G1461" s="8">
        <v>725.4</v>
      </c>
      <c r="H1461" s="8" t="s">
        <v>31</v>
      </c>
      <c r="I1461" s="9">
        <v>106.289559</v>
      </c>
      <c r="J1461" s="8">
        <v>29.270668</v>
      </c>
      <c r="K1461" s="8" t="s">
        <v>25</v>
      </c>
      <c r="L1461" s="8" t="s">
        <v>11498</v>
      </c>
      <c r="M1461" s="9" t="s">
        <v>11147</v>
      </c>
      <c r="N1461" s="14">
        <v>45554</v>
      </c>
      <c r="O1461" s="8"/>
    </row>
    <row r="1462" s="16" customFormat="1" ht="15.95" customHeight="1" spans="1:15">
      <c r="A1462" s="9" t="s">
        <v>11503</v>
      </c>
      <c r="B1462" s="8" t="s">
        <v>1864</v>
      </c>
      <c r="C1462" s="8" t="s">
        <v>18</v>
      </c>
      <c r="D1462" s="8" t="s">
        <v>5123</v>
      </c>
      <c r="E1462" s="9" t="s">
        <v>642</v>
      </c>
      <c r="F1462" s="8" t="s">
        <v>11491</v>
      </c>
      <c r="G1462" s="8">
        <v>725.7</v>
      </c>
      <c r="H1462" s="8" t="s">
        <v>23</v>
      </c>
      <c r="I1462" s="9">
        <v>106.287081</v>
      </c>
      <c r="J1462" s="8">
        <v>29.271928</v>
      </c>
      <c r="K1462" s="8" t="s">
        <v>25</v>
      </c>
      <c r="L1462" s="8" t="s">
        <v>11498</v>
      </c>
      <c r="M1462" s="9" t="s">
        <v>11147</v>
      </c>
      <c r="N1462" s="14">
        <v>45524</v>
      </c>
      <c r="O1462" s="8"/>
    </row>
    <row r="1463" s="16" customFormat="1" ht="15.95" customHeight="1" spans="1:15">
      <c r="A1463" s="9" t="s">
        <v>11504</v>
      </c>
      <c r="B1463" s="8" t="s">
        <v>1866</v>
      </c>
      <c r="C1463" s="8" t="s">
        <v>18</v>
      </c>
      <c r="D1463" s="8" t="s">
        <v>5118</v>
      </c>
      <c r="E1463" s="9" t="s">
        <v>642</v>
      </c>
      <c r="F1463" s="8" t="s">
        <v>11491</v>
      </c>
      <c r="G1463" s="8">
        <v>725.9</v>
      </c>
      <c r="H1463" s="8" t="s">
        <v>31</v>
      </c>
      <c r="I1463" s="9">
        <v>106.288207</v>
      </c>
      <c r="J1463" s="8">
        <v>29.275627</v>
      </c>
      <c r="K1463" s="8" t="s">
        <v>25</v>
      </c>
      <c r="L1463" s="8" t="s">
        <v>11498</v>
      </c>
      <c r="M1463" s="9" t="s">
        <v>11147</v>
      </c>
      <c r="N1463" s="14">
        <v>45554</v>
      </c>
      <c r="O1463" s="8"/>
    </row>
    <row r="1464" s="16" customFormat="1" ht="15.95" customHeight="1" spans="1:15">
      <c r="A1464" s="9" t="s">
        <v>11505</v>
      </c>
      <c r="B1464" s="8" t="s">
        <v>1864</v>
      </c>
      <c r="C1464" s="8" t="s">
        <v>18</v>
      </c>
      <c r="D1464" s="8" t="s">
        <v>5123</v>
      </c>
      <c r="E1464" s="9" t="s">
        <v>642</v>
      </c>
      <c r="F1464" s="8" t="s">
        <v>11506</v>
      </c>
      <c r="G1464" s="8">
        <v>726.1</v>
      </c>
      <c r="H1464" s="8" t="s">
        <v>23</v>
      </c>
      <c r="I1464" s="9">
        <v>106.285699</v>
      </c>
      <c r="J1464" s="8">
        <v>29.275658</v>
      </c>
      <c r="K1464" s="8" t="s">
        <v>25</v>
      </c>
      <c r="L1464" s="8" t="s">
        <v>11498</v>
      </c>
      <c r="M1464" s="9" t="s">
        <v>11147</v>
      </c>
      <c r="N1464" s="14">
        <v>45508</v>
      </c>
      <c r="O1464" s="8"/>
    </row>
    <row r="1465" s="16" customFormat="1" ht="15.95" customHeight="1" spans="1:15">
      <c r="A1465" s="9" t="s">
        <v>11507</v>
      </c>
      <c r="B1465" s="8" t="s">
        <v>1866</v>
      </c>
      <c r="C1465" s="8" t="s">
        <v>18</v>
      </c>
      <c r="D1465" s="8" t="s">
        <v>5118</v>
      </c>
      <c r="E1465" s="9" t="s">
        <v>642</v>
      </c>
      <c r="F1465" s="8" t="s">
        <v>11506</v>
      </c>
      <c r="G1465" s="8">
        <v>726.5</v>
      </c>
      <c r="H1465" s="8" t="s">
        <v>31</v>
      </c>
      <c r="I1465" s="9">
        <v>106.286739</v>
      </c>
      <c r="J1465" s="8">
        <v>29.279375</v>
      </c>
      <c r="K1465" s="8" t="s">
        <v>25</v>
      </c>
      <c r="L1465" s="8" t="s">
        <v>11498</v>
      </c>
      <c r="M1465" s="9" t="s">
        <v>11147</v>
      </c>
      <c r="N1465" s="14">
        <v>45586</v>
      </c>
      <c r="O1465" s="8"/>
    </row>
    <row r="1466" s="16" customFormat="1" ht="15.95" customHeight="1" spans="1:15">
      <c r="A1466" s="9" t="s">
        <v>11508</v>
      </c>
      <c r="B1466" s="8" t="s">
        <v>1864</v>
      </c>
      <c r="C1466" s="8" t="s">
        <v>18</v>
      </c>
      <c r="D1466" s="8" t="s">
        <v>5123</v>
      </c>
      <c r="E1466" s="9" t="s">
        <v>642</v>
      </c>
      <c r="F1466" s="8" t="s">
        <v>11506</v>
      </c>
      <c r="G1466" s="8">
        <v>726.9</v>
      </c>
      <c r="H1466" s="8" t="s">
        <v>23</v>
      </c>
      <c r="I1466" s="9">
        <v>106.284443</v>
      </c>
      <c r="J1466" s="8">
        <v>29.283352</v>
      </c>
      <c r="K1466" s="8" t="s">
        <v>25</v>
      </c>
      <c r="L1466" s="8" t="s">
        <v>11498</v>
      </c>
      <c r="M1466" s="9" t="s">
        <v>11147</v>
      </c>
      <c r="N1466" s="14">
        <v>45603</v>
      </c>
      <c r="O1466" s="8"/>
    </row>
    <row r="1467" s="16" customFormat="1" ht="15.95" customHeight="1" spans="1:15">
      <c r="A1467" s="9" t="s">
        <v>11509</v>
      </c>
      <c r="B1467" s="8" t="s">
        <v>1866</v>
      </c>
      <c r="C1467" s="8" t="s">
        <v>18</v>
      </c>
      <c r="D1467" s="8" t="s">
        <v>5118</v>
      </c>
      <c r="E1467" s="9" t="s">
        <v>642</v>
      </c>
      <c r="F1467" s="8" t="s">
        <v>11506</v>
      </c>
      <c r="G1467" s="8">
        <v>726.9</v>
      </c>
      <c r="H1467" s="8" t="s">
        <v>31</v>
      </c>
      <c r="I1467" s="9">
        <v>106.28523</v>
      </c>
      <c r="J1467" s="8">
        <v>29.283811</v>
      </c>
      <c r="K1467" s="8" t="s">
        <v>25</v>
      </c>
      <c r="L1467" s="8" t="s">
        <v>11498</v>
      </c>
      <c r="M1467" s="9" t="s">
        <v>11147</v>
      </c>
      <c r="N1467" s="14">
        <v>45617</v>
      </c>
      <c r="O1467" s="8"/>
    </row>
    <row r="1468" s="16" customFormat="1" ht="15.95" customHeight="1" spans="1:15">
      <c r="A1468" s="9" t="s">
        <v>11510</v>
      </c>
      <c r="B1468" s="8" t="s">
        <v>1864</v>
      </c>
      <c r="C1468" s="8" t="s">
        <v>18</v>
      </c>
      <c r="D1468" s="8" t="s">
        <v>5123</v>
      </c>
      <c r="E1468" s="9" t="s">
        <v>642</v>
      </c>
      <c r="F1468" s="8" t="s">
        <v>11506</v>
      </c>
      <c r="G1468" s="8">
        <v>727.2</v>
      </c>
      <c r="H1468" s="8" t="s">
        <v>23</v>
      </c>
      <c r="I1468" s="9">
        <v>106.282509</v>
      </c>
      <c r="J1468" s="8">
        <v>29.285004</v>
      </c>
      <c r="K1468" s="8" t="s">
        <v>25</v>
      </c>
      <c r="L1468" s="8" t="s">
        <v>11498</v>
      </c>
      <c r="M1468" s="9" t="s">
        <v>11147</v>
      </c>
      <c r="N1468" s="14">
        <v>45599</v>
      </c>
      <c r="O1468" s="8"/>
    </row>
    <row r="1469" s="16" customFormat="1" ht="15.95" customHeight="1" spans="1:15">
      <c r="A1469" s="9" t="s">
        <v>11511</v>
      </c>
      <c r="B1469" s="8" t="s">
        <v>1866</v>
      </c>
      <c r="C1469" s="8" t="s">
        <v>18</v>
      </c>
      <c r="D1469" s="8" t="s">
        <v>5118</v>
      </c>
      <c r="E1469" s="9" t="s">
        <v>642</v>
      </c>
      <c r="F1469" s="8" t="s">
        <v>11506</v>
      </c>
      <c r="G1469" s="8">
        <v>727.3</v>
      </c>
      <c r="H1469" s="8" t="s">
        <v>31</v>
      </c>
      <c r="I1469" s="9">
        <v>106.282179</v>
      </c>
      <c r="J1469" s="8">
        <v>29.286042</v>
      </c>
      <c r="K1469" s="8" t="s">
        <v>25</v>
      </c>
      <c r="L1469" s="8" t="s">
        <v>11498</v>
      </c>
      <c r="M1469" s="9" t="s">
        <v>11147</v>
      </c>
      <c r="N1469" s="14">
        <v>45529</v>
      </c>
      <c r="O1469" s="8"/>
    </row>
    <row r="1470" s="16" customFormat="1" ht="15.95" customHeight="1" spans="1:15">
      <c r="A1470" s="9" t="s">
        <v>11512</v>
      </c>
      <c r="B1470" s="8" t="s">
        <v>1864</v>
      </c>
      <c r="C1470" s="8" t="s">
        <v>18</v>
      </c>
      <c r="D1470" s="8" t="s">
        <v>5123</v>
      </c>
      <c r="E1470" s="9" t="s">
        <v>642</v>
      </c>
      <c r="F1470" s="8" t="s">
        <v>11506</v>
      </c>
      <c r="G1470" s="8">
        <v>727.7</v>
      </c>
      <c r="H1470" s="8" t="s">
        <v>23</v>
      </c>
      <c r="I1470" s="9">
        <v>106.277056</v>
      </c>
      <c r="J1470" s="8">
        <v>29.287566</v>
      </c>
      <c r="K1470" s="8" t="s">
        <v>25</v>
      </c>
      <c r="L1470" s="8" t="s">
        <v>11498</v>
      </c>
      <c r="M1470" s="9" t="s">
        <v>11147</v>
      </c>
      <c r="N1470" s="14">
        <v>45557</v>
      </c>
      <c r="O1470" s="8"/>
    </row>
    <row r="1471" s="16" customFormat="1" ht="15.95" customHeight="1" spans="1:15">
      <c r="A1471" s="9" t="s">
        <v>11513</v>
      </c>
      <c r="B1471" s="8" t="s">
        <v>1866</v>
      </c>
      <c r="C1471" s="8" t="s">
        <v>18</v>
      </c>
      <c r="D1471" s="8" t="s">
        <v>5118</v>
      </c>
      <c r="E1471" s="9" t="s">
        <v>642</v>
      </c>
      <c r="F1471" s="8" t="s">
        <v>11506</v>
      </c>
      <c r="G1471" s="8">
        <v>727.8</v>
      </c>
      <c r="H1471" s="8" t="s">
        <v>31</v>
      </c>
      <c r="I1471" s="9">
        <v>106.277286</v>
      </c>
      <c r="J1471" s="8">
        <v>29.288656</v>
      </c>
      <c r="K1471" s="8" t="s">
        <v>25</v>
      </c>
      <c r="L1471" s="8" t="s">
        <v>11498</v>
      </c>
      <c r="M1471" s="9" t="s">
        <v>11147</v>
      </c>
      <c r="N1471" s="14">
        <v>45602</v>
      </c>
      <c r="O1471" s="8"/>
    </row>
    <row r="1472" s="16" customFormat="1" ht="15.95" customHeight="1" spans="1:15">
      <c r="A1472" s="9" t="s">
        <v>11514</v>
      </c>
      <c r="B1472" s="8" t="s">
        <v>1864</v>
      </c>
      <c r="C1472" s="8" t="s">
        <v>18</v>
      </c>
      <c r="D1472" s="8" t="s">
        <v>5123</v>
      </c>
      <c r="E1472" s="9" t="s">
        <v>642</v>
      </c>
      <c r="F1472" s="8" t="s">
        <v>11506</v>
      </c>
      <c r="G1472" s="8">
        <v>728.6</v>
      </c>
      <c r="H1472" s="8" t="s">
        <v>23</v>
      </c>
      <c r="I1472" s="9">
        <v>106.270242</v>
      </c>
      <c r="J1472" s="8">
        <v>29.292285</v>
      </c>
      <c r="K1472" s="8" t="s">
        <v>46</v>
      </c>
      <c r="L1472" s="8" t="s">
        <v>11498</v>
      </c>
      <c r="M1472" s="9" t="s">
        <v>11147</v>
      </c>
      <c r="N1472" s="14">
        <v>45525</v>
      </c>
      <c r="O1472" s="8"/>
    </row>
    <row r="1473" s="16" customFormat="1" ht="15.95" customHeight="1" spans="1:15">
      <c r="A1473" s="9" t="s">
        <v>11515</v>
      </c>
      <c r="B1473" s="8" t="s">
        <v>1866</v>
      </c>
      <c r="C1473" s="8" t="s">
        <v>18</v>
      </c>
      <c r="D1473" s="8" t="s">
        <v>5118</v>
      </c>
      <c r="E1473" s="9" t="s">
        <v>642</v>
      </c>
      <c r="F1473" s="8" t="s">
        <v>11506</v>
      </c>
      <c r="G1473" s="8">
        <v>728.8</v>
      </c>
      <c r="H1473" s="8" t="s">
        <v>31</v>
      </c>
      <c r="I1473" s="9">
        <v>106.269427</v>
      </c>
      <c r="J1473" s="8">
        <v>29.293794</v>
      </c>
      <c r="K1473" s="8" t="s">
        <v>25</v>
      </c>
      <c r="L1473" s="8" t="s">
        <v>11498</v>
      </c>
      <c r="M1473" s="9" t="s">
        <v>11147</v>
      </c>
      <c r="N1473" s="14">
        <v>45525</v>
      </c>
      <c r="O1473" s="8"/>
    </row>
    <row r="1474" s="16" customFormat="1" ht="15.95" customHeight="1" spans="1:15">
      <c r="A1474" s="9" t="s">
        <v>11516</v>
      </c>
      <c r="B1474" s="8" t="s">
        <v>1864</v>
      </c>
      <c r="C1474" s="8" t="s">
        <v>18</v>
      </c>
      <c r="D1474" s="8" t="s">
        <v>5123</v>
      </c>
      <c r="E1474" s="9" t="s">
        <v>642</v>
      </c>
      <c r="F1474" s="8" t="s">
        <v>11506</v>
      </c>
      <c r="G1474" s="8">
        <v>729</v>
      </c>
      <c r="H1474" s="8" t="s">
        <v>23</v>
      </c>
      <c r="I1474" s="9">
        <v>106.267025</v>
      </c>
      <c r="J1474" s="8">
        <v>29.29455</v>
      </c>
      <c r="K1474" s="8" t="s">
        <v>25</v>
      </c>
      <c r="L1474" s="8" t="s">
        <v>11498</v>
      </c>
      <c r="M1474" s="9" t="s">
        <v>11147</v>
      </c>
      <c r="N1474" s="14">
        <v>45554</v>
      </c>
      <c r="O1474" s="8"/>
    </row>
    <row r="1475" s="16" customFormat="1" ht="15.95" customHeight="1" spans="1:15">
      <c r="A1475" s="9" t="s">
        <v>11517</v>
      </c>
      <c r="B1475" s="8" t="s">
        <v>1866</v>
      </c>
      <c r="C1475" s="8" t="s">
        <v>18</v>
      </c>
      <c r="D1475" s="8" t="s">
        <v>5306</v>
      </c>
      <c r="E1475" s="9" t="s">
        <v>4767</v>
      </c>
      <c r="F1475" s="8" t="s">
        <v>11506</v>
      </c>
      <c r="G1475" s="8">
        <v>729.3</v>
      </c>
      <c r="H1475" s="8" t="s">
        <v>31</v>
      </c>
      <c r="I1475" s="9">
        <v>106.265171</v>
      </c>
      <c r="J1475" s="8">
        <v>29.296389</v>
      </c>
      <c r="K1475" s="8" t="s">
        <v>25</v>
      </c>
      <c r="L1475" s="8" t="s">
        <v>11518</v>
      </c>
      <c r="M1475" s="9" t="s">
        <v>11147</v>
      </c>
      <c r="N1475" s="14">
        <v>45506</v>
      </c>
      <c r="O1475" s="8"/>
    </row>
    <row r="1476" s="16" customFormat="1" ht="15.95" customHeight="1" spans="1:15">
      <c r="A1476" s="9" t="s">
        <v>11519</v>
      </c>
      <c r="B1476" s="8" t="s">
        <v>1864</v>
      </c>
      <c r="C1476" s="8" t="s">
        <v>18</v>
      </c>
      <c r="D1476" s="8" t="s">
        <v>5123</v>
      </c>
      <c r="E1476" s="9" t="s">
        <v>642</v>
      </c>
      <c r="F1476" s="8" t="s">
        <v>11506</v>
      </c>
      <c r="G1476" s="8">
        <v>729.7</v>
      </c>
      <c r="H1476" s="8" t="s">
        <v>23</v>
      </c>
      <c r="I1476" s="9">
        <v>106.261236</v>
      </c>
      <c r="J1476" s="8">
        <v>29.296151</v>
      </c>
      <c r="K1476" s="8" t="s">
        <v>25</v>
      </c>
      <c r="L1476" s="8" t="s">
        <v>11518</v>
      </c>
      <c r="M1476" s="9" t="s">
        <v>11147</v>
      </c>
      <c r="N1476" s="14">
        <v>45525</v>
      </c>
      <c r="O1476" s="8"/>
    </row>
    <row r="1477" s="16" customFormat="1" ht="15.95" customHeight="1" spans="1:15">
      <c r="A1477" s="9" t="s">
        <v>11520</v>
      </c>
      <c r="B1477" s="8" t="s">
        <v>1866</v>
      </c>
      <c r="C1477" s="8" t="s">
        <v>18</v>
      </c>
      <c r="D1477" s="8" t="s">
        <v>5118</v>
      </c>
      <c r="E1477" s="9" t="s">
        <v>642</v>
      </c>
      <c r="F1477" s="8" t="s">
        <v>11506</v>
      </c>
      <c r="G1477" s="8">
        <v>730</v>
      </c>
      <c r="H1477" s="8" t="s">
        <v>31</v>
      </c>
      <c r="I1477" s="9">
        <v>106.258336</v>
      </c>
      <c r="J1477" s="8">
        <v>29.297349</v>
      </c>
      <c r="K1477" s="8" t="s">
        <v>25</v>
      </c>
      <c r="L1477" s="8" t="s">
        <v>11518</v>
      </c>
      <c r="M1477" s="9" t="s">
        <v>11147</v>
      </c>
      <c r="N1477" s="14">
        <v>45608</v>
      </c>
      <c r="O1477" s="8"/>
    </row>
    <row r="1478" s="16" customFormat="1" ht="15.95" customHeight="1" spans="1:15">
      <c r="A1478" s="9" t="s">
        <v>11521</v>
      </c>
      <c r="B1478" s="8" t="s">
        <v>1864</v>
      </c>
      <c r="C1478" s="8" t="s">
        <v>18</v>
      </c>
      <c r="D1478" s="8" t="s">
        <v>5123</v>
      </c>
      <c r="E1478" s="9" t="s">
        <v>642</v>
      </c>
      <c r="F1478" s="8" t="s">
        <v>11522</v>
      </c>
      <c r="G1478" s="8">
        <v>730.4</v>
      </c>
      <c r="H1478" s="8" t="s">
        <v>23</v>
      </c>
      <c r="I1478" s="9">
        <v>106.254591</v>
      </c>
      <c r="J1478" s="8">
        <v>29.296797</v>
      </c>
      <c r="K1478" s="8" t="s">
        <v>25</v>
      </c>
      <c r="L1478" s="8" t="s">
        <v>11518</v>
      </c>
      <c r="M1478" s="9" t="s">
        <v>11147</v>
      </c>
      <c r="N1478" s="14">
        <v>45525</v>
      </c>
      <c r="O1478" s="8"/>
    </row>
    <row r="1479" s="16" customFormat="1" ht="15.95" customHeight="1" spans="1:15">
      <c r="A1479" s="9" t="s">
        <v>11523</v>
      </c>
      <c r="B1479" s="8" t="s">
        <v>1866</v>
      </c>
      <c r="C1479" s="8" t="s">
        <v>18</v>
      </c>
      <c r="D1479" s="8" t="s">
        <v>5118</v>
      </c>
      <c r="E1479" s="9" t="s">
        <v>642</v>
      </c>
      <c r="F1479" s="8" t="s">
        <v>11524</v>
      </c>
      <c r="G1479" s="8" t="s">
        <v>11525</v>
      </c>
      <c r="H1479" s="8" t="s">
        <v>31</v>
      </c>
      <c r="I1479" s="9" t="s">
        <v>11526</v>
      </c>
      <c r="J1479" s="8" t="s">
        <v>11527</v>
      </c>
      <c r="K1479" s="8" t="s">
        <v>25</v>
      </c>
      <c r="L1479" s="8" t="s">
        <v>11518</v>
      </c>
      <c r="M1479" s="9" t="s">
        <v>11528</v>
      </c>
      <c r="N1479" s="14">
        <v>45559</v>
      </c>
      <c r="O1479" s="8"/>
    </row>
    <row r="1480" s="16" customFormat="1" ht="15.95" customHeight="1" spans="1:15">
      <c r="A1480" s="9" t="s">
        <v>11529</v>
      </c>
      <c r="B1480" s="8" t="s">
        <v>1864</v>
      </c>
      <c r="C1480" s="8" t="s">
        <v>18</v>
      </c>
      <c r="D1480" s="8" t="s">
        <v>5123</v>
      </c>
      <c r="E1480" s="9" t="s">
        <v>642</v>
      </c>
      <c r="F1480" s="8" t="s">
        <v>11524</v>
      </c>
      <c r="G1480" s="8" t="s">
        <v>11525</v>
      </c>
      <c r="H1480" s="8" t="s">
        <v>23</v>
      </c>
      <c r="I1480" s="9" t="s">
        <v>11530</v>
      </c>
      <c r="J1480" s="8" t="s">
        <v>11531</v>
      </c>
      <c r="K1480" s="8" t="s">
        <v>25</v>
      </c>
      <c r="L1480" s="8" t="s">
        <v>11518</v>
      </c>
      <c r="M1480" s="9" t="s">
        <v>11528</v>
      </c>
      <c r="N1480" s="14">
        <v>45554</v>
      </c>
      <c r="O1480" s="8"/>
    </row>
    <row r="1481" s="16" customFormat="1" ht="15.95" customHeight="1" spans="1:15">
      <c r="A1481" s="9" t="s">
        <v>11532</v>
      </c>
      <c r="B1481" s="8" t="s">
        <v>1864</v>
      </c>
      <c r="C1481" s="8" t="s">
        <v>18</v>
      </c>
      <c r="D1481" s="8" t="s">
        <v>5123</v>
      </c>
      <c r="E1481" s="9" t="s">
        <v>642</v>
      </c>
      <c r="F1481" s="8" t="s">
        <v>11524</v>
      </c>
      <c r="G1481" s="8" t="s">
        <v>11533</v>
      </c>
      <c r="H1481" s="8" t="s">
        <v>23</v>
      </c>
      <c r="I1481" s="9">
        <v>106.23814</v>
      </c>
      <c r="J1481" s="8" t="s">
        <v>11534</v>
      </c>
      <c r="K1481" s="8" t="s">
        <v>25</v>
      </c>
      <c r="L1481" s="8" t="s">
        <v>11518</v>
      </c>
      <c r="M1481" s="9" t="s">
        <v>11528</v>
      </c>
      <c r="N1481" s="14">
        <v>45564</v>
      </c>
      <c r="O1481" s="8"/>
    </row>
    <row r="1482" s="16" customFormat="1" ht="15.95" customHeight="1" spans="1:15">
      <c r="A1482" s="9" t="s">
        <v>11535</v>
      </c>
      <c r="B1482" s="8" t="s">
        <v>1864</v>
      </c>
      <c r="C1482" s="8" t="s">
        <v>18</v>
      </c>
      <c r="D1482" s="8" t="s">
        <v>5123</v>
      </c>
      <c r="E1482" s="9" t="s">
        <v>642</v>
      </c>
      <c r="F1482" s="8" t="s">
        <v>11524</v>
      </c>
      <c r="G1482" s="8" t="s">
        <v>11533</v>
      </c>
      <c r="H1482" s="8" t="s">
        <v>23</v>
      </c>
      <c r="I1482" s="9">
        <v>106.236949</v>
      </c>
      <c r="J1482" s="8" t="s">
        <v>11536</v>
      </c>
      <c r="K1482" s="8" t="s">
        <v>25</v>
      </c>
      <c r="L1482" s="8" t="s">
        <v>11518</v>
      </c>
      <c r="M1482" s="9" t="s">
        <v>11528</v>
      </c>
      <c r="N1482" s="14">
        <v>45564</v>
      </c>
      <c r="O1482" s="8"/>
    </row>
    <row r="1483" s="16" customFormat="1" ht="15.95" customHeight="1" spans="1:15">
      <c r="A1483" s="9" t="s">
        <v>11537</v>
      </c>
      <c r="B1483" s="8" t="s">
        <v>1866</v>
      </c>
      <c r="C1483" s="8" t="s">
        <v>18</v>
      </c>
      <c r="D1483" s="8" t="s">
        <v>5118</v>
      </c>
      <c r="E1483" s="9" t="s">
        <v>642</v>
      </c>
      <c r="F1483" s="8" t="s">
        <v>11524</v>
      </c>
      <c r="G1483" s="8" t="s">
        <v>11533</v>
      </c>
      <c r="H1483" s="8" t="s">
        <v>31</v>
      </c>
      <c r="I1483" s="9" t="s">
        <v>11538</v>
      </c>
      <c r="J1483" s="8" t="s">
        <v>11539</v>
      </c>
      <c r="K1483" s="8" t="s">
        <v>25</v>
      </c>
      <c r="L1483" s="8" t="s">
        <v>11518</v>
      </c>
      <c r="M1483" s="9" t="s">
        <v>11528</v>
      </c>
      <c r="N1483" s="14">
        <v>45559</v>
      </c>
      <c r="O1483" s="8"/>
    </row>
    <row r="1484" s="16" customFormat="1" ht="15.95" customHeight="1" spans="1:15">
      <c r="A1484" s="9" t="s">
        <v>11540</v>
      </c>
      <c r="B1484" s="8" t="s">
        <v>1866</v>
      </c>
      <c r="C1484" s="8" t="s">
        <v>4886</v>
      </c>
      <c r="D1484" s="8" t="s">
        <v>5123</v>
      </c>
      <c r="E1484" s="9" t="s">
        <v>6999</v>
      </c>
      <c r="F1484" s="8" t="s">
        <v>11524</v>
      </c>
      <c r="G1484" s="8" t="s">
        <v>11541</v>
      </c>
      <c r="H1484" s="8" t="s">
        <v>23</v>
      </c>
      <c r="I1484" s="9" t="s">
        <v>11542</v>
      </c>
      <c r="J1484" s="8" t="s">
        <v>11543</v>
      </c>
      <c r="K1484" s="8" t="s">
        <v>25</v>
      </c>
      <c r="L1484" s="8" t="s">
        <v>11518</v>
      </c>
      <c r="M1484" s="9" t="s">
        <v>11528</v>
      </c>
      <c r="N1484" s="14">
        <v>45564</v>
      </c>
      <c r="O1484" s="8"/>
    </row>
    <row r="1485" s="16" customFormat="1" ht="15.95" customHeight="1" spans="1:15">
      <c r="A1485" s="9" t="s">
        <v>11544</v>
      </c>
      <c r="B1485" s="8" t="s">
        <v>1866</v>
      </c>
      <c r="C1485" s="8" t="s">
        <v>4886</v>
      </c>
      <c r="D1485" s="8" t="s">
        <v>5118</v>
      </c>
      <c r="E1485" s="9" t="s">
        <v>6979</v>
      </c>
      <c r="F1485" s="8" t="s">
        <v>11524</v>
      </c>
      <c r="G1485" s="8" t="s">
        <v>11541</v>
      </c>
      <c r="H1485" s="8" t="s">
        <v>31</v>
      </c>
      <c r="I1485" s="9" t="s">
        <v>11545</v>
      </c>
      <c r="J1485" s="8" t="s">
        <v>11546</v>
      </c>
      <c r="K1485" s="8" t="s">
        <v>25</v>
      </c>
      <c r="L1485" s="8" t="s">
        <v>11518</v>
      </c>
      <c r="M1485" s="9" t="s">
        <v>11528</v>
      </c>
      <c r="N1485" s="14">
        <v>45653</v>
      </c>
      <c r="O1485" s="8"/>
    </row>
    <row r="1486" s="16" customFormat="1" ht="15.95" customHeight="1" spans="1:15">
      <c r="A1486" s="9" t="s">
        <v>11547</v>
      </c>
      <c r="B1486" s="8" t="s">
        <v>1866</v>
      </c>
      <c r="C1486" s="8" t="s">
        <v>18</v>
      </c>
      <c r="D1486" s="8" t="s">
        <v>5118</v>
      </c>
      <c r="E1486" s="9" t="s">
        <v>642</v>
      </c>
      <c r="F1486" s="8" t="s">
        <v>11524</v>
      </c>
      <c r="G1486" s="8" t="s">
        <v>11548</v>
      </c>
      <c r="H1486" s="8" t="s">
        <v>31</v>
      </c>
      <c r="I1486" s="9" t="s">
        <v>11549</v>
      </c>
      <c r="J1486" s="8" t="s">
        <v>11550</v>
      </c>
      <c r="K1486" s="8" t="s">
        <v>25</v>
      </c>
      <c r="L1486" s="8" t="s">
        <v>11551</v>
      </c>
      <c r="M1486" s="9" t="s">
        <v>11528</v>
      </c>
      <c r="N1486" s="14">
        <v>45564</v>
      </c>
      <c r="O1486" s="8"/>
    </row>
    <row r="1487" s="16" customFormat="1" ht="15.95" customHeight="1" spans="1:15">
      <c r="A1487" s="9" t="s">
        <v>11552</v>
      </c>
      <c r="B1487" s="8" t="s">
        <v>1864</v>
      </c>
      <c r="C1487" s="8" t="s">
        <v>18</v>
      </c>
      <c r="D1487" s="8" t="s">
        <v>5123</v>
      </c>
      <c r="E1487" s="9" t="s">
        <v>642</v>
      </c>
      <c r="F1487" s="8" t="s">
        <v>11524</v>
      </c>
      <c r="G1487" s="8" t="s">
        <v>11548</v>
      </c>
      <c r="H1487" s="8" t="s">
        <v>23</v>
      </c>
      <c r="I1487" s="9" t="s">
        <v>11553</v>
      </c>
      <c r="J1487" s="8" t="s">
        <v>11554</v>
      </c>
      <c r="K1487" s="8" t="s">
        <v>25</v>
      </c>
      <c r="L1487" s="8" t="s">
        <v>11551</v>
      </c>
      <c r="M1487" s="9" t="s">
        <v>11528</v>
      </c>
      <c r="N1487" s="14">
        <v>45618</v>
      </c>
      <c r="O1487" s="8"/>
    </row>
    <row r="1488" s="16" customFormat="1" ht="15.95" customHeight="1" spans="1:15">
      <c r="A1488" s="9" t="s">
        <v>11555</v>
      </c>
      <c r="B1488" s="8" t="s">
        <v>1866</v>
      </c>
      <c r="C1488" s="8" t="s">
        <v>18</v>
      </c>
      <c r="D1488" s="8" t="s">
        <v>5118</v>
      </c>
      <c r="E1488" s="9" t="s">
        <v>642</v>
      </c>
      <c r="F1488" s="8" t="s">
        <v>11524</v>
      </c>
      <c r="G1488" s="8" t="s">
        <v>11548</v>
      </c>
      <c r="H1488" s="8" t="s">
        <v>31</v>
      </c>
      <c r="I1488" s="9" t="s">
        <v>11556</v>
      </c>
      <c r="J1488" s="8" t="s">
        <v>11557</v>
      </c>
      <c r="K1488" s="8" t="s">
        <v>25</v>
      </c>
      <c r="L1488" s="8" t="s">
        <v>11551</v>
      </c>
      <c r="M1488" s="9" t="s">
        <v>11528</v>
      </c>
      <c r="N1488" s="14">
        <v>45574</v>
      </c>
      <c r="O1488" s="8"/>
    </row>
    <row r="1489" s="16" customFormat="1" ht="15.95" customHeight="1" spans="1:15">
      <c r="A1489" s="9" t="s">
        <v>11558</v>
      </c>
      <c r="B1489" s="8" t="s">
        <v>1864</v>
      </c>
      <c r="C1489" s="8" t="s">
        <v>18</v>
      </c>
      <c r="D1489" s="8" t="s">
        <v>6936</v>
      </c>
      <c r="E1489" s="9" t="s">
        <v>3119</v>
      </c>
      <c r="F1489" s="8" t="s">
        <v>11524</v>
      </c>
      <c r="G1489" s="8" t="s">
        <v>11548</v>
      </c>
      <c r="H1489" s="8" t="s">
        <v>23</v>
      </c>
      <c r="I1489" s="9" t="s">
        <v>11559</v>
      </c>
      <c r="J1489" s="8" t="s">
        <v>11560</v>
      </c>
      <c r="K1489" s="8" t="s">
        <v>25</v>
      </c>
      <c r="L1489" s="8" t="s">
        <v>11551</v>
      </c>
      <c r="M1489" s="9" t="s">
        <v>11528</v>
      </c>
      <c r="N1489" s="14">
        <v>45616</v>
      </c>
      <c r="O1489" s="8"/>
    </row>
    <row r="1490" s="16" customFormat="1" ht="15.95" customHeight="1" spans="1:15">
      <c r="A1490" s="9" t="s">
        <v>11561</v>
      </c>
      <c r="B1490" s="8" t="s">
        <v>1866</v>
      </c>
      <c r="C1490" s="8" t="s">
        <v>42</v>
      </c>
      <c r="D1490" s="8" t="s">
        <v>5127</v>
      </c>
      <c r="E1490" s="9" t="s">
        <v>642</v>
      </c>
      <c r="F1490" s="8" t="s">
        <v>11524</v>
      </c>
      <c r="G1490" s="8" t="s">
        <v>11562</v>
      </c>
      <c r="H1490" s="8" t="s">
        <v>6913</v>
      </c>
      <c r="I1490" s="9" t="s">
        <v>11563</v>
      </c>
      <c r="J1490" s="8" t="s">
        <v>11564</v>
      </c>
      <c r="K1490" s="8" t="s">
        <v>46</v>
      </c>
      <c r="L1490" s="8" t="s">
        <v>11551</v>
      </c>
      <c r="M1490" s="9" t="s">
        <v>11528</v>
      </c>
      <c r="N1490" s="14">
        <v>45616</v>
      </c>
      <c r="O1490" s="8"/>
    </row>
    <row r="1491" s="16" customFormat="1" ht="15.95" customHeight="1" spans="1:15">
      <c r="A1491" s="9" t="s">
        <v>11565</v>
      </c>
      <c r="B1491" s="8" t="s">
        <v>1866</v>
      </c>
      <c r="C1491" s="8" t="s">
        <v>42</v>
      </c>
      <c r="D1491" s="8" t="s">
        <v>5127</v>
      </c>
      <c r="E1491" s="9" t="s">
        <v>642</v>
      </c>
      <c r="F1491" s="8" t="s">
        <v>11524</v>
      </c>
      <c r="G1491" s="8" t="s">
        <v>11562</v>
      </c>
      <c r="H1491" s="8" t="s">
        <v>6913</v>
      </c>
      <c r="I1491" s="9" t="s">
        <v>11566</v>
      </c>
      <c r="J1491" s="8" t="s">
        <v>11567</v>
      </c>
      <c r="K1491" s="8" t="s">
        <v>46</v>
      </c>
      <c r="L1491" s="8" t="s">
        <v>11551</v>
      </c>
      <c r="M1491" s="9" t="s">
        <v>11528</v>
      </c>
      <c r="N1491" s="14">
        <v>45616</v>
      </c>
      <c r="O1491" s="8"/>
    </row>
    <row r="1492" s="16" customFormat="1" ht="15.95" customHeight="1" spans="1:15">
      <c r="A1492" s="9" t="s">
        <v>11568</v>
      </c>
      <c r="B1492" s="8" t="s">
        <v>1866</v>
      </c>
      <c r="C1492" s="8" t="s">
        <v>18</v>
      </c>
      <c r="D1492" s="8" t="s">
        <v>5118</v>
      </c>
      <c r="E1492" s="9" t="s">
        <v>642</v>
      </c>
      <c r="F1492" s="8" t="s">
        <v>11524</v>
      </c>
      <c r="G1492" s="8" t="s">
        <v>11569</v>
      </c>
      <c r="H1492" s="8" t="s">
        <v>31</v>
      </c>
      <c r="I1492" s="9" t="s">
        <v>11570</v>
      </c>
      <c r="J1492" s="8" t="s">
        <v>11571</v>
      </c>
      <c r="K1492" s="8" t="s">
        <v>25</v>
      </c>
      <c r="L1492" s="8" t="s">
        <v>11551</v>
      </c>
      <c r="M1492" s="9" t="s">
        <v>11528</v>
      </c>
      <c r="N1492" s="14">
        <v>45653</v>
      </c>
      <c r="O1492" s="8"/>
    </row>
    <row r="1493" s="16" customFormat="1" ht="15.95" customHeight="1" spans="1:15">
      <c r="A1493" s="9" t="s">
        <v>11572</v>
      </c>
      <c r="B1493" s="8" t="s">
        <v>63</v>
      </c>
      <c r="C1493" s="8" t="s">
        <v>18</v>
      </c>
      <c r="D1493" s="8" t="s">
        <v>5123</v>
      </c>
      <c r="E1493" s="9" t="s">
        <v>642</v>
      </c>
      <c r="F1493" s="8" t="s">
        <v>11524</v>
      </c>
      <c r="G1493" s="8" t="s">
        <v>11569</v>
      </c>
      <c r="H1493" s="8" t="s">
        <v>23</v>
      </c>
      <c r="I1493" s="9" t="s">
        <v>11573</v>
      </c>
      <c r="J1493" s="8" t="s">
        <v>11574</v>
      </c>
      <c r="K1493" s="8" t="s">
        <v>25</v>
      </c>
      <c r="L1493" s="8" t="s">
        <v>11551</v>
      </c>
      <c r="M1493" s="9" t="s">
        <v>11528</v>
      </c>
      <c r="N1493" s="14"/>
      <c r="O1493" s="8"/>
    </row>
    <row r="1494" s="16" customFormat="1" ht="15.95" customHeight="1" spans="1:15">
      <c r="A1494" s="9" t="s">
        <v>11575</v>
      </c>
      <c r="B1494" s="8" t="s">
        <v>1866</v>
      </c>
      <c r="C1494" s="8" t="s">
        <v>18</v>
      </c>
      <c r="D1494" s="8" t="s">
        <v>5118</v>
      </c>
      <c r="E1494" s="9" t="s">
        <v>642</v>
      </c>
      <c r="F1494" s="8" t="s">
        <v>11576</v>
      </c>
      <c r="G1494" s="8" t="s">
        <v>11577</v>
      </c>
      <c r="H1494" s="8" t="s">
        <v>31</v>
      </c>
      <c r="I1494" s="9" t="s">
        <v>11578</v>
      </c>
      <c r="J1494" s="8" t="s">
        <v>11579</v>
      </c>
      <c r="K1494" s="8" t="s">
        <v>25</v>
      </c>
      <c r="L1494" s="8" t="s">
        <v>11551</v>
      </c>
      <c r="M1494" s="9" t="s">
        <v>11528</v>
      </c>
      <c r="N1494" s="14">
        <v>45653</v>
      </c>
      <c r="O1494" s="8"/>
    </row>
    <row r="1495" s="16" customFormat="1" ht="15.95" customHeight="1" spans="1:15">
      <c r="A1495" s="9" t="s">
        <v>11580</v>
      </c>
      <c r="B1495" s="8" t="s">
        <v>1866</v>
      </c>
      <c r="C1495" s="8" t="s">
        <v>4886</v>
      </c>
      <c r="D1495" s="8" t="s">
        <v>5123</v>
      </c>
      <c r="E1495" s="9" t="s">
        <v>6999</v>
      </c>
      <c r="F1495" s="8" t="s">
        <v>11576</v>
      </c>
      <c r="G1495" s="8" t="s">
        <v>11581</v>
      </c>
      <c r="H1495" s="8" t="s">
        <v>23</v>
      </c>
      <c r="I1495" s="9" t="s">
        <v>11582</v>
      </c>
      <c r="J1495" s="8" t="s">
        <v>11583</v>
      </c>
      <c r="K1495" s="8" t="s">
        <v>25</v>
      </c>
      <c r="L1495" s="8" t="s">
        <v>11551</v>
      </c>
      <c r="M1495" s="9" t="s">
        <v>11528</v>
      </c>
      <c r="N1495" s="14">
        <v>45554</v>
      </c>
      <c r="O1495" s="8"/>
    </row>
    <row r="1496" s="16" customFormat="1" ht="15.95" customHeight="1" spans="1:15">
      <c r="A1496" s="9" t="s">
        <v>11584</v>
      </c>
      <c r="B1496" s="8" t="s">
        <v>1866</v>
      </c>
      <c r="C1496" s="8" t="s">
        <v>4886</v>
      </c>
      <c r="D1496" s="8" t="s">
        <v>5118</v>
      </c>
      <c r="E1496" s="9" t="s">
        <v>6979</v>
      </c>
      <c r="F1496" s="8" t="s">
        <v>11576</v>
      </c>
      <c r="G1496" s="8" t="s">
        <v>11581</v>
      </c>
      <c r="H1496" s="8" t="s">
        <v>31</v>
      </c>
      <c r="I1496" s="9" t="s">
        <v>11585</v>
      </c>
      <c r="J1496" s="8" t="s">
        <v>11586</v>
      </c>
      <c r="K1496" s="8" t="s">
        <v>25</v>
      </c>
      <c r="L1496" s="8" t="s">
        <v>11551</v>
      </c>
      <c r="M1496" s="9" t="s">
        <v>11528</v>
      </c>
      <c r="N1496" s="14">
        <v>45554</v>
      </c>
      <c r="O1496" s="8"/>
    </row>
    <row r="1497" s="16" customFormat="1" ht="15.95" customHeight="1" spans="1:15">
      <c r="A1497" s="9" t="s">
        <v>11587</v>
      </c>
      <c r="B1497" s="8" t="s">
        <v>1866</v>
      </c>
      <c r="C1497" s="8" t="s">
        <v>18</v>
      </c>
      <c r="D1497" s="8" t="s">
        <v>5118</v>
      </c>
      <c r="E1497" s="9" t="s">
        <v>642</v>
      </c>
      <c r="F1497" s="8" t="s">
        <v>11576</v>
      </c>
      <c r="G1497" s="8" t="s">
        <v>11588</v>
      </c>
      <c r="H1497" s="8" t="s">
        <v>31</v>
      </c>
      <c r="I1497" s="9" t="s">
        <v>11589</v>
      </c>
      <c r="J1497" s="8" t="s">
        <v>11590</v>
      </c>
      <c r="K1497" s="8" t="s">
        <v>25</v>
      </c>
      <c r="L1497" s="8" t="s">
        <v>11551</v>
      </c>
      <c r="M1497" s="9" t="s">
        <v>11528</v>
      </c>
      <c r="N1497" s="14">
        <v>45521</v>
      </c>
      <c r="O1497" s="8"/>
    </row>
    <row r="1498" s="16" customFormat="1" ht="15.95" customHeight="1" spans="1:15">
      <c r="A1498" s="9" t="s">
        <v>11591</v>
      </c>
      <c r="B1498" s="8" t="s">
        <v>1864</v>
      </c>
      <c r="C1498" s="8" t="s">
        <v>18</v>
      </c>
      <c r="D1498" s="8" t="s">
        <v>5123</v>
      </c>
      <c r="E1498" s="9" t="s">
        <v>642</v>
      </c>
      <c r="F1498" s="8" t="s">
        <v>11576</v>
      </c>
      <c r="G1498" s="8" t="s">
        <v>11588</v>
      </c>
      <c r="H1498" s="8" t="s">
        <v>23</v>
      </c>
      <c r="I1498" s="9" t="s">
        <v>11592</v>
      </c>
      <c r="J1498" s="8" t="s">
        <v>11593</v>
      </c>
      <c r="K1498" s="8" t="s">
        <v>25</v>
      </c>
      <c r="L1498" s="8" t="s">
        <v>11551</v>
      </c>
      <c r="M1498" s="9" t="s">
        <v>11528</v>
      </c>
      <c r="N1498" s="14">
        <v>45571</v>
      </c>
      <c r="O1498" s="8"/>
    </row>
    <row r="1499" s="16" customFormat="1" ht="15.95" customHeight="1" spans="1:15">
      <c r="A1499" s="9" t="s">
        <v>11594</v>
      </c>
      <c r="B1499" s="8" t="s">
        <v>1866</v>
      </c>
      <c r="C1499" s="8" t="s">
        <v>18</v>
      </c>
      <c r="D1499" s="8" t="s">
        <v>5118</v>
      </c>
      <c r="E1499" s="9" t="s">
        <v>642</v>
      </c>
      <c r="F1499" s="8" t="s">
        <v>11576</v>
      </c>
      <c r="G1499" s="8" t="s">
        <v>11595</v>
      </c>
      <c r="H1499" s="8" t="s">
        <v>31</v>
      </c>
      <c r="I1499" s="9" t="s">
        <v>11596</v>
      </c>
      <c r="J1499" s="8" t="s">
        <v>11597</v>
      </c>
      <c r="K1499" s="8" t="s">
        <v>25</v>
      </c>
      <c r="L1499" s="8" t="s">
        <v>11551</v>
      </c>
      <c r="M1499" s="9" t="s">
        <v>11528</v>
      </c>
      <c r="N1499" s="14">
        <v>45559</v>
      </c>
      <c r="O1499" s="8"/>
    </row>
    <row r="1500" s="16" customFormat="1" ht="15.95" customHeight="1" spans="1:15">
      <c r="A1500" s="9" t="s">
        <v>11598</v>
      </c>
      <c r="B1500" s="8" t="s">
        <v>1866</v>
      </c>
      <c r="C1500" s="8" t="s">
        <v>4886</v>
      </c>
      <c r="D1500" s="8" t="s">
        <v>5123</v>
      </c>
      <c r="E1500" s="9" t="s">
        <v>6999</v>
      </c>
      <c r="F1500" s="8" t="s">
        <v>11576</v>
      </c>
      <c r="G1500" s="8" t="s">
        <v>11599</v>
      </c>
      <c r="H1500" s="8" t="s">
        <v>23</v>
      </c>
      <c r="I1500" s="9" t="s">
        <v>11600</v>
      </c>
      <c r="J1500" s="8" t="s">
        <v>11601</v>
      </c>
      <c r="K1500" s="8" t="s">
        <v>25</v>
      </c>
      <c r="L1500" s="8" t="s">
        <v>11551</v>
      </c>
      <c r="M1500" s="9" t="s">
        <v>11528</v>
      </c>
      <c r="N1500" s="14">
        <v>45653</v>
      </c>
      <c r="O1500" s="8"/>
    </row>
    <row r="1501" s="16" customFormat="1" ht="15.95" customHeight="1" spans="1:15">
      <c r="A1501" s="9" t="s">
        <v>11602</v>
      </c>
      <c r="B1501" s="8" t="s">
        <v>1866</v>
      </c>
      <c r="C1501" s="8" t="s">
        <v>4886</v>
      </c>
      <c r="D1501" s="8" t="s">
        <v>5118</v>
      </c>
      <c r="E1501" s="9" t="s">
        <v>6979</v>
      </c>
      <c r="F1501" s="8" t="s">
        <v>11576</v>
      </c>
      <c r="G1501" s="8" t="s">
        <v>11603</v>
      </c>
      <c r="H1501" s="8" t="s">
        <v>31</v>
      </c>
      <c r="I1501" s="9" t="s">
        <v>11604</v>
      </c>
      <c r="J1501" s="8" t="s">
        <v>11605</v>
      </c>
      <c r="K1501" s="8" t="s">
        <v>25</v>
      </c>
      <c r="L1501" s="8" t="s">
        <v>11551</v>
      </c>
      <c r="M1501" s="9" t="s">
        <v>11528</v>
      </c>
      <c r="N1501" s="14">
        <v>45600</v>
      </c>
      <c r="O1501" s="8"/>
    </row>
    <row r="1502" s="16" customFormat="1" ht="15.95" customHeight="1" spans="1:15">
      <c r="A1502" s="9" t="s">
        <v>11606</v>
      </c>
      <c r="B1502" s="8" t="s">
        <v>63</v>
      </c>
      <c r="C1502" s="8" t="s">
        <v>18</v>
      </c>
      <c r="D1502" s="8" t="s">
        <v>5123</v>
      </c>
      <c r="E1502" s="9" t="s">
        <v>642</v>
      </c>
      <c r="F1502" s="8" t="s">
        <v>11607</v>
      </c>
      <c r="G1502" s="8" t="s">
        <v>11608</v>
      </c>
      <c r="H1502" s="8" t="s">
        <v>23</v>
      </c>
      <c r="I1502" s="9" t="s">
        <v>11609</v>
      </c>
      <c r="J1502" s="8" t="s">
        <v>11610</v>
      </c>
      <c r="K1502" s="8" t="s">
        <v>25</v>
      </c>
      <c r="L1502" s="8" t="s">
        <v>11611</v>
      </c>
      <c r="M1502" s="9" t="s">
        <v>11528</v>
      </c>
      <c r="N1502" s="14"/>
      <c r="O1502" s="8"/>
    </row>
    <row r="1503" s="16" customFormat="1" ht="15.95" customHeight="1" spans="1:15">
      <c r="A1503" s="9" t="s">
        <v>11612</v>
      </c>
      <c r="B1503" s="8" t="s">
        <v>1866</v>
      </c>
      <c r="C1503" s="8" t="s">
        <v>4886</v>
      </c>
      <c r="D1503" s="8" t="s">
        <v>5123</v>
      </c>
      <c r="E1503" s="9" t="s">
        <v>6999</v>
      </c>
      <c r="F1503" s="8" t="s">
        <v>11607</v>
      </c>
      <c r="G1503" s="8" t="s">
        <v>11608</v>
      </c>
      <c r="H1503" s="8" t="s">
        <v>23</v>
      </c>
      <c r="I1503" s="9" t="s">
        <v>11613</v>
      </c>
      <c r="J1503" s="8" t="s">
        <v>11614</v>
      </c>
      <c r="K1503" s="8" t="s">
        <v>25</v>
      </c>
      <c r="L1503" s="8" t="s">
        <v>11611</v>
      </c>
      <c r="M1503" s="9" t="s">
        <v>11528</v>
      </c>
      <c r="N1503" s="14">
        <v>45559</v>
      </c>
      <c r="O1503" s="8"/>
    </row>
    <row r="1504" s="16" customFormat="1" ht="15.95" customHeight="1" spans="1:15">
      <c r="A1504" s="9" t="s">
        <v>11615</v>
      </c>
      <c r="B1504" s="8" t="s">
        <v>1866</v>
      </c>
      <c r="C1504" s="8" t="s">
        <v>4886</v>
      </c>
      <c r="D1504" s="8" t="s">
        <v>5118</v>
      </c>
      <c r="E1504" s="9" t="s">
        <v>6979</v>
      </c>
      <c r="F1504" s="8" t="s">
        <v>11607</v>
      </c>
      <c r="G1504" s="8" t="s">
        <v>11608</v>
      </c>
      <c r="H1504" s="8" t="s">
        <v>31</v>
      </c>
      <c r="I1504" s="9" t="s">
        <v>11616</v>
      </c>
      <c r="J1504" s="8" t="s">
        <v>11617</v>
      </c>
      <c r="K1504" s="8" t="s">
        <v>25</v>
      </c>
      <c r="L1504" s="8" t="s">
        <v>11611</v>
      </c>
      <c r="M1504" s="9" t="s">
        <v>11528</v>
      </c>
      <c r="N1504" s="14">
        <v>45559</v>
      </c>
      <c r="O1504" s="8"/>
    </row>
    <row r="1505" s="16" customFormat="1" ht="15.95" customHeight="1" spans="1:15">
      <c r="A1505" s="9" t="s">
        <v>11618</v>
      </c>
      <c r="B1505" s="8" t="s">
        <v>83</v>
      </c>
      <c r="C1505" s="8" t="s">
        <v>193</v>
      </c>
      <c r="D1505" s="8" t="s">
        <v>3182</v>
      </c>
      <c r="E1505" s="9" t="s">
        <v>3182</v>
      </c>
      <c r="F1505" s="8" t="s">
        <v>11607</v>
      </c>
      <c r="G1505" s="8" t="s">
        <v>11619</v>
      </c>
      <c r="H1505" s="8" t="s">
        <v>6913</v>
      </c>
      <c r="I1505" s="9" t="s">
        <v>11620</v>
      </c>
      <c r="J1505" s="8" t="s">
        <v>11621</v>
      </c>
      <c r="K1505" s="8" t="s">
        <v>25</v>
      </c>
      <c r="L1505" s="8" t="s">
        <v>11611</v>
      </c>
      <c r="M1505" s="9" t="s">
        <v>11528</v>
      </c>
      <c r="N1505" s="14"/>
      <c r="O1505" s="8" t="s">
        <v>1337</v>
      </c>
    </row>
    <row r="1506" s="16" customFormat="1" ht="15.95" customHeight="1" spans="1:15">
      <c r="A1506" s="9" t="s">
        <v>11622</v>
      </c>
      <c r="B1506" s="8" t="s">
        <v>1866</v>
      </c>
      <c r="C1506" s="8" t="s">
        <v>18</v>
      </c>
      <c r="D1506" s="8" t="s">
        <v>5118</v>
      </c>
      <c r="E1506" s="9" t="s">
        <v>642</v>
      </c>
      <c r="F1506" s="8" t="s">
        <v>11607</v>
      </c>
      <c r="G1506" s="8" t="s">
        <v>11623</v>
      </c>
      <c r="H1506" s="8" t="s">
        <v>31</v>
      </c>
      <c r="I1506" s="9" t="s">
        <v>11624</v>
      </c>
      <c r="J1506" s="8" t="s">
        <v>11625</v>
      </c>
      <c r="K1506" s="8" t="s">
        <v>25</v>
      </c>
      <c r="L1506" s="8" t="s">
        <v>11611</v>
      </c>
      <c r="M1506" s="9" t="s">
        <v>11528</v>
      </c>
      <c r="N1506" s="14">
        <v>45567</v>
      </c>
      <c r="O1506" s="8"/>
    </row>
    <row r="1507" s="16" customFormat="1" ht="15.95" customHeight="1" spans="1:15">
      <c r="A1507" s="9" t="s">
        <v>11626</v>
      </c>
      <c r="B1507" s="8" t="s">
        <v>1866</v>
      </c>
      <c r="C1507" s="8" t="s">
        <v>4886</v>
      </c>
      <c r="D1507" s="8" t="s">
        <v>5123</v>
      </c>
      <c r="E1507" s="9" t="s">
        <v>6999</v>
      </c>
      <c r="F1507" s="8" t="s">
        <v>11607</v>
      </c>
      <c r="G1507" s="8" t="s">
        <v>11623</v>
      </c>
      <c r="H1507" s="8" t="s">
        <v>23</v>
      </c>
      <c r="I1507" s="9" t="s">
        <v>11627</v>
      </c>
      <c r="J1507" s="8" t="s">
        <v>11628</v>
      </c>
      <c r="K1507" s="8" t="s">
        <v>25</v>
      </c>
      <c r="L1507" s="8" t="s">
        <v>11611</v>
      </c>
      <c r="M1507" s="9" t="s">
        <v>11528</v>
      </c>
      <c r="N1507" s="14">
        <v>45559</v>
      </c>
      <c r="O1507" s="8"/>
    </row>
    <row r="1508" s="16" customFormat="1" ht="15.95" customHeight="1" spans="1:15">
      <c r="A1508" s="9" t="s">
        <v>11629</v>
      </c>
      <c r="B1508" s="8" t="s">
        <v>1866</v>
      </c>
      <c r="C1508" s="8" t="s">
        <v>4886</v>
      </c>
      <c r="D1508" s="8" t="s">
        <v>5118</v>
      </c>
      <c r="E1508" s="9" t="s">
        <v>6979</v>
      </c>
      <c r="F1508" s="8" t="s">
        <v>11607</v>
      </c>
      <c r="G1508" s="8" t="s">
        <v>11630</v>
      </c>
      <c r="H1508" s="8" t="s">
        <v>31</v>
      </c>
      <c r="I1508" s="9" t="s">
        <v>11631</v>
      </c>
      <c r="J1508" s="8" t="s">
        <v>11632</v>
      </c>
      <c r="K1508" s="8" t="s">
        <v>25</v>
      </c>
      <c r="L1508" s="8" t="s">
        <v>11611</v>
      </c>
      <c r="M1508" s="9" t="s">
        <v>11528</v>
      </c>
      <c r="N1508" s="14">
        <v>45565</v>
      </c>
      <c r="O1508" s="8"/>
    </row>
    <row r="1509" s="16" customFormat="1" ht="15.95" customHeight="1" spans="1:15">
      <c r="A1509" s="9" t="s">
        <v>11633</v>
      </c>
      <c r="B1509" s="8" t="s">
        <v>1866</v>
      </c>
      <c r="C1509" s="8" t="s">
        <v>18</v>
      </c>
      <c r="D1509" s="8" t="s">
        <v>5118</v>
      </c>
      <c r="E1509" s="9" t="s">
        <v>642</v>
      </c>
      <c r="F1509" s="8" t="s">
        <v>11607</v>
      </c>
      <c r="G1509" s="8" t="s">
        <v>11630</v>
      </c>
      <c r="H1509" s="8" t="s">
        <v>31</v>
      </c>
      <c r="I1509" s="9" t="s">
        <v>11634</v>
      </c>
      <c r="J1509" s="8" t="s">
        <v>11635</v>
      </c>
      <c r="K1509" s="8" t="s">
        <v>25</v>
      </c>
      <c r="L1509" s="8" t="s">
        <v>11611</v>
      </c>
      <c r="M1509" s="9" t="s">
        <v>11528</v>
      </c>
      <c r="N1509" s="14">
        <v>45614</v>
      </c>
      <c r="O1509" s="8"/>
    </row>
    <row r="1510" s="16" customFormat="1" ht="15.95" customHeight="1" spans="1:15">
      <c r="A1510" s="9" t="s">
        <v>11636</v>
      </c>
      <c r="B1510" s="8" t="s">
        <v>1866</v>
      </c>
      <c r="C1510" s="8" t="s">
        <v>4886</v>
      </c>
      <c r="D1510" s="8" t="s">
        <v>5118</v>
      </c>
      <c r="E1510" s="9" t="s">
        <v>6979</v>
      </c>
      <c r="F1510" s="8" t="s">
        <v>11607</v>
      </c>
      <c r="G1510" s="8" t="s">
        <v>11630</v>
      </c>
      <c r="H1510" s="8" t="s">
        <v>31</v>
      </c>
      <c r="I1510" s="9" t="s">
        <v>11637</v>
      </c>
      <c r="J1510" s="8" t="s">
        <v>11638</v>
      </c>
      <c r="K1510" s="8" t="s">
        <v>25</v>
      </c>
      <c r="L1510" s="8" t="s">
        <v>11611</v>
      </c>
      <c r="M1510" s="9" t="s">
        <v>11528</v>
      </c>
      <c r="N1510" s="14">
        <v>45567</v>
      </c>
      <c r="O1510" s="8"/>
    </row>
    <row r="1511" s="16" customFormat="1" ht="15.95" customHeight="1" spans="1:15">
      <c r="A1511" s="9" t="s">
        <v>11639</v>
      </c>
      <c r="B1511" s="8" t="s">
        <v>83</v>
      </c>
      <c r="C1511" s="8" t="s">
        <v>11640</v>
      </c>
      <c r="D1511" s="8" t="s">
        <v>5123</v>
      </c>
      <c r="E1511" s="9" t="s">
        <v>11641</v>
      </c>
      <c r="F1511" s="8" t="s">
        <v>11607</v>
      </c>
      <c r="G1511" s="8" t="s">
        <v>11630</v>
      </c>
      <c r="H1511" s="8" t="s">
        <v>23</v>
      </c>
      <c r="I1511" s="9" t="s">
        <v>11642</v>
      </c>
      <c r="J1511" s="8" t="s">
        <v>11643</v>
      </c>
      <c r="K1511" s="8" t="s">
        <v>25</v>
      </c>
      <c r="L1511" s="8" t="s">
        <v>11611</v>
      </c>
      <c r="M1511" s="9" t="s">
        <v>11528</v>
      </c>
      <c r="N1511" s="14">
        <v>45559</v>
      </c>
      <c r="O1511" s="8"/>
    </row>
    <row r="1512" s="16" customFormat="1" ht="15.95" customHeight="1" spans="1:15">
      <c r="A1512" s="9" t="s">
        <v>11644</v>
      </c>
      <c r="B1512" s="8" t="s">
        <v>1866</v>
      </c>
      <c r="C1512" s="8" t="s">
        <v>18</v>
      </c>
      <c r="D1512" s="8" t="s">
        <v>5118</v>
      </c>
      <c r="E1512" s="9" t="s">
        <v>642</v>
      </c>
      <c r="F1512" s="8" t="s">
        <v>11607</v>
      </c>
      <c r="G1512" s="8" t="s">
        <v>11630</v>
      </c>
      <c r="H1512" s="8" t="s">
        <v>31</v>
      </c>
      <c r="I1512" s="9" t="s">
        <v>11645</v>
      </c>
      <c r="J1512" s="8" t="s">
        <v>11646</v>
      </c>
      <c r="K1512" s="8" t="s">
        <v>25</v>
      </c>
      <c r="L1512" s="8" t="s">
        <v>11611</v>
      </c>
      <c r="M1512" s="9" t="s">
        <v>11528</v>
      </c>
      <c r="N1512" s="14">
        <v>45571</v>
      </c>
      <c r="O1512" s="8"/>
    </row>
    <row r="1513" s="16" customFormat="1" ht="15.95" customHeight="1" spans="1:15">
      <c r="A1513" s="9" t="s">
        <v>11647</v>
      </c>
      <c r="B1513" s="8" t="s">
        <v>1866</v>
      </c>
      <c r="C1513" s="8" t="s">
        <v>4886</v>
      </c>
      <c r="D1513" s="8" t="s">
        <v>5123</v>
      </c>
      <c r="E1513" s="9" t="s">
        <v>6999</v>
      </c>
      <c r="F1513" s="8" t="s">
        <v>11607</v>
      </c>
      <c r="G1513" s="8" t="s">
        <v>11648</v>
      </c>
      <c r="H1513" s="8" t="s">
        <v>23</v>
      </c>
      <c r="I1513" s="9" t="s">
        <v>11649</v>
      </c>
      <c r="J1513" s="8" t="s">
        <v>11650</v>
      </c>
      <c r="K1513" s="8" t="s">
        <v>25</v>
      </c>
      <c r="L1513" s="8" t="s">
        <v>11611</v>
      </c>
      <c r="M1513" s="9" t="s">
        <v>11528</v>
      </c>
      <c r="N1513" s="14">
        <v>45505</v>
      </c>
      <c r="O1513" s="8"/>
    </row>
    <row r="1514" s="16" customFormat="1" ht="15.95" customHeight="1" spans="1:15">
      <c r="A1514" s="9" t="s">
        <v>11651</v>
      </c>
      <c r="B1514" s="8" t="s">
        <v>83</v>
      </c>
      <c r="C1514" s="8" t="s">
        <v>193</v>
      </c>
      <c r="D1514" s="8" t="s">
        <v>3182</v>
      </c>
      <c r="E1514" s="9" t="s">
        <v>3182</v>
      </c>
      <c r="F1514" s="8" t="s">
        <v>11607</v>
      </c>
      <c r="G1514" s="8" t="s">
        <v>11652</v>
      </c>
      <c r="H1514" s="8" t="s">
        <v>6913</v>
      </c>
      <c r="I1514" s="9" t="s">
        <v>11653</v>
      </c>
      <c r="J1514" s="8" t="s">
        <v>11654</v>
      </c>
      <c r="K1514" s="8" t="s">
        <v>25</v>
      </c>
      <c r="L1514" s="8" t="s">
        <v>11611</v>
      </c>
      <c r="M1514" s="9" t="s">
        <v>11528</v>
      </c>
      <c r="N1514" s="14"/>
      <c r="O1514" s="8" t="s">
        <v>1337</v>
      </c>
    </row>
    <row r="1515" s="16" customFormat="1" ht="15.95" customHeight="1" spans="1:15">
      <c r="A1515" s="9" t="s">
        <v>11655</v>
      </c>
      <c r="B1515" s="8" t="s">
        <v>83</v>
      </c>
      <c r="C1515" s="8" t="s">
        <v>84</v>
      </c>
      <c r="D1515" s="8" t="s">
        <v>5123</v>
      </c>
      <c r="E1515" s="9" t="s">
        <v>642</v>
      </c>
      <c r="F1515" s="8" t="s">
        <v>11607</v>
      </c>
      <c r="G1515" s="8" t="s">
        <v>11656</v>
      </c>
      <c r="H1515" s="8" t="s">
        <v>6913</v>
      </c>
      <c r="I1515" s="9" t="s">
        <v>11657</v>
      </c>
      <c r="J1515" s="8" t="s">
        <v>11658</v>
      </c>
      <c r="K1515" s="8" t="s">
        <v>46</v>
      </c>
      <c r="L1515" s="8" t="s">
        <v>11659</v>
      </c>
      <c r="M1515" s="9" t="s">
        <v>11528</v>
      </c>
      <c r="N1515" s="14"/>
      <c r="O1515" s="8"/>
    </row>
    <row r="1516" s="16" customFormat="1" ht="15.95" customHeight="1" spans="1:15">
      <c r="A1516" s="9" t="s">
        <v>11660</v>
      </c>
      <c r="B1516" s="8" t="s">
        <v>1864</v>
      </c>
      <c r="C1516" s="8" t="s">
        <v>18</v>
      </c>
      <c r="D1516" s="8" t="s">
        <v>5123</v>
      </c>
      <c r="E1516" s="9" t="s">
        <v>642</v>
      </c>
      <c r="F1516" s="8" t="s">
        <v>11607</v>
      </c>
      <c r="G1516" s="8" t="s">
        <v>11656</v>
      </c>
      <c r="H1516" s="8" t="s">
        <v>23</v>
      </c>
      <c r="I1516" s="9" t="s">
        <v>11661</v>
      </c>
      <c r="J1516" s="8" t="s">
        <v>11662</v>
      </c>
      <c r="K1516" s="8" t="s">
        <v>25</v>
      </c>
      <c r="L1516" s="8" t="s">
        <v>11659</v>
      </c>
      <c r="M1516" s="9" t="s">
        <v>11528</v>
      </c>
      <c r="N1516" s="14">
        <v>45565</v>
      </c>
      <c r="O1516" s="8"/>
    </row>
    <row r="1517" s="16" customFormat="1" ht="15.95" customHeight="1" spans="1:15">
      <c r="A1517" s="9" t="s">
        <v>11663</v>
      </c>
      <c r="B1517" s="8" t="s">
        <v>1866</v>
      </c>
      <c r="C1517" s="8" t="s">
        <v>42</v>
      </c>
      <c r="D1517" s="8" t="s">
        <v>5127</v>
      </c>
      <c r="E1517" s="9" t="s">
        <v>642</v>
      </c>
      <c r="F1517" s="8" t="s">
        <v>11607</v>
      </c>
      <c r="G1517" s="8" t="s">
        <v>11664</v>
      </c>
      <c r="H1517" s="8" t="s">
        <v>6913</v>
      </c>
      <c r="I1517" s="9" t="s">
        <v>11665</v>
      </c>
      <c r="J1517" s="8" t="s">
        <v>11666</v>
      </c>
      <c r="K1517" s="8" t="s">
        <v>46</v>
      </c>
      <c r="L1517" s="8" t="s">
        <v>11659</v>
      </c>
      <c r="M1517" s="9" t="s">
        <v>11528</v>
      </c>
      <c r="N1517" s="14"/>
      <c r="O1517" s="8"/>
    </row>
    <row r="1518" s="16" customFormat="1" ht="15.95" customHeight="1" spans="1:15">
      <c r="A1518" s="9" t="s">
        <v>11667</v>
      </c>
      <c r="B1518" s="8" t="s">
        <v>1864</v>
      </c>
      <c r="C1518" s="8" t="s">
        <v>18</v>
      </c>
      <c r="D1518" s="8" t="s">
        <v>5123</v>
      </c>
      <c r="E1518" s="9" t="s">
        <v>642</v>
      </c>
      <c r="F1518" s="8" t="s">
        <v>11607</v>
      </c>
      <c r="G1518" s="8" t="s">
        <v>11668</v>
      </c>
      <c r="H1518" s="8" t="s">
        <v>23</v>
      </c>
      <c r="I1518" s="9" t="s">
        <v>11669</v>
      </c>
      <c r="J1518" s="8" t="s">
        <v>11670</v>
      </c>
      <c r="K1518" s="8" t="s">
        <v>25</v>
      </c>
      <c r="L1518" s="8" t="s">
        <v>11659</v>
      </c>
      <c r="M1518" s="9" t="s">
        <v>11528</v>
      </c>
      <c r="N1518" s="14">
        <v>45559</v>
      </c>
      <c r="O1518" s="8"/>
    </row>
    <row r="1519" s="16" customFormat="1" ht="15.95" customHeight="1" spans="1:15">
      <c r="A1519" s="9" t="s">
        <v>11671</v>
      </c>
      <c r="B1519" s="8" t="s">
        <v>1866</v>
      </c>
      <c r="C1519" s="8" t="s">
        <v>18</v>
      </c>
      <c r="D1519" s="8" t="s">
        <v>5118</v>
      </c>
      <c r="E1519" s="9" t="s">
        <v>642</v>
      </c>
      <c r="F1519" s="8" t="s">
        <v>11607</v>
      </c>
      <c r="G1519" s="8" t="s">
        <v>11668</v>
      </c>
      <c r="H1519" s="8" t="s">
        <v>31</v>
      </c>
      <c r="I1519" s="9" t="s">
        <v>11672</v>
      </c>
      <c r="J1519" s="8" t="s">
        <v>11673</v>
      </c>
      <c r="K1519" s="8" t="s">
        <v>25</v>
      </c>
      <c r="L1519" s="8" t="s">
        <v>11659</v>
      </c>
      <c r="M1519" s="9" t="s">
        <v>11528</v>
      </c>
      <c r="N1519" s="14">
        <v>45565</v>
      </c>
      <c r="O1519" s="8"/>
    </row>
    <row r="1520" s="16" customFormat="1" ht="15.95" customHeight="1" spans="1:15">
      <c r="A1520" s="9" t="s">
        <v>11674</v>
      </c>
      <c r="B1520" s="8" t="s">
        <v>1864</v>
      </c>
      <c r="C1520" s="8" t="s">
        <v>18</v>
      </c>
      <c r="D1520" s="8" t="s">
        <v>5123</v>
      </c>
      <c r="E1520" s="9" t="s">
        <v>642</v>
      </c>
      <c r="F1520" s="8" t="s">
        <v>11607</v>
      </c>
      <c r="G1520" s="8" t="s">
        <v>11675</v>
      </c>
      <c r="H1520" s="8" t="s">
        <v>23</v>
      </c>
      <c r="I1520" s="9" t="s">
        <v>11676</v>
      </c>
      <c r="J1520" s="8" t="s">
        <v>11677</v>
      </c>
      <c r="K1520" s="8" t="s">
        <v>25</v>
      </c>
      <c r="L1520" s="8" t="s">
        <v>11659</v>
      </c>
      <c r="M1520" s="9" t="s">
        <v>11528</v>
      </c>
      <c r="N1520" s="14">
        <v>45567</v>
      </c>
      <c r="O1520" s="8"/>
    </row>
    <row r="1521" s="16" customFormat="1" ht="15.95" customHeight="1" spans="1:15">
      <c r="A1521" s="9" t="s">
        <v>11678</v>
      </c>
      <c r="B1521" s="8" t="s">
        <v>1866</v>
      </c>
      <c r="C1521" s="8" t="s">
        <v>18</v>
      </c>
      <c r="D1521" s="8" t="s">
        <v>5118</v>
      </c>
      <c r="E1521" s="9" t="s">
        <v>642</v>
      </c>
      <c r="F1521" s="8" t="s">
        <v>11679</v>
      </c>
      <c r="G1521" s="8" t="s">
        <v>11680</v>
      </c>
      <c r="H1521" s="8" t="s">
        <v>31</v>
      </c>
      <c r="I1521" s="9" t="s">
        <v>11681</v>
      </c>
      <c r="J1521" s="8" t="s">
        <v>11682</v>
      </c>
      <c r="K1521" s="8" t="s">
        <v>25</v>
      </c>
      <c r="L1521" s="8" t="s">
        <v>11659</v>
      </c>
      <c r="M1521" s="9" t="s">
        <v>11528</v>
      </c>
      <c r="N1521" s="14">
        <v>45553</v>
      </c>
      <c r="O1521" s="8"/>
    </row>
    <row r="1522" s="16" customFormat="1" ht="15.95" customHeight="1" spans="1:15">
      <c r="A1522" s="9" t="s">
        <v>11683</v>
      </c>
      <c r="B1522" s="8" t="s">
        <v>1864</v>
      </c>
      <c r="C1522" s="8" t="s">
        <v>18</v>
      </c>
      <c r="D1522" s="8" t="s">
        <v>5123</v>
      </c>
      <c r="E1522" s="9" t="s">
        <v>642</v>
      </c>
      <c r="F1522" s="8" t="s">
        <v>11679</v>
      </c>
      <c r="G1522" s="8" t="s">
        <v>11680</v>
      </c>
      <c r="H1522" s="8" t="s">
        <v>23</v>
      </c>
      <c r="I1522" s="9" t="s">
        <v>11684</v>
      </c>
      <c r="J1522" s="8" t="s">
        <v>11685</v>
      </c>
      <c r="K1522" s="8" t="s">
        <v>25</v>
      </c>
      <c r="L1522" s="8" t="s">
        <v>11659</v>
      </c>
      <c r="M1522" s="9" t="s">
        <v>11528</v>
      </c>
      <c r="N1522" s="14">
        <v>45600</v>
      </c>
      <c r="O1522" s="8"/>
    </row>
    <row r="1523" s="16" customFormat="1" ht="15.95" customHeight="1" spans="1:15">
      <c r="A1523" s="9" t="s">
        <v>11686</v>
      </c>
      <c r="B1523" s="8" t="s">
        <v>1864</v>
      </c>
      <c r="C1523" s="8" t="s">
        <v>18</v>
      </c>
      <c r="D1523" s="8" t="s">
        <v>5123</v>
      </c>
      <c r="E1523" s="9" t="s">
        <v>642</v>
      </c>
      <c r="F1523" s="8" t="s">
        <v>11679</v>
      </c>
      <c r="G1523" s="8" t="s">
        <v>11687</v>
      </c>
      <c r="H1523" s="8" t="s">
        <v>23</v>
      </c>
      <c r="I1523" s="9" t="s">
        <v>11688</v>
      </c>
      <c r="J1523" s="8" t="s">
        <v>11689</v>
      </c>
      <c r="K1523" s="8" t="s">
        <v>25</v>
      </c>
      <c r="L1523" s="8" t="s">
        <v>11659</v>
      </c>
      <c r="M1523" s="9" t="s">
        <v>11528</v>
      </c>
      <c r="N1523" s="14">
        <v>45555</v>
      </c>
      <c r="O1523" s="8"/>
    </row>
    <row r="1524" s="16" customFormat="1" ht="15.95" customHeight="1" spans="1:15">
      <c r="A1524" s="9" t="s">
        <v>11690</v>
      </c>
      <c r="B1524" s="8" t="s">
        <v>1866</v>
      </c>
      <c r="C1524" s="8" t="s">
        <v>18</v>
      </c>
      <c r="D1524" s="8" t="s">
        <v>5118</v>
      </c>
      <c r="E1524" s="9" t="s">
        <v>642</v>
      </c>
      <c r="F1524" s="8" t="s">
        <v>11679</v>
      </c>
      <c r="G1524" s="8" t="s">
        <v>11687</v>
      </c>
      <c r="H1524" s="8" t="s">
        <v>31</v>
      </c>
      <c r="I1524" s="9" t="s">
        <v>11691</v>
      </c>
      <c r="J1524" s="8" t="s">
        <v>11692</v>
      </c>
      <c r="K1524" s="8" t="s">
        <v>25</v>
      </c>
      <c r="L1524" s="8" t="s">
        <v>11659</v>
      </c>
      <c r="M1524" s="9" t="s">
        <v>11528</v>
      </c>
      <c r="N1524" s="14">
        <v>45559</v>
      </c>
      <c r="O1524" s="8"/>
    </row>
    <row r="1525" s="16" customFormat="1" ht="15.95" customHeight="1" spans="1:15">
      <c r="A1525" s="9" t="s">
        <v>11693</v>
      </c>
      <c r="B1525" s="8" t="s">
        <v>1864</v>
      </c>
      <c r="C1525" s="8" t="s">
        <v>18</v>
      </c>
      <c r="D1525" s="8" t="s">
        <v>5123</v>
      </c>
      <c r="E1525" s="9" t="s">
        <v>642</v>
      </c>
      <c r="F1525" s="8" t="s">
        <v>11679</v>
      </c>
      <c r="G1525" s="8" t="s">
        <v>11694</v>
      </c>
      <c r="H1525" s="8" t="s">
        <v>23</v>
      </c>
      <c r="I1525" s="9" t="s">
        <v>11695</v>
      </c>
      <c r="J1525" s="8" t="s">
        <v>11696</v>
      </c>
      <c r="K1525" s="8" t="s">
        <v>25</v>
      </c>
      <c r="L1525" s="8" t="s">
        <v>11659</v>
      </c>
      <c r="M1525" s="9" t="s">
        <v>11528</v>
      </c>
      <c r="N1525" s="14">
        <v>45571</v>
      </c>
      <c r="O1525" s="8"/>
    </row>
    <row r="1526" s="16" customFormat="1" ht="15.95" customHeight="1" spans="1:15">
      <c r="A1526" s="9" t="s">
        <v>11697</v>
      </c>
      <c r="B1526" s="8" t="s">
        <v>1866</v>
      </c>
      <c r="C1526" s="8" t="s">
        <v>18</v>
      </c>
      <c r="D1526" s="8" t="s">
        <v>5118</v>
      </c>
      <c r="E1526" s="9" t="s">
        <v>642</v>
      </c>
      <c r="F1526" s="8" t="s">
        <v>11679</v>
      </c>
      <c r="G1526" s="8" t="s">
        <v>11694</v>
      </c>
      <c r="H1526" s="8" t="s">
        <v>31</v>
      </c>
      <c r="I1526" s="9" t="s">
        <v>11698</v>
      </c>
      <c r="J1526" s="8" t="s">
        <v>11699</v>
      </c>
      <c r="K1526" s="8" t="s">
        <v>25</v>
      </c>
      <c r="L1526" s="8" t="s">
        <v>11659</v>
      </c>
      <c r="M1526" s="9" t="s">
        <v>11528</v>
      </c>
      <c r="N1526" s="14">
        <v>45518</v>
      </c>
      <c r="O1526" s="8"/>
    </row>
    <row r="1527" s="16" customFormat="1" ht="15.95" customHeight="1" spans="1:15">
      <c r="A1527" s="9" t="s">
        <v>11700</v>
      </c>
      <c r="B1527" s="8" t="s">
        <v>1866</v>
      </c>
      <c r="C1527" s="8" t="s">
        <v>4886</v>
      </c>
      <c r="D1527" s="8" t="s">
        <v>5123</v>
      </c>
      <c r="E1527" s="9" t="s">
        <v>6999</v>
      </c>
      <c r="F1527" s="8" t="s">
        <v>11679</v>
      </c>
      <c r="G1527" s="8" t="s">
        <v>11694</v>
      </c>
      <c r="H1527" s="8" t="s">
        <v>23</v>
      </c>
      <c r="I1527" s="9" t="s">
        <v>11701</v>
      </c>
      <c r="J1527" s="8" t="s">
        <v>11702</v>
      </c>
      <c r="K1527" s="8" t="s">
        <v>25</v>
      </c>
      <c r="L1527" s="8" t="s">
        <v>11659</v>
      </c>
      <c r="M1527" s="9" t="s">
        <v>11528</v>
      </c>
      <c r="N1527" s="14">
        <v>45571</v>
      </c>
      <c r="O1527" s="8"/>
    </row>
    <row r="1528" s="16" customFormat="1" ht="15.95" customHeight="1" spans="1:15">
      <c r="A1528" s="9" t="s">
        <v>11703</v>
      </c>
      <c r="B1528" s="8" t="s">
        <v>1864</v>
      </c>
      <c r="C1528" s="8" t="s">
        <v>18</v>
      </c>
      <c r="D1528" s="8" t="s">
        <v>5123</v>
      </c>
      <c r="E1528" s="9" t="s">
        <v>642</v>
      </c>
      <c r="F1528" s="8" t="s">
        <v>11679</v>
      </c>
      <c r="G1528" s="8" t="s">
        <v>11694</v>
      </c>
      <c r="H1528" s="8" t="s">
        <v>23</v>
      </c>
      <c r="I1528" s="9" t="s">
        <v>11704</v>
      </c>
      <c r="J1528" s="8" t="s">
        <v>11705</v>
      </c>
      <c r="K1528" s="8" t="s">
        <v>25</v>
      </c>
      <c r="L1528" s="8" t="s">
        <v>11659</v>
      </c>
      <c r="M1528" s="9" t="s">
        <v>11528</v>
      </c>
      <c r="N1528" s="14">
        <v>45518</v>
      </c>
      <c r="O1528" s="8"/>
    </row>
    <row r="1529" s="16" customFormat="1" ht="15.95" customHeight="1" spans="1:15">
      <c r="A1529" s="9" t="s">
        <v>6058</v>
      </c>
      <c r="B1529" s="8" t="s">
        <v>1866</v>
      </c>
      <c r="C1529" s="8" t="s">
        <v>18</v>
      </c>
      <c r="D1529" s="8" t="s">
        <v>5118</v>
      </c>
      <c r="E1529" s="9" t="s">
        <v>642</v>
      </c>
      <c r="F1529" s="8" t="s">
        <v>11679</v>
      </c>
      <c r="G1529" s="8" t="s">
        <v>11694</v>
      </c>
      <c r="H1529" s="8" t="s">
        <v>31</v>
      </c>
      <c r="I1529" s="9" t="s">
        <v>11706</v>
      </c>
      <c r="J1529" s="8" t="s">
        <v>11707</v>
      </c>
      <c r="K1529" s="8" t="s">
        <v>25</v>
      </c>
      <c r="L1529" s="8" t="s">
        <v>11659</v>
      </c>
      <c r="M1529" s="9" t="s">
        <v>11528</v>
      </c>
      <c r="N1529" s="14">
        <v>45559</v>
      </c>
      <c r="O1529" s="8"/>
    </row>
    <row r="1530" s="16" customFormat="1" ht="15.95" customHeight="1" spans="1:15">
      <c r="A1530" s="9" t="s">
        <v>11708</v>
      </c>
      <c r="B1530" s="8" t="s">
        <v>1866</v>
      </c>
      <c r="C1530" s="8" t="s">
        <v>4886</v>
      </c>
      <c r="D1530" s="8" t="s">
        <v>5118</v>
      </c>
      <c r="E1530" s="9" t="s">
        <v>6979</v>
      </c>
      <c r="F1530" s="8" t="s">
        <v>11679</v>
      </c>
      <c r="G1530" s="8" t="s">
        <v>11694</v>
      </c>
      <c r="H1530" s="8" t="s">
        <v>31</v>
      </c>
      <c r="I1530" s="9" t="s">
        <v>11709</v>
      </c>
      <c r="J1530" s="8" t="s">
        <v>11710</v>
      </c>
      <c r="K1530" s="8" t="s">
        <v>25</v>
      </c>
      <c r="L1530" s="8" t="s">
        <v>11659</v>
      </c>
      <c r="M1530" s="9" t="s">
        <v>11528</v>
      </c>
      <c r="N1530" s="14">
        <v>45518</v>
      </c>
      <c r="O1530" s="8"/>
    </row>
    <row r="1531" s="16" customFormat="1" ht="15.95" customHeight="1" spans="1:15">
      <c r="A1531" s="9" t="s">
        <v>11711</v>
      </c>
      <c r="B1531" s="8" t="s">
        <v>1866</v>
      </c>
      <c r="C1531" s="8" t="s">
        <v>4886</v>
      </c>
      <c r="D1531" s="8" t="s">
        <v>5123</v>
      </c>
      <c r="E1531" s="9" t="s">
        <v>6999</v>
      </c>
      <c r="F1531" s="8" t="s">
        <v>11679</v>
      </c>
      <c r="G1531" s="8" t="s">
        <v>11712</v>
      </c>
      <c r="H1531" s="8" t="s">
        <v>23</v>
      </c>
      <c r="I1531" s="9" t="s">
        <v>11713</v>
      </c>
      <c r="J1531" s="8" t="s">
        <v>11714</v>
      </c>
      <c r="K1531" s="8" t="s">
        <v>25</v>
      </c>
      <c r="L1531" s="8" t="s">
        <v>11659</v>
      </c>
      <c r="M1531" s="9" t="s">
        <v>11528</v>
      </c>
      <c r="N1531" s="14">
        <v>45518</v>
      </c>
      <c r="O1531" s="8"/>
    </row>
    <row r="1532" s="16" customFormat="1" ht="15.95" customHeight="1" spans="1:15">
      <c r="A1532" s="9" t="s">
        <v>11715</v>
      </c>
      <c r="B1532" s="8" t="s">
        <v>1866</v>
      </c>
      <c r="C1532" s="8" t="s">
        <v>4886</v>
      </c>
      <c r="D1532" s="8" t="s">
        <v>5118</v>
      </c>
      <c r="E1532" s="9" t="s">
        <v>6979</v>
      </c>
      <c r="F1532" s="8" t="s">
        <v>11679</v>
      </c>
      <c r="G1532" s="8" t="s">
        <v>11716</v>
      </c>
      <c r="H1532" s="8" t="s">
        <v>31</v>
      </c>
      <c r="I1532" s="9" t="s">
        <v>11717</v>
      </c>
      <c r="J1532" s="8" t="s">
        <v>11718</v>
      </c>
      <c r="K1532" s="8" t="s">
        <v>25</v>
      </c>
      <c r="L1532" s="8" t="s">
        <v>11719</v>
      </c>
      <c r="M1532" s="9" t="s">
        <v>11528</v>
      </c>
      <c r="N1532" s="14">
        <v>45518</v>
      </c>
      <c r="O1532" s="8"/>
    </row>
    <row r="1533" s="16" customFormat="1" ht="15.95" customHeight="1" spans="1:15">
      <c r="A1533" s="9" t="s">
        <v>11720</v>
      </c>
      <c r="B1533" s="8" t="s">
        <v>63</v>
      </c>
      <c r="C1533" s="8" t="s">
        <v>18</v>
      </c>
      <c r="D1533" s="8" t="s">
        <v>5123</v>
      </c>
      <c r="E1533" s="9" t="s">
        <v>642</v>
      </c>
      <c r="F1533" s="8" t="s">
        <v>11679</v>
      </c>
      <c r="G1533" s="8" t="s">
        <v>11721</v>
      </c>
      <c r="H1533" s="8" t="s">
        <v>23</v>
      </c>
      <c r="I1533" s="9" t="s">
        <v>11722</v>
      </c>
      <c r="J1533" s="8" t="s">
        <v>11723</v>
      </c>
      <c r="K1533" s="8" t="s">
        <v>25</v>
      </c>
      <c r="L1533" s="8" t="s">
        <v>11719</v>
      </c>
      <c r="M1533" s="9" t="s">
        <v>11528</v>
      </c>
      <c r="N1533" s="14"/>
      <c r="O1533" s="8"/>
    </row>
    <row r="1534" s="16" customFormat="1" ht="15.95" customHeight="1" spans="1:15">
      <c r="A1534" s="9" t="s">
        <v>11724</v>
      </c>
      <c r="B1534" s="8" t="s">
        <v>1864</v>
      </c>
      <c r="C1534" s="8" t="s">
        <v>18</v>
      </c>
      <c r="D1534" s="8" t="s">
        <v>5123</v>
      </c>
      <c r="E1534" s="9" t="s">
        <v>642</v>
      </c>
      <c r="F1534" s="8" t="s">
        <v>11679</v>
      </c>
      <c r="G1534" s="8" t="s">
        <v>11725</v>
      </c>
      <c r="H1534" s="8" t="s">
        <v>23</v>
      </c>
      <c r="I1534" s="9" t="s">
        <v>11726</v>
      </c>
      <c r="J1534" s="8" t="s">
        <v>11727</v>
      </c>
      <c r="K1534" s="8" t="s">
        <v>25</v>
      </c>
      <c r="L1534" s="8" t="s">
        <v>11719</v>
      </c>
      <c r="M1534" s="9" t="s">
        <v>11528</v>
      </c>
      <c r="N1534" s="14">
        <v>45559</v>
      </c>
      <c r="O1534" s="8"/>
    </row>
    <row r="1535" s="16" customFormat="1" ht="15.95" customHeight="1" spans="1:15">
      <c r="A1535" s="9" t="s">
        <v>11728</v>
      </c>
      <c r="B1535" s="8" t="s">
        <v>1866</v>
      </c>
      <c r="C1535" s="8" t="s">
        <v>18</v>
      </c>
      <c r="D1535" s="8" t="s">
        <v>5118</v>
      </c>
      <c r="E1535" s="9" t="s">
        <v>642</v>
      </c>
      <c r="F1535" s="8" t="s">
        <v>11679</v>
      </c>
      <c r="G1535" s="8" t="s">
        <v>11725</v>
      </c>
      <c r="H1535" s="8" t="s">
        <v>31</v>
      </c>
      <c r="I1535" s="9" t="s">
        <v>11729</v>
      </c>
      <c r="J1535" s="8" t="s">
        <v>11730</v>
      </c>
      <c r="K1535" s="8" t="s">
        <v>25</v>
      </c>
      <c r="L1535" s="8" t="s">
        <v>11719</v>
      </c>
      <c r="M1535" s="9" t="s">
        <v>11528</v>
      </c>
      <c r="N1535" s="14">
        <v>45559</v>
      </c>
      <c r="O1535" s="8"/>
    </row>
    <row r="1536" s="16" customFormat="1" ht="15.95" customHeight="1" spans="1:15">
      <c r="A1536" s="9" t="s">
        <v>11731</v>
      </c>
      <c r="B1536" s="8" t="s">
        <v>1866</v>
      </c>
      <c r="C1536" s="8" t="s">
        <v>18</v>
      </c>
      <c r="D1536" s="8" t="s">
        <v>5118</v>
      </c>
      <c r="E1536" s="9" t="s">
        <v>642</v>
      </c>
      <c r="F1536" s="8" t="s">
        <v>11679</v>
      </c>
      <c r="G1536" s="8" t="s">
        <v>11725</v>
      </c>
      <c r="H1536" s="8" t="s">
        <v>31</v>
      </c>
      <c r="I1536" s="9" t="s">
        <v>11732</v>
      </c>
      <c r="J1536" s="8" t="s">
        <v>11733</v>
      </c>
      <c r="K1536" s="8" t="s">
        <v>25</v>
      </c>
      <c r="L1536" s="8" t="s">
        <v>11719</v>
      </c>
      <c r="M1536" s="9" t="s">
        <v>11528</v>
      </c>
      <c r="N1536" s="14">
        <v>45559</v>
      </c>
      <c r="O1536" s="8"/>
    </row>
    <row r="1537" s="16" customFormat="1" ht="15.95" customHeight="1" spans="1:15">
      <c r="A1537" s="9" t="s">
        <v>11734</v>
      </c>
      <c r="B1537" s="8" t="s">
        <v>1866</v>
      </c>
      <c r="C1537" s="8" t="s">
        <v>18</v>
      </c>
      <c r="D1537" s="8" t="s">
        <v>5118</v>
      </c>
      <c r="E1537" s="9" t="s">
        <v>642</v>
      </c>
      <c r="F1537" s="8" t="s">
        <v>11679</v>
      </c>
      <c r="G1537" s="8" t="s">
        <v>11735</v>
      </c>
      <c r="H1537" s="8" t="s">
        <v>31</v>
      </c>
      <c r="I1537" s="9" t="s">
        <v>11736</v>
      </c>
      <c r="J1537" s="8" t="s">
        <v>11737</v>
      </c>
      <c r="K1537" s="8" t="s">
        <v>25</v>
      </c>
      <c r="L1537" s="8" t="s">
        <v>11719</v>
      </c>
      <c r="M1537" s="9" t="s">
        <v>11528</v>
      </c>
      <c r="N1537" s="14">
        <v>45614</v>
      </c>
      <c r="O1537" s="8"/>
    </row>
    <row r="1538" s="16" customFormat="1" ht="15.95" customHeight="1" spans="1:15">
      <c r="A1538" s="9" t="s">
        <v>11738</v>
      </c>
      <c r="B1538" s="8" t="s">
        <v>83</v>
      </c>
      <c r="C1538" s="8" t="s">
        <v>84</v>
      </c>
      <c r="D1538" s="8" t="s">
        <v>5123</v>
      </c>
      <c r="E1538" s="9" t="s">
        <v>642</v>
      </c>
      <c r="F1538" s="8" t="s">
        <v>11679</v>
      </c>
      <c r="G1538" s="8" t="s">
        <v>11739</v>
      </c>
      <c r="H1538" s="8" t="s">
        <v>6913</v>
      </c>
      <c r="I1538" s="9" t="s">
        <v>11740</v>
      </c>
      <c r="J1538" s="8" t="s">
        <v>11741</v>
      </c>
      <c r="K1538" s="8" t="s">
        <v>46</v>
      </c>
      <c r="L1538" s="8" t="s">
        <v>11719</v>
      </c>
      <c r="M1538" s="9" t="s">
        <v>11528</v>
      </c>
      <c r="N1538" s="14"/>
      <c r="O1538" s="8"/>
    </row>
    <row r="1539" s="16" customFormat="1" ht="15.95" customHeight="1" spans="1:15">
      <c r="A1539" s="9" t="s">
        <v>11742</v>
      </c>
      <c r="B1539" s="8" t="s">
        <v>83</v>
      </c>
      <c r="C1539" s="8" t="s">
        <v>84</v>
      </c>
      <c r="D1539" s="8" t="s">
        <v>5123</v>
      </c>
      <c r="E1539" s="9" t="s">
        <v>642</v>
      </c>
      <c r="F1539" s="8" t="s">
        <v>11679</v>
      </c>
      <c r="G1539" s="8" t="s">
        <v>11743</v>
      </c>
      <c r="H1539" s="8" t="s">
        <v>6913</v>
      </c>
      <c r="I1539" s="9" t="s">
        <v>11744</v>
      </c>
      <c r="J1539" s="8" t="s">
        <v>11745</v>
      </c>
      <c r="K1539" s="8" t="s">
        <v>46</v>
      </c>
      <c r="L1539" s="8" t="s">
        <v>11719</v>
      </c>
      <c r="M1539" s="9" t="s">
        <v>11528</v>
      </c>
      <c r="N1539" s="14"/>
      <c r="O1539" s="8"/>
    </row>
    <row r="1540" s="16" customFormat="1" ht="15.95" customHeight="1" spans="1:15">
      <c r="A1540" s="9" t="s">
        <v>11746</v>
      </c>
      <c r="B1540" s="8" t="s">
        <v>1866</v>
      </c>
      <c r="C1540" s="8" t="s">
        <v>4886</v>
      </c>
      <c r="D1540" s="8" t="s">
        <v>5123</v>
      </c>
      <c r="E1540" s="9" t="s">
        <v>6999</v>
      </c>
      <c r="F1540" s="8" t="s">
        <v>11679</v>
      </c>
      <c r="G1540" s="8" t="s">
        <v>11743</v>
      </c>
      <c r="H1540" s="8" t="s">
        <v>23</v>
      </c>
      <c r="I1540" s="9" t="s">
        <v>11747</v>
      </c>
      <c r="J1540" s="8" t="s">
        <v>11748</v>
      </c>
      <c r="K1540" s="8" t="s">
        <v>25</v>
      </c>
      <c r="L1540" s="8" t="s">
        <v>11719</v>
      </c>
      <c r="M1540" s="9" t="s">
        <v>11528</v>
      </c>
      <c r="N1540" s="14">
        <v>45653</v>
      </c>
      <c r="O1540" s="8"/>
    </row>
    <row r="1541" s="16" customFormat="1" ht="15.95" customHeight="1" spans="1:15">
      <c r="A1541" s="9" t="s">
        <v>11749</v>
      </c>
      <c r="B1541" s="8" t="s">
        <v>1866</v>
      </c>
      <c r="C1541" s="8" t="s">
        <v>4886</v>
      </c>
      <c r="D1541" s="8" t="s">
        <v>5118</v>
      </c>
      <c r="E1541" s="9" t="s">
        <v>6979</v>
      </c>
      <c r="F1541" s="8" t="s">
        <v>11679</v>
      </c>
      <c r="G1541" s="8" t="s">
        <v>11743</v>
      </c>
      <c r="H1541" s="8" t="s">
        <v>31</v>
      </c>
      <c r="I1541" s="9" t="s">
        <v>11750</v>
      </c>
      <c r="J1541" s="8" t="s">
        <v>11751</v>
      </c>
      <c r="K1541" s="8" t="s">
        <v>25</v>
      </c>
      <c r="L1541" s="8" t="s">
        <v>11719</v>
      </c>
      <c r="M1541" s="9" t="s">
        <v>11528</v>
      </c>
      <c r="N1541" s="14">
        <v>45559</v>
      </c>
      <c r="O1541" s="8"/>
    </row>
    <row r="1542" s="16" customFormat="1" ht="15.95" customHeight="1" spans="1:15">
      <c r="A1542" s="9" t="s">
        <v>11752</v>
      </c>
      <c r="B1542" s="8" t="s">
        <v>83</v>
      </c>
      <c r="C1542" s="8" t="s">
        <v>18</v>
      </c>
      <c r="D1542" s="8" t="s">
        <v>5118</v>
      </c>
      <c r="E1542" s="9" t="s">
        <v>642</v>
      </c>
      <c r="F1542" s="8" t="s">
        <v>11753</v>
      </c>
      <c r="G1542" s="8" t="s">
        <v>11754</v>
      </c>
      <c r="H1542" s="8" t="s">
        <v>31</v>
      </c>
      <c r="I1542" s="9" t="s">
        <v>11755</v>
      </c>
      <c r="J1542" s="8" t="s">
        <v>11756</v>
      </c>
      <c r="K1542" s="8" t="s">
        <v>25</v>
      </c>
      <c r="L1542" s="8" t="s">
        <v>11757</v>
      </c>
      <c r="M1542" s="9" t="s">
        <v>11528</v>
      </c>
      <c r="N1542" s="14">
        <v>45565</v>
      </c>
      <c r="O1542" s="8"/>
    </row>
    <row r="1543" s="16" customFormat="1" ht="15.95" customHeight="1" spans="1:15">
      <c r="A1543" s="9" t="s">
        <v>11758</v>
      </c>
      <c r="B1543" s="8" t="s">
        <v>1866</v>
      </c>
      <c r="C1543" s="8" t="s">
        <v>4886</v>
      </c>
      <c r="D1543" s="8" t="s">
        <v>5118</v>
      </c>
      <c r="E1543" s="9" t="s">
        <v>6979</v>
      </c>
      <c r="F1543" s="8" t="s">
        <v>11753</v>
      </c>
      <c r="G1543" s="8" t="s">
        <v>11754</v>
      </c>
      <c r="H1543" s="8" t="s">
        <v>31</v>
      </c>
      <c r="I1543" s="9" t="s">
        <v>11759</v>
      </c>
      <c r="J1543" s="8" t="s">
        <v>11760</v>
      </c>
      <c r="K1543" s="8" t="s">
        <v>25</v>
      </c>
      <c r="L1543" s="8" t="s">
        <v>11757</v>
      </c>
      <c r="M1543" s="9" t="s">
        <v>11528</v>
      </c>
      <c r="N1543" s="14">
        <v>45567</v>
      </c>
      <c r="O1543" s="8"/>
    </row>
    <row r="1544" s="16" customFormat="1" ht="15.95" customHeight="1" spans="1:15">
      <c r="A1544" s="9" t="s">
        <v>11761</v>
      </c>
      <c r="B1544" s="8" t="s">
        <v>1866</v>
      </c>
      <c r="C1544" s="8" t="s">
        <v>4886</v>
      </c>
      <c r="D1544" s="8" t="s">
        <v>5123</v>
      </c>
      <c r="E1544" s="9" t="s">
        <v>6999</v>
      </c>
      <c r="F1544" s="8" t="s">
        <v>11753</v>
      </c>
      <c r="G1544" s="8" t="s">
        <v>11754</v>
      </c>
      <c r="H1544" s="8" t="s">
        <v>23</v>
      </c>
      <c r="I1544" s="9" t="s">
        <v>11762</v>
      </c>
      <c r="J1544" s="8" t="s">
        <v>11763</v>
      </c>
      <c r="K1544" s="8" t="s">
        <v>25</v>
      </c>
      <c r="L1544" s="8" t="s">
        <v>11757</v>
      </c>
      <c r="M1544" s="9" t="s">
        <v>11528</v>
      </c>
      <c r="N1544" s="14">
        <v>45518</v>
      </c>
      <c r="O1544" s="8"/>
    </row>
    <row r="1545" s="16" customFormat="1" ht="15.95" customHeight="1" spans="1:15">
      <c r="A1545" s="9" t="s">
        <v>11764</v>
      </c>
      <c r="B1545" s="8" t="s">
        <v>1866</v>
      </c>
      <c r="C1545" s="8" t="s">
        <v>18</v>
      </c>
      <c r="D1545" s="8" t="s">
        <v>5118</v>
      </c>
      <c r="E1545" s="9" t="s">
        <v>642</v>
      </c>
      <c r="F1545" s="8" t="s">
        <v>11753</v>
      </c>
      <c r="G1545" s="8" t="s">
        <v>11765</v>
      </c>
      <c r="H1545" s="8" t="s">
        <v>31</v>
      </c>
      <c r="I1545" s="9" t="s">
        <v>11766</v>
      </c>
      <c r="J1545" s="8" t="s">
        <v>11767</v>
      </c>
      <c r="K1545" s="8" t="s">
        <v>25</v>
      </c>
      <c r="L1545" s="8" t="s">
        <v>11757</v>
      </c>
      <c r="M1545" s="9" t="s">
        <v>11528</v>
      </c>
      <c r="N1545" s="14">
        <v>45614</v>
      </c>
      <c r="O1545" s="8"/>
    </row>
    <row r="1546" s="16" customFormat="1" ht="15.95" customHeight="1" spans="1:15">
      <c r="A1546" s="9" t="s">
        <v>11768</v>
      </c>
      <c r="B1546" s="8" t="s">
        <v>1866</v>
      </c>
      <c r="C1546" s="8" t="s">
        <v>4886</v>
      </c>
      <c r="D1546" s="8" t="s">
        <v>5118</v>
      </c>
      <c r="E1546" s="9" t="s">
        <v>6979</v>
      </c>
      <c r="F1546" s="8" t="s">
        <v>11753</v>
      </c>
      <c r="G1546" s="8" t="s">
        <v>11765</v>
      </c>
      <c r="H1546" s="8" t="s">
        <v>31</v>
      </c>
      <c r="I1546" s="9" t="s">
        <v>11769</v>
      </c>
      <c r="J1546" s="8" t="s">
        <v>11770</v>
      </c>
      <c r="K1546" s="8" t="s">
        <v>25</v>
      </c>
      <c r="L1546" s="8" t="s">
        <v>11757</v>
      </c>
      <c r="M1546" s="9" t="s">
        <v>11528</v>
      </c>
      <c r="N1546" s="14">
        <v>45614</v>
      </c>
      <c r="O1546" s="8"/>
    </row>
    <row r="1547" s="16" customFormat="1" ht="15.95" customHeight="1" spans="1:15">
      <c r="A1547" s="9" t="s">
        <v>11771</v>
      </c>
      <c r="B1547" s="8" t="s">
        <v>1864</v>
      </c>
      <c r="C1547" s="8" t="s">
        <v>18</v>
      </c>
      <c r="D1547" s="8" t="s">
        <v>5123</v>
      </c>
      <c r="E1547" s="9" t="s">
        <v>642</v>
      </c>
      <c r="F1547" s="8" t="s">
        <v>11753</v>
      </c>
      <c r="G1547" s="8" t="s">
        <v>11765</v>
      </c>
      <c r="H1547" s="8" t="s">
        <v>23</v>
      </c>
      <c r="I1547" s="9" t="s">
        <v>11772</v>
      </c>
      <c r="J1547" s="8" t="s">
        <v>11773</v>
      </c>
      <c r="K1547" s="8" t="s">
        <v>25</v>
      </c>
      <c r="L1547" s="8" t="s">
        <v>11757</v>
      </c>
      <c r="M1547" s="9" t="s">
        <v>11528</v>
      </c>
      <c r="N1547" s="14">
        <v>45565</v>
      </c>
      <c r="O1547" s="8"/>
    </row>
    <row r="1548" s="16" customFormat="1" ht="15.95" customHeight="1" spans="1:15">
      <c r="A1548" s="9" t="s">
        <v>11774</v>
      </c>
      <c r="B1548" s="8" t="s">
        <v>1866</v>
      </c>
      <c r="C1548" s="8" t="s">
        <v>18</v>
      </c>
      <c r="D1548" s="8" t="s">
        <v>7104</v>
      </c>
      <c r="E1548" s="9" t="s">
        <v>3119</v>
      </c>
      <c r="F1548" s="8" t="s">
        <v>11753</v>
      </c>
      <c r="G1548" s="8" t="s">
        <v>11775</v>
      </c>
      <c r="H1548" s="8" t="s">
        <v>31</v>
      </c>
      <c r="I1548" s="9" t="s">
        <v>11776</v>
      </c>
      <c r="J1548" s="8" t="s">
        <v>11777</v>
      </c>
      <c r="K1548" s="8" t="s">
        <v>25</v>
      </c>
      <c r="L1548" s="8" t="s">
        <v>11757</v>
      </c>
      <c r="M1548" s="9" t="s">
        <v>11528</v>
      </c>
      <c r="N1548" s="14">
        <v>45553</v>
      </c>
      <c r="O1548" s="8"/>
    </row>
    <row r="1549" s="16" customFormat="1" ht="15.95" customHeight="1" spans="1:15">
      <c r="A1549" s="9" t="s">
        <v>11778</v>
      </c>
      <c r="B1549" s="8" t="s">
        <v>1866</v>
      </c>
      <c r="C1549" s="8" t="s">
        <v>18</v>
      </c>
      <c r="D1549" s="8" t="s">
        <v>5118</v>
      </c>
      <c r="E1549" s="9" t="s">
        <v>642</v>
      </c>
      <c r="F1549" s="8" t="s">
        <v>11753</v>
      </c>
      <c r="G1549" s="8" t="s">
        <v>11775</v>
      </c>
      <c r="H1549" s="8" t="s">
        <v>31</v>
      </c>
      <c r="I1549" s="9" t="s">
        <v>11779</v>
      </c>
      <c r="J1549" s="8" t="s">
        <v>11780</v>
      </c>
      <c r="K1549" s="8" t="s">
        <v>25</v>
      </c>
      <c r="L1549" s="8" t="s">
        <v>11757</v>
      </c>
      <c r="M1549" s="9" t="s">
        <v>11528</v>
      </c>
      <c r="N1549" s="14">
        <v>45565</v>
      </c>
      <c r="O1549" s="8"/>
    </row>
    <row r="1550" s="16" customFormat="1" ht="15.95" customHeight="1" spans="1:15">
      <c r="A1550" s="9" t="s">
        <v>11781</v>
      </c>
      <c r="B1550" s="8" t="s">
        <v>1866</v>
      </c>
      <c r="C1550" s="8" t="s">
        <v>4886</v>
      </c>
      <c r="D1550" s="8" t="s">
        <v>5123</v>
      </c>
      <c r="E1550" s="9" t="s">
        <v>6999</v>
      </c>
      <c r="F1550" s="8" t="s">
        <v>11753</v>
      </c>
      <c r="G1550" s="8" t="s">
        <v>11775</v>
      </c>
      <c r="H1550" s="8" t="s">
        <v>23</v>
      </c>
      <c r="I1550" s="9" t="s">
        <v>11782</v>
      </c>
      <c r="J1550" s="8" t="s">
        <v>11783</v>
      </c>
      <c r="K1550" s="8" t="s">
        <v>25</v>
      </c>
      <c r="L1550" s="8" t="s">
        <v>11757</v>
      </c>
      <c r="M1550" s="9" t="s">
        <v>11528</v>
      </c>
      <c r="N1550" s="14">
        <v>45567</v>
      </c>
      <c r="O1550" s="8"/>
    </row>
    <row r="1551" s="16" customFormat="1" ht="15.95" customHeight="1" spans="1:15">
      <c r="A1551" s="9" t="s">
        <v>11784</v>
      </c>
      <c r="B1551" s="8" t="s">
        <v>1866</v>
      </c>
      <c r="C1551" s="8" t="s">
        <v>42</v>
      </c>
      <c r="D1551" s="8" t="s">
        <v>5127</v>
      </c>
      <c r="E1551" s="9" t="s">
        <v>642</v>
      </c>
      <c r="F1551" s="8" t="s">
        <v>11753</v>
      </c>
      <c r="G1551" s="8" t="s">
        <v>11785</v>
      </c>
      <c r="H1551" s="8" t="s">
        <v>6913</v>
      </c>
      <c r="I1551" s="9" t="s">
        <v>11786</v>
      </c>
      <c r="J1551" s="8" t="s">
        <v>11787</v>
      </c>
      <c r="K1551" s="8" t="s">
        <v>46</v>
      </c>
      <c r="L1551" s="8" t="s">
        <v>11757</v>
      </c>
      <c r="M1551" s="9" t="s">
        <v>11528</v>
      </c>
      <c r="N1551" s="14">
        <v>45577</v>
      </c>
      <c r="O1551" s="8"/>
    </row>
    <row r="1552" s="16" customFormat="1" ht="15.95" customHeight="1" spans="1:15">
      <c r="A1552" s="9" t="s">
        <v>11788</v>
      </c>
      <c r="B1552" s="8" t="s">
        <v>1866</v>
      </c>
      <c r="C1552" s="8" t="s">
        <v>4886</v>
      </c>
      <c r="D1552" s="8" t="s">
        <v>5118</v>
      </c>
      <c r="E1552" s="9" t="s">
        <v>6979</v>
      </c>
      <c r="F1552" s="8" t="s">
        <v>11753</v>
      </c>
      <c r="G1552" s="8" t="s">
        <v>11789</v>
      </c>
      <c r="H1552" s="8" t="s">
        <v>31</v>
      </c>
      <c r="I1552" s="9" t="s">
        <v>11790</v>
      </c>
      <c r="J1552" s="8" t="s">
        <v>11791</v>
      </c>
      <c r="K1552" s="8" t="s">
        <v>25</v>
      </c>
      <c r="L1552" s="8" t="s">
        <v>11757</v>
      </c>
      <c r="M1552" s="9" t="s">
        <v>11528</v>
      </c>
      <c r="N1552" s="14">
        <v>45484</v>
      </c>
      <c r="O1552" s="8"/>
    </row>
    <row r="1553" s="16" customFormat="1" ht="15.95" customHeight="1" spans="1:15">
      <c r="A1553" s="9" t="s">
        <v>11792</v>
      </c>
      <c r="B1553" s="8" t="s">
        <v>1866</v>
      </c>
      <c r="C1553" s="8" t="s">
        <v>4886</v>
      </c>
      <c r="D1553" s="8" t="s">
        <v>5123</v>
      </c>
      <c r="E1553" s="9" t="s">
        <v>6999</v>
      </c>
      <c r="F1553" s="8" t="s">
        <v>11753</v>
      </c>
      <c r="G1553" s="8" t="s">
        <v>11789</v>
      </c>
      <c r="H1553" s="8" t="s">
        <v>23</v>
      </c>
      <c r="I1553" s="9" t="s">
        <v>11793</v>
      </c>
      <c r="J1553" s="8" t="s">
        <v>11794</v>
      </c>
      <c r="K1553" s="8" t="s">
        <v>25</v>
      </c>
      <c r="L1553" s="8" t="s">
        <v>11757</v>
      </c>
      <c r="M1553" s="9" t="s">
        <v>11528</v>
      </c>
      <c r="N1553" s="14">
        <v>45553</v>
      </c>
      <c r="O1553" s="8"/>
    </row>
    <row r="1554" s="16" customFormat="1" ht="15.95" customHeight="1" spans="1:15">
      <c r="A1554" s="9" t="s">
        <v>11795</v>
      </c>
      <c r="B1554" s="8" t="s">
        <v>1866</v>
      </c>
      <c r="C1554" s="8" t="s">
        <v>42</v>
      </c>
      <c r="D1554" s="8" t="s">
        <v>5127</v>
      </c>
      <c r="E1554" s="9" t="s">
        <v>642</v>
      </c>
      <c r="F1554" s="8" t="s">
        <v>11753</v>
      </c>
      <c r="G1554" s="8" t="s">
        <v>11796</v>
      </c>
      <c r="H1554" s="8" t="s">
        <v>6913</v>
      </c>
      <c r="I1554" s="9" t="s">
        <v>11797</v>
      </c>
      <c r="J1554" s="8" t="s">
        <v>11798</v>
      </c>
      <c r="K1554" s="8" t="s">
        <v>46</v>
      </c>
      <c r="L1554" s="8" t="s">
        <v>11757</v>
      </c>
      <c r="M1554" s="9" t="s">
        <v>11528</v>
      </c>
      <c r="N1554" s="14"/>
      <c r="O1554" s="8"/>
    </row>
    <row r="1555" s="16" customFormat="1" ht="15.95" customHeight="1" spans="1:15">
      <c r="A1555" s="9" t="s">
        <v>11799</v>
      </c>
      <c r="B1555" s="8" t="s">
        <v>1866</v>
      </c>
      <c r="C1555" s="8" t="s">
        <v>18</v>
      </c>
      <c r="D1555" s="8" t="s">
        <v>5118</v>
      </c>
      <c r="E1555" s="9" t="s">
        <v>642</v>
      </c>
      <c r="F1555" s="8" t="s">
        <v>11753</v>
      </c>
      <c r="G1555" s="8" t="s">
        <v>11800</v>
      </c>
      <c r="H1555" s="8" t="s">
        <v>31</v>
      </c>
      <c r="I1555" s="9" t="s">
        <v>11801</v>
      </c>
      <c r="J1555" s="8" t="s">
        <v>11802</v>
      </c>
      <c r="K1555" s="8" t="s">
        <v>25</v>
      </c>
      <c r="L1555" s="8" t="s">
        <v>11757</v>
      </c>
      <c r="M1555" s="9" t="s">
        <v>11528</v>
      </c>
      <c r="N1555" s="14">
        <v>45520</v>
      </c>
      <c r="O1555" s="8"/>
    </row>
    <row r="1556" s="16" customFormat="1" ht="15.95" customHeight="1" spans="1:15">
      <c r="A1556" s="9" t="s">
        <v>11803</v>
      </c>
      <c r="B1556" s="8" t="s">
        <v>1866</v>
      </c>
      <c r="C1556" s="8" t="s">
        <v>18</v>
      </c>
      <c r="D1556" s="8" t="s">
        <v>5118</v>
      </c>
      <c r="E1556" s="9" t="s">
        <v>642</v>
      </c>
      <c r="F1556" s="8" t="s">
        <v>11753</v>
      </c>
      <c r="G1556" s="8" t="s">
        <v>11804</v>
      </c>
      <c r="H1556" s="8" t="s">
        <v>31</v>
      </c>
      <c r="I1556" s="9" t="s">
        <v>11805</v>
      </c>
      <c r="J1556" s="8" t="s">
        <v>11806</v>
      </c>
      <c r="K1556" s="8" t="s">
        <v>25</v>
      </c>
      <c r="L1556" s="8" t="s">
        <v>11807</v>
      </c>
      <c r="M1556" s="9" t="s">
        <v>11528</v>
      </c>
      <c r="N1556" s="14">
        <v>45565</v>
      </c>
      <c r="O1556" s="8"/>
    </row>
    <row r="1557" s="16" customFormat="1" ht="15.95" customHeight="1" spans="1:15">
      <c r="A1557" s="9" t="s">
        <v>11808</v>
      </c>
      <c r="B1557" s="8" t="s">
        <v>1864</v>
      </c>
      <c r="C1557" s="8" t="s">
        <v>18</v>
      </c>
      <c r="D1557" s="8" t="s">
        <v>5123</v>
      </c>
      <c r="E1557" s="9" t="s">
        <v>642</v>
      </c>
      <c r="F1557" s="8" t="s">
        <v>11753</v>
      </c>
      <c r="G1557" s="8" t="s">
        <v>11804</v>
      </c>
      <c r="H1557" s="8" t="s">
        <v>23</v>
      </c>
      <c r="I1557" s="9" t="s">
        <v>11809</v>
      </c>
      <c r="J1557" s="8" t="s">
        <v>11810</v>
      </c>
      <c r="K1557" s="8" t="s">
        <v>25</v>
      </c>
      <c r="L1557" s="8" t="s">
        <v>11807</v>
      </c>
      <c r="M1557" s="9" t="s">
        <v>11528</v>
      </c>
      <c r="N1557" s="14">
        <v>45553</v>
      </c>
      <c r="O1557" s="8"/>
    </row>
    <row r="1558" s="16" customFormat="1" ht="15.95" customHeight="1" spans="1:15">
      <c r="A1558" s="9" t="s">
        <v>11811</v>
      </c>
      <c r="B1558" s="8" t="s">
        <v>63</v>
      </c>
      <c r="C1558" s="8" t="s">
        <v>84</v>
      </c>
      <c r="D1558" s="8" t="s">
        <v>5123</v>
      </c>
      <c r="E1558" s="9" t="s">
        <v>642</v>
      </c>
      <c r="F1558" s="8" t="s">
        <v>11753</v>
      </c>
      <c r="G1558" s="8" t="s">
        <v>11812</v>
      </c>
      <c r="H1558" s="8" t="s">
        <v>6913</v>
      </c>
      <c r="I1558" s="9" t="s">
        <v>11813</v>
      </c>
      <c r="J1558" s="8" t="s">
        <v>11814</v>
      </c>
      <c r="K1558" s="8" t="s">
        <v>46</v>
      </c>
      <c r="L1558" s="8" t="s">
        <v>11807</v>
      </c>
      <c r="M1558" s="9" t="s">
        <v>11528</v>
      </c>
      <c r="N1558" s="14"/>
      <c r="O1558" s="8"/>
    </row>
    <row r="1559" s="16" customFormat="1" ht="15.95" customHeight="1" spans="1:15">
      <c r="A1559" s="9" t="s">
        <v>11815</v>
      </c>
      <c r="B1559" s="8" t="s">
        <v>1866</v>
      </c>
      <c r="C1559" s="8" t="s">
        <v>18</v>
      </c>
      <c r="D1559" s="8" t="s">
        <v>5118</v>
      </c>
      <c r="E1559" s="9" t="s">
        <v>642</v>
      </c>
      <c r="F1559" s="8" t="s">
        <v>11753</v>
      </c>
      <c r="G1559" s="8" t="s">
        <v>11816</v>
      </c>
      <c r="H1559" s="8" t="s">
        <v>31</v>
      </c>
      <c r="I1559" s="9" t="s">
        <v>11817</v>
      </c>
      <c r="J1559" s="8" t="s">
        <v>11818</v>
      </c>
      <c r="K1559" s="8" t="s">
        <v>25</v>
      </c>
      <c r="L1559" s="8" t="s">
        <v>11807</v>
      </c>
      <c r="M1559" s="9" t="s">
        <v>11528</v>
      </c>
      <c r="N1559" s="14">
        <v>45565</v>
      </c>
      <c r="O1559" s="8"/>
    </row>
    <row r="1560" s="16" customFormat="1" ht="15.95" customHeight="1" spans="1:15">
      <c r="A1560" s="9" t="s">
        <v>11819</v>
      </c>
      <c r="B1560" s="8" t="s">
        <v>63</v>
      </c>
      <c r="C1560" s="8" t="s">
        <v>84</v>
      </c>
      <c r="D1560" s="8" t="s">
        <v>5123</v>
      </c>
      <c r="E1560" s="9" t="s">
        <v>642</v>
      </c>
      <c r="F1560" s="8" t="s">
        <v>11753</v>
      </c>
      <c r="G1560" s="8" t="s">
        <v>11816</v>
      </c>
      <c r="H1560" s="8" t="s">
        <v>6913</v>
      </c>
      <c r="I1560" s="9" t="s">
        <v>11820</v>
      </c>
      <c r="J1560" s="8" t="s">
        <v>11821</v>
      </c>
      <c r="K1560" s="8" t="s">
        <v>46</v>
      </c>
      <c r="L1560" s="8" t="s">
        <v>11807</v>
      </c>
      <c r="M1560" s="9" t="s">
        <v>11528</v>
      </c>
      <c r="N1560" s="14">
        <v>45625</v>
      </c>
      <c r="O1560" s="8"/>
    </row>
    <row r="1561" s="16" customFormat="1" ht="15.95" customHeight="1" spans="1:15">
      <c r="A1561" s="9" t="s">
        <v>11822</v>
      </c>
      <c r="B1561" s="8" t="s">
        <v>63</v>
      </c>
      <c r="C1561" s="8" t="s">
        <v>84</v>
      </c>
      <c r="D1561" s="8" t="s">
        <v>5123</v>
      </c>
      <c r="E1561" s="9" t="s">
        <v>642</v>
      </c>
      <c r="F1561" s="8" t="s">
        <v>11753</v>
      </c>
      <c r="G1561" s="8" t="s">
        <v>11816</v>
      </c>
      <c r="H1561" s="8" t="s">
        <v>6913</v>
      </c>
      <c r="I1561" s="9" t="s">
        <v>11823</v>
      </c>
      <c r="J1561" s="8" t="s">
        <v>11824</v>
      </c>
      <c r="K1561" s="8" t="s">
        <v>46</v>
      </c>
      <c r="L1561" s="8" t="s">
        <v>11807</v>
      </c>
      <c r="M1561" s="9" t="s">
        <v>11528</v>
      </c>
      <c r="N1561" s="14">
        <v>45625</v>
      </c>
      <c r="O1561" s="8"/>
    </row>
    <row r="1562" s="16" customFormat="1" ht="15.95" customHeight="1" spans="1:15">
      <c r="A1562" s="9" t="s">
        <v>11825</v>
      </c>
      <c r="B1562" s="8" t="s">
        <v>63</v>
      </c>
      <c r="C1562" s="8" t="s">
        <v>84</v>
      </c>
      <c r="D1562" s="8" t="s">
        <v>5123</v>
      </c>
      <c r="E1562" s="9" t="s">
        <v>642</v>
      </c>
      <c r="F1562" s="8" t="s">
        <v>11753</v>
      </c>
      <c r="G1562" s="8" t="s">
        <v>11826</v>
      </c>
      <c r="H1562" s="8" t="s">
        <v>6913</v>
      </c>
      <c r="I1562" s="9" t="s">
        <v>11827</v>
      </c>
      <c r="J1562" s="8" t="s">
        <v>11828</v>
      </c>
      <c r="K1562" s="8" t="s">
        <v>46</v>
      </c>
      <c r="L1562" s="8" t="s">
        <v>11807</v>
      </c>
      <c r="M1562" s="9" t="s">
        <v>11528</v>
      </c>
      <c r="N1562" s="14"/>
      <c r="O1562" s="8"/>
    </row>
    <row r="1563" s="16" customFormat="1" ht="15.95" customHeight="1" spans="1:15">
      <c r="A1563" s="9" t="s">
        <v>11829</v>
      </c>
      <c r="B1563" s="8" t="s">
        <v>1866</v>
      </c>
      <c r="C1563" s="8" t="s">
        <v>18</v>
      </c>
      <c r="D1563" s="8" t="s">
        <v>5118</v>
      </c>
      <c r="E1563" s="9" t="s">
        <v>642</v>
      </c>
      <c r="F1563" s="8" t="s">
        <v>11753</v>
      </c>
      <c r="G1563" s="8" t="s">
        <v>11830</v>
      </c>
      <c r="H1563" s="8" t="s">
        <v>31</v>
      </c>
      <c r="I1563" s="9" t="s">
        <v>11831</v>
      </c>
      <c r="J1563" s="8" t="s">
        <v>11832</v>
      </c>
      <c r="K1563" s="8" t="s">
        <v>25</v>
      </c>
      <c r="L1563" s="8" t="s">
        <v>11807</v>
      </c>
      <c r="M1563" s="9" t="s">
        <v>11528</v>
      </c>
      <c r="N1563" s="14">
        <v>45565</v>
      </c>
      <c r="O1563" s="8"/>
    </row>
    <row r="1564" s="16" customFormat="1" ht="15.95" customHeight="1" spans="1:15">
      <c r="A1564" s="9" t="s">
        <v>11833</v>
      </c>
      <c r="B1564" s="8" t="s">
        <v>1866</v>
      </c>
      <c r="C1564" s="8" t="s">
        <v>18</v>
      </c>
      <c r="D1564" s="8" t="s">
        <v>5118</v>
      </c>
      <c r="E1564" s="9" t="s">
        <v>642</v>
      </c>
      <c r="F1564" s="8" t="s">
        <v>11834</v>
      </c>
      <c r="G1564" s="8" t="s">
        <v>11835</v>
      </c>
      <c r="H1564" s="8" t="s">
        <v>31</v>
      </c>
      <c r="I1564" s="9" t="s">
        <v>11836</v>
      </c>
      <c r="J1564" s="8" t="s">
        <v>11837</v>
      </c>
      <c r="K1564" s="8" t="s">
        <v>25</v>
      </c>
      <c r="L1564" s="8" t="s">
        <v>11807</v>
      </c>
      <c r="M1564" s="9" t="s">
        <v>11528</v>
      </c>
      <c r="N1564" s="14"/>
      <c r="O1564" s="8"/>
    </row>
    <row r="1565" s="16" customFormat="1" ht="15.95" customHeight="1" spans="1:15">
      <c r="A1565" s="9" t="s">
        <v>11838</v>
      </c>
      <c r="B1565" s="8" t="s">
        <v>1866</v>
      </c>
      <c r="C1565" s="8" t="s">
        <v>4886</v>
      </c>
      <c r="D1565" s="8" t="s">
        <v>5123</v>
      </c>
      <c r="E1565" s="9" t="s">
        <v>6999</v>
      </c>
      <c r="F1565" s="8" t="s">
        <v>11834</v>
      </c>
      <c r="G1565" s="8" t="s">
        <v>11835</v>
      </c>
      <c r="H1565" s="8" t="s">
        <v>23</v>
      </c>
      <c r="I1565" s="9" t="s">
        <v>11839</v>
      </c>
      <c r="J1565" s="8" t="s">
        <v>11840</v>
      </c>
      <c r="K1565" s="8" t="s">
        <v>25</v>
      </c>
      <c r="L1565" s="8" t="s">
        <v>11807</v>
      </c>
      <c r="M1565" s="9" t="s">
        <v>11528</v>
      </c>
      <c r="N1565" s="14"/>
      <c r="O1565" s="8"/>
    </row>
    <row r="1566" s="16" customFormat="1" ht="15.95" customHeight="1" spans="1:15">
      <c r="A1566" s="9" t="s">
        <v>11841</v>
      </c>
      <c r="B1566" s="8" t="s">
        <v>1866</v>
      </c>
      <c r="C1566" s="8" t="s">
        <v>4886</v>
      </c>
      <c r="D1566" s="8" t="s">
        <v>5118</v>
      </c>
      <c r="E1566" s="9" t="s">
        <v>6979</v>
      </c>
      <c r="F1566" s="8" t="s">
        <v>11834</v>
      </c>
      <c r="G1566" s="8" t="s">
        <v>11835</v>
      </c>
      <c r="H1566" s="8" t="s">
        <v>31</v>
      </c>
      <c r="I1566" s="9" t="s">
        <v>11842</v>
      </c>
      <c r="J1566" s="8" t="s">
        <v>11843</v>
      </c>
      <c r="K1566" s="8" t="s">
        <v>25</v>
      </c>
      <c r="L1566" s="8" t="s">
        <v>11807</v>
      </c>
      <c r="M1566" s="9" t="s">
        <v>11528</v>
      </c>
      <c r="N1566" s="14">
        <v>45526</v>
      </c>
      <c r="O1566" s="8"/>
    </row>
    <row r="1567" s="16" customFormat="1" ht="15.95" customHeight="1" spans="1:15">
      <c r="A1567" s="9" t="s">
        <v>11844</v>
      </c>
      <c r="B1567" s="8" t="s">
        <v>83</v>
      </c>
      <c r="C1567" s="8" t="s">
        <v>11414</v>
      </c>
      <c r="D1567" s="8" t="s">
        <v>5118</v>
      </c>
      <c r="E1567" s="9" t="s">
        <v>60</v>
      </c>
      <c r="F1567" s="8" t="s">
        <v>11834</v>
      </c>
      <c r="G1567" s="8" t="s">
        <v>11835</v>
      </c>
      <c r="H1567" s="8" t="s">
        <v>6913</v>
      </c>
      <c r="I1567" s="9" t="s">
        <v>11845</v>
      </c>
      <c r="J1567" s="8" t="s">
        <v>11846</v>
      </c>
      <c r="K1567" s="8" t="s">
        <v>25</v>
      </c>
      <c r="L1567" s="8" t="s">
        <v>11807</v>
      </c>
      <c r="M1567" s="9" t="s">
        <v>11528</v>
      </c>
      <c r="N1567" s="14">
        <v>45559</v>
      </c>
      <c r="O1567" s="8"/>
    </row>
    <row r="1568" s="16" customFormat="1" ht="15.95" customHeight="1" spans="1:15">
      <c r="A1568" s="9" t="s">
        <v>11847</v>
      </c>
      <c r="B1568" s="8" t="s">
        <v>1864</v>
      </c>
      <c r="C1568" s="8" t="s">
        <v>18</v>
      </c>
      <c r="D1568" s="8" t="s">
        <v>5123</v>
      </c>
      <c r="E1568" s="9" t="s">
        <v>642</v>
      </c>
      <c r="F1568" s="8" t="s">
        <v>11834</v>
      </c>
      <c r="G1568" s="8" t="s">
        <v>11848</v>
      </c>
      <c r="H1568" s="8" t="s">
        <v>23</v>
      </c>
      <c r="I1568" s="9" t="s">
        <v>11849</v>
      </c>
      <c r="J1568" s="8" t="s">
        <v>11850</v>
      </c>
      <c r="K1568" s="8" t="s">
        <v>25</v>
      </c>
      <c r="L1568" s="8" t="s">
        <v>11807</v>
      </c>
      <c r="M1568" s="9" t="s">
        <v>11528</v>
      </c>
      <c r="N1568" s="14">
        <v>45569</v>
      </c>
      <c r="O1568" s="8"/>
    </row>
    <row r="1569" s="16" customFormat="1" ht="15.95" customHeight="1" spans="1:15">
      <c r="A1569" s="9" t="s">
        <v>11851</v>
      </c>
      <c r="B1569" s="8" t="s">
        <v>1866</v>
      </c>
      <c r="C1569" s="8" t="s">
        <v>18</v>
      </c>
      <c r="D1569" s="8" t="s">
        <v>5118</v>
      </c>
      <c r="E1569" s="9" t="s">
        <v>642</v>
      </c>
      <c r="F1569" s="8" t="s">
        <v>11834</v>
      </c>
      <c r="G1569" s="8" t="s">
        <v>11848</v>
      </c>
      <c r="H1569" s="8" t="s">
        <v>31</v>
      </c>
      <c r="I1569" s="9" t="s">
        <v>11852</v>
      </c>
      <c r="J1569" s="8" t="s">
        <v>11853</v>
      </c>
      <c r="K1569" s="8" t="s">
        <v>25</v>
      </c>
      <c r="L1569" s="8" t="s">
        <v>11807</v>
      </c>
      <c r="M1569" s="9" t="s">
        <v>11528</v>
      </c>
      <c r="N1569" s="14"/>
      <c r="O1569" s="8"/>
    </row>
    <row r="1570" s="16" customFormat="1" ht="15.95" customHeight="1" spans="1:15">
      <c r="A1570" s="9" t="s">
        <v>11854</v>
      </c>
      <c r="B1570" s="8" t="s">
        <v>83</v>
      </c>
      <c r="C1570" s="8" t="s">
        <v>1133</v>
      </c>
      <c r="D1570" s="8" t="s">
        <v>5123</v>
      </c>
      <c r="E1570" s="9" t="s">
        <v>60</v>
      </c>
      <c r="F1570" s="8" t="s">
        <v>11834</v>
      </c>
      <c r="G1570" s="8" t="s">
        <v>11848</v>
      </c>
      <c r="H1570" s="8" t="s">
        <v>6913</v>
      </c>
      <c r="I1570" s="9" t="s">
        <v>11855</v>
      </c>
      <c r="J1570" s="8" t="s">
        <v>11856</v>
      </c>
      <c r="K1570" s="8" t="s">
        <v>25</v>
      </c>
      <c r="L1570" s="8" t="s">
        <v>11807</v>
      </c>
      <c r="M1570" s="9" t="s">
        <v>11528</v>
      </c>
      <c r="N1570" s="14">
        <v>45559</v>
      </c>
      <c r="O1570" s="8"/>
    </row>
    <row r="1571" s="16" customFormat="1" ht="15.95" customHeight="1" spans="1:15">
      <c r="A1571" s="9" t="s">
        <v>11857</v>
      </c>
      <c r="B1571" s="8" t="s">
        <v>1864</v>
      </c>
      <c r="C1571" s="8" t="s">
        <v>18</v>
      </c>
      <c r="D1571" s="8" t="s">
        <v>5123</v>
      </c>
      <c r="E1571" s="9" t="s">
        <v>642</v>
      </c>
      <c r="F1571" s="8" t="s">
        <v>11834</v>
      </c>
      <c r="G1571" s="8" t="s">
        <v>11848</v>
      </c>
      <c r="H1571" s="8" t="s">
        <v>23</v>
      </c>
      <c r="I1571" s="9" t="s">
        <v>11858</v>
      </c>
      <c r="J1571" s="8" t="s">
        <v>11859</v>
      </c>
      <c r="K1571" s="8" t="s">
        <v>25</v>
      </c>
      <c r="L1571" s="8" t="s">
        <v>11807</v>
      </c>
      <c r="M1571" s="9" t="s">
        <v>11528</v>
      </c>
      <c r="N1571" s="14"/>
      <c r="O1571" s="8"/>
    </row>
    <row r="1572" s="16" customFormat="1" ht="15.95" customHeight="1" spans="1:15">
      <c r="A1572" s="9" t="s">
        <v>11860</v>
      </c>
      <c r="B1572" s="8" t="s">
        <v>1866</v>
      </c>
      <c r="C1572" s="8" t="s">
        <v>18</v>
      </c>
      <c r="D1572" s="8" t="s">
        <v>5118</v>
      </c>
      <c r="E1572" s="9" t="s">
        <v>642</v>
      </c>
      <c r="F1572" s="8" t="s">
        <v>11834</v>
      </c>
      <c r="G1572" s="8" t="s">
        <v>11861</v>
      </c>
      <c r="H1572" s="8" t="s">
        <v>31</v>
      </c>
      <c r="I1572" s="9" t="s">
        <v>11862</v>
      </c>
      <c r="J1572" s="8" t="s">
        <v>11863</v>
      </c>
      <c r="K1572" s="8" t="s">
        <v>25</v>
      </c>
      <c r="L1572" s="8" t="s">
        <v>11864</v>
      </c>
      <c r="M1572" s="9" t="s">
        <v>11528</v>
      </c>
      <c r="N1572" s="14">
        <v>45525</v>
      </c>
      <c r="O1572" s="8"/>
    </row>
    <row r="1573" s="16" customFormat="1" ht="15.95" customHeight="1" spans="1:15">
      <c r="A1573" s="9" t="s">
        <v>11865</v>
      </c>
      <c r="B1573" s="8" t="s">
        <v>1864</v>
      </c>
      <c r="C1573" s="8" t="s">
        <v>18</v>
      </c>
      <c r="D1573" s="8" t="s">
        <v>5123</v>
      </c>
      <c r="E1573" s="9" t="s">
        <v>642</v>
      </c>
      <c r="F1573" s="8" t="s">
        <v>11834</v>
      </c>
      <c r="G1573" s="8" t="s">
        <v>11861</v>
      </c>
      <c r="H1573" s="8" t="s">
        <v>23</v>
      </c>
      <c r="I1573" s="9" t="s">
        <v>11866</v>
      </c>
      <c r="J1573" s="8" t="s">
        <v>11867</v>
      </c>
      <c r="K1573" s="8" t="s">
        <v>25</v>
      </c>
      <c r="L1573" s="8" t="s">
        <v>11864</v>
      </c>
      <c r="M1573" s="9" t="s">
        <v>11528</v>
      </c>
      <c r="N1573" s="14"/>
      <c r="O1573" s="8"/>
    </row>
    <row r="1574" s="16" customFormat="1" ht="15.95" customHeight="1" spans="1:15">
      <c r="A1574" s="9" t="s">
        <v>11868</v>
      </c>
      <c r="B1574" s="8" t="s">
        <v>1866</v>
      </c>
      <c r="C1574" s="8" t="s">
        <v>4886</v>
      </c>
      <c r="D1574" s="8" t="s">
        <v>5118</v>
      </c>
      <c r="E1574" s="9" t="s">
        <v>6979</v>
      </c>
      <c r="F1574" s="8" t="s">
        <v>11834</v>
      </c>
      <c r="G1574" s="8" t="s">
        <v>11861</v>
      </c>
      <c r="H1574" s="8" t="s">
        <v>31</v>
      </c>
      <c r="I1574" s="9" t="s">
        <v>11869</v>
      </c>
      <c r="J1574" s="8" t="s">
        <v>11870</v>
      </c>
      <c r="K1574" s="8" t="s">
        <v>25</v>
      </c>
      <c r="L1574" s="8" t="s">
        <v>11864</v>
      </c>
      <c r="M1574" s="9" t="s">
        <v>11528</v>
      </c>
      <c r="N1574" s="14"/>
      <c r="O1574" s="8"/>
    </row>
    <row r="1575" s="16" customFormat="1" ht="15.95" customHeight="1" spans="1:15">
      <c r="A1575" s="9" t="s">
        <v>11871</v>
      </c>
      <c r="B1575" s="8" t="s">
        <v>1866</v>
      </c>
      <c r="C1575" s="8" t="s">
        <v>18</v>
      </c>
      <c r="D1575" s="8" t="s">
        <v>5118</v>
      </c>
      <c r="E1575" s="9" t="s">
        <v>642</v>
      </c>
      <c r="F1575" s="8" t="s">
        <v>11834</v>
      </c>
      <c r="G1575" s="8" t="s">
        <v>11861</v>
      </c>
      <c r="H1575" s="8" t="s">
        <v>31</v>
      </c>
      <c r="I1575" s="9" t="s">
        <v>11872</v>
      </c>
      <c r="J1575" s="8" t="s">
        <v>11873</v>
      </c>
      <c r="K1575" s="8" t="s">
        <v>25</v>
      </c>
      <c r="L1575" s="8" t="s">
        <v>11864</v>
      </c>
      <c r="M1575" s="9" t="s">
        <v>11528</v>
      </c>
      <c r="N1575" s="14"/>
      <c r="O1575" s="8"/>
    </row>
    <row r="1576" s="16" customFormat="1" ht="15.95" customHeight="1" spans="1:15">
      <c r="A1576" s="9" t="s">
        <v>11874</v>
      </c>
      <c r="B1576" s="8" t="s">
        <v>83</v>
      </c>
      <c r="C1576" s="8" t="s">
        <v>84</v>
      </c>
      <c r="D1576" s="8" t="s">
        <v>5123</v>
      </c>
      <c r="E1576" s="9" t="s">
        <v>642</v>
      </c>
      <c r="F1576" s="8" t="s">
        <v>11834</v>
      </c>
      <c r="G1576" s="8" t="s">
        <v>11861</v>
      </c>
      <c r="H1576" s="8" t="s">
        <v>6913</v>
      </c>
      <c r="I1576" s="9" t="s">
        <v>11875</v>
      </c>
      <c r="J1576" s="8" t="s">
        <v>11876</v>
      </c>
      <c r="K1576" s="8" t="s">
        <v>46</v>
      </c>
      <c r="L1576" s="8" t="s">
        <v>11864</v>
      </c>
      <c r="M1576" s="9" t="s">
        <v>11528</v>
      </c>
      <c r="N1576" s="14"/>
      <c r="O1576" s="8"/>
    </row>
    <row r="1577" s="16" customFormat="1" ht="15.95" customHeight="1" spans="1:15">
      <c r="A1577" s="9" t="s">
        <v>11877</v>
      </c>
      <c r="B1577" s="8" t="s">
        <v>1866</v>
      </c>
      <c r="C1577" s="8" t="s">
        <v>4886</v>
      </c>
      <c r="D1577" s="8" t="s">
        <v>5123</v>
      </c>
      <c r="E1577" s="9" t="s">
        <v>6999</v>
      </c>
      <c r="F1577" s="8" t="s">
        <v>11834</v>
      </c>
      <c r="G1577" s="8" t="s">
        <v>11861</v>
      </c>
      <c r="H1577" s="8" t="s">
        <v>23</v>
      </c>
      <c r="I1577" s="9" t="s">
        <v>11878</v>
      </c>
      <c r="J1577" s="8" t="s">
        <v>11879</v>
      </c>
      <c r="K1577" s="8" t="s">
        <v>25</v>
      </c>
      <c r="L1577" s="8" t="s">
        <v>11864</v>
      </c>
      <c r="M1577" s="9" t="s">
        <v>11528</v>
      </c>
      <c r="N1577" s="14">
        <v>45565</v>
      </c>
      <c r="O1577" s="8"/>
    </row>
    <row r="1578" s="16" customFormat="1" ht="15.95" customHeight="1" spans="1:15">
      <c r="A1578" s="9" t="s">
        <v>11880</v>
      </c>
      <c r="B1578" s="8" t="s">
        <v>83</v>
      </c>
      <c r="C1578" s="8" t="s">
        <v>1133</v>
      </c>
      <c r="D1578" s="8" t="s">
        <v>5123</v>
      </c>
      <c r="E1578" s="9" t="s">
        <v>60</v>
      </c>
      <c r="F1578" s="8" t="s">
        <v>11834</v>
      </c>
      <c r="G1578" s="8" t="s">
        <v>11861</v>
      </c>
      <c r="H1578" s="8" t="s">
        <v>6913</v>
      </c>
      <c r="I1578" s="9" t="s">
        <v>11881</v>
      </c>
      <c r="J1578" s="8" t="s">
        <v>11882</v>
      </c>
      <c r="K1578" s="8" t="s">
        <v>25</v>
      </c>
      <c r="L1578" s="8" t="s">
        <v>11864</v>
      </c>
      <c r="M1578" s="9" t="s">
        <v>11528</v>
      </c>
      <c r="N1578" s="14">
        <v>45559</v>
      </c>
      <c r="O1578" s="8"/>
    </row>
    <row r="1579" s="16" customFormat="1" ht="15.95" customHeight="1" spans="1:15">
      <c r="A1579" s="9" t="s">
        <v>11883</v>
      </c>
      <c r="B1579" s="8" t="s">
        <v>83</v>
      </c>
      <c r="C1579" s="8" t="s">
        <v>10939</v>
      </c>
      <c r="D1579" s="8" t="s">
        <v>5123</v>
      </c>
      <c r="E1579" s="9" t="s">
        <v>642</v>
      </c>
      <c r="F1579" s="8" t="s">
        <v>11834</v>
      </c>
      <c r="G1579" s="8" t="s">
        <v>11884</v>
      </c>
      <c r="H1579" s="8" t="s">
        <v>6913</v>
      </c>
      <c r="I1579" s="9" t="s">
        <v>11885</v>
      </c>
      <c r="J1579" s="8" t="s">
        <v>11886</v>
      </c>
      <c r="K1579" s="8" t="s">
        <v>25</v>
      </c>
      <c r="L1579" s="8" t="s">
        <v>11864</v>
      </c>
      <c r="M1579" s="9" t="s">
        <v>11528</v>
      </c>
      <c r="N1579" s="14">
        <v>45559</v>
      </c>
      <c r="O1579" s="8"/>
    </row>
    <row r="1580" s="16" customFormat="1" ht="15.95" customHeight="1" spans="1:15">
      <c r="A1580" s="9" t="s">
        <v>11887</v>
      </c>
      <c r="B1580" s="8" t="s">
        <v>1866</v>
      </c>
      <c r="C1580" s="8" t="s">
        <v>18</v>
      </c>
      <c r="D1580" s="8" t="s">
        <v>5118</v>
      </c>
      <c r="E1580" s="9" t="s">
        <v>642</v>
      </c>
      <c r="F1580" s="8" t="s">
        <v>11834</v>
      </c>
      <c r="G1580" s="8" t="s">
        <v>11888</v>
      </c>
      <c r="H1580" s="8" t="s">
        <v>31</v>
      </c>
      <c r="I1580" s="9" t="s">
        <v>11889</v>
      </c>
      <c r="J1580" s="8" t="s">
        <v>11890</v>
      </c>
      <c r="K1580" s="8" t="s">
        <v>25</v>
      </c>
      <c r="L1580" s="8" t="s">
        <v>11864</v>
      </c>
      <c r="M1580" s="9" t="s">
        <v>11528</v>
      </c>
      <c r="N1580" s="14">
        <v>45600</v>
      </c>
      <c r="O1580" s="8"/>
    </row>
    <row r="1581" s="16" customFormat="1" ht="15.95" customHeight="1" spans="1:15">
      <c r="A1581" s="9" t="s">
        <v>11891</v>
      </c>
      <c r="B1581" s="8" t="s">
        <v>1866</v>
      </c>
      <c r="C1581" s="8" t="s">
        <v>18</v>
      </c>
      <c r="D1581" s="8" t="s">
        <v>5118</v>
      </c>
      <c r="E1581" s="9" t="s">
        <v>642</v>
      </c>
      <c r="F1581" s="8" t="s">
        <v>11834</v>
      </c>
      <c r="G1581" s="8" t="s">
        <v>11888</v>
      </c>
      <c r="H1581" s="8" t="s">
        <v>31</v>
      </c>
      <c r="I1581" s="9" t="s">
        <v>11892</v>
      </c>
      <c r="J1581" s="8" t="s">
        <v>11893</v>
      </c>
      <c r="K1581" s="8" t="s">
        <v>25</v>
      </c>
      <c r="L1581" s="8" t="s">
        <v>11864</v>
      </c>
      <c r="M1581" s="9" t="s">
        <v>11528</v>
      </c>
      <c r="N1581" s="14"/>
      <c r="O1581" s="8"/>
    </row>
    <row r="1582" s="16" customFormat="1" ht="15.95" customHeight="1" spans="1:15">
      <c r="A1582" s="9" t="s">
        <v>11894</v>
      </c>
      <c r="B1582" s="8" t="s">
        <v>63</v>
      </c>
      <c r="C1582" s="8" t="s">
        <v>18</v>
      </c>
      <c r="D1582" s="8" t="s">
        <v>5123</v>
      </c>
      <c r="E1582" s="9" t="s">
        <v>642</v>
      </c>
      <c r="F1582" s="8" t="s">
        <v>11834</v>
      </c>
      <c r="G1582" s="8" t="s">
        <v>11888</v>
      </c>
      <c r="H1582" s="8" t="s">
        <v>23</v>
      </c>
      <c r="I1582" s="9" t="s">
        <v>11895</v>
      </c>
      <c r="J1582" s="8" t="s">
        <v>11896</v>
      </c>
      <c r="K1582" s="8" t="s">
        <v>25</v>
      </c>
      <c r="L1582" s="8" t="s">
        <v>11864</v>
      </c>
      <c r="M1582" s="9" t="s">
        <v>11528</v>
      </c>
      <c r="N1582" s="14"/>
      <c r="O1582" s="8"/>
    </row>
    <row r="1583" s="16" customFormat="1" ht="15.95" customHeight="1" spans="1:15">
      <c r="A1583" s="9" t="s">
        <v>11897</v>
      </c>
      <c r="B1583" s="8" t="s">
        <v>1866</v>
      </c>
      <c r="C1583" s="8" t="s">
        <v>18</v>
      </c>
      <c r="D1583" s="8" t="s">
        <v>5118</v>
      </c>
      <c r="E1583" s="9" t="s">
        <v>642</v>
      </c>
      <c r="F1583" s="8" t="s">
        <v>11834</v>
      </c>
      <c r="G1583" s="8" t="s">
        <v>11898</v>
      </c>
      <c r="H1583" s="8" t="s">
        <v>31</v>
      </c>
      <c r="I1583" s="9" t="s">
        <v>11899</v>
      </c>
      <c r="J1583" s="8" t="s">
        <v>11900</v>
      </c>
      <c r="K1583" s="8" t="s">
        <v>25</v>
      </c>
      <c r="L1583" s="8" t="s">
        <v>11864</v>
      </c>
      <c r="M1583" s="9" t="s">
        <v>11528</v>
      </c>
      <c r="N1583" s="14">
        <v>45520</v>
      </c>
      <c r="O1583" s="8"/>
    </row>
    <row r="1584" s="16" customFormat="1" ht="15.95" customHeight="1" spans="1:15">
      <c r="A1584" s="9" t="s">
        <v>11901</v>
      </c>
      <c r="B1584" s="8" t="s">
        <v>1864</v>
      </c>
      <c r="C1584" s="8" t="s">
        <v>18</v>
      </c>
      <c r="D1584" s="8" t="s">
        <v>5123</v>
      </c>
      <c r="E1584" s="9" t="s">
        <v>642</v>
      </c>
      <c r="F1584" s="8" t="s">
        <v>11834</v>
      </c>
      <c r="G1584" s="8" t="s">
        <v>11898</v>
      </c>
      <c r="H1584" s="8" t="s">
        <v>23</v>
      </c>
      <c r="I1584" s="9" t="s">
        <v>11902</v>
      </c>
      <c r="J1584" s="8" t="s">
        <v>11903</v>
      </c>
      <c r="K1584" s="8" t="s">
        <v>25</v>
      </c>
      <c r="L1584" s="8" t="s">
        <v>11864</v>
      </c>
      <c r="M1584" s="9" t="s">
        <v>11528</v>
      </c>
      <c r="N1584" s="14">
        <v>45565</v>
      </c>
      <c r="O1584" s="8"/>
    </row>
    <row r="1585" s="16" customFormat="1" ht="15.95" customHeight="1" spans="1:15">
      <c r="A1585" s="9" t="s">
        <v>11904</v>
      </c>
      <c r="B1585" s="8" t="s">
        <v>1864</v>
      </c>
      <c r="C1585" s="8" t="s">
        <v>18</v>
      </c>
      <c r="D1585" s="8" t="s">
        <v>5123</v>
      </c>
      <c r="E1585" s="9" t="s">
        <v>642</v>
      </c>
      <c r="F1585" s="8" t="s">
        <v>11834</v>
      </c>
      <c r="G1585" s="8" t="s">
        <v>11898</v>
      </c>
      <c r="H1585" s="8" t="s">
        <v>23</v>
      </c>
      <c r="I1585" s="9" t="s">
        <v>11905</v>
      </c>
      <c r="J1585" s="8" t="s">
        <v>11906</v>
      </c>
      <c r="K1585" s="8" t="s">
        <v>25</v>
      </c>
      <c r="L1585" s="8" t="s">
        <v>11864</v>
      </c>
      <c r="M1585" s="9" t="s">
        <v>11528</v>
      </c>
      <c r="N1585" s="14">
        <v>45568</v>
      </c>
      <c r="O1585" s="8"/>
    </row>
    <row r="1586" s="16" customFormat="1" ht="15.95" customHeight="1" spans="1:15">
      <c r="A1586" s="9" t="s">
        <v>11907</v>
      </c>
      <c r="B1586" s="8" t="s">
        <v>83</v>
      </c>
      <c r="C1586" s="8" t="s">
        <v>11414</v>
      </c>
      <c r="D1586" s="8" t="s">
        <v>5118</v>
      </c>
      <c r="E1586" s="9" t="s">
        <v>60</v>
      </c>
      <c r="F1586" s="8" t="s">
        <v>11834</v>
      </c>
      <c r="G1586" s="8" t="s">
        <v>11908</v>
      </c>
      <c r="H1586" s="8" t="s">
        <v>6913</v>
      </c>
      <c r="I1586" s="9" t="s">
        <v>11909</v>
      </c>
      <c r="J1586" s="8" t="s">
        <v>11910</v>
      </c>
      <c r="K1586" s="8" t="s">
        <v>25</v>
      </c>
      <c r="L1586" s="8" t="s">
        <v>11864</v>
      </c>
      <c r="M1586" s="9" t="s">
        <v>11528</v>
      </c>
      <c r="N1586" s="14">
        <v>45559</v>
      </c>
      <c r="O1586" s="8"/>
    </row>
    <row r="1587" s="16" customFormat="1" ht="15.95" customHeight="1" spans="1:15">
      <c r="A1587" s="9" t="s">
        <v>11911</v>
      </c>
      <c r="B1587" s="8" t="s">
        <v>1864</v>
      </c>
      <c r="C1587" s="8" t="s">
        <v>18</v>
      </c>
      <c r="D1587" s="8" t="s">
        <v>5123</v>
      </c>
      <c r="E1587" s="9" t="s">
        <v>642</v>
      </c>
      <c r="F1587" s="8" t="s">
        <v>11834</v>
      </c>
      <c r="G1587" s="8" t="s">
        <v>11908</v>
      </c>
      <c r="H1587" s="8" t="s">
        <v>23</v>
      </c>
      <c r="I1587" s="9" t="s">
        <v>11912</v>
      </c>
      <c r="J1587" s="8" t="s">
        <v>11913</v>
      </c>
      <c r="K1587" s="8" t="s">
        <v>25</v>
      </c>
      <c r="L1587" s="8" t="s">
        <v>11864</v>
      </c>
      <c r="M1587" s="9" t="s">
        <v>11528</v>
      </c>
      <c r="N1587" s="14">
        <v>45565</v>
      </c>
      <c r="O1587" s="8"/>
    </row>
    <row r="1588" s="16" customFormat="1" ht="15.95" customHeight="1" spans="1:15">
      <c r="A1588" s="9" t="s">
        <v>11914</v>
      </c>
      <c r="B1588" s="8" t="s">
        <v>63</v>
      </c>
      <c r="C1588" s="8" t="s">
        <v>18</v>
      </c>
      <c r="D1588" s="8" t="s">
        <v>5118</v>
      </c>
      <c r="E1588" s="9" t="s">
        <v>642</v>
      </c>
      <c r="F1588" s="8" t="s">
        <v>11915</v>
      </c>
      <c r="G1588" s="8" t="s">
        <v>11908</v>
      </c>
      <c r="H1588" s="8" t="s">
        <v>31</v>
      </c>
      <c r="I1588" s="9" t="s">
        <v>11916</v>
      </c>
      <c r="J1588" s="8" t="s">
        <v>11917</v>
      </c>
      <c r="K1588" s="8" t="s">
        <v>25</v>
      </c>
      <c r="L1588" s="8" t="s">
        <v>11864</v>
      </c>
      <c r="M1588" s="9" t="s">
        <v>11528</v>
      </c>
      <c r="N1588" s="14"/>
      <c r="O1588" s="8"/>
    </row>
    <row r="1589" s="16" customFormat="1" ht="15.95" customHeight="1" spans="1:15">
      <c r="A1589" s="9" t="s">
        <v>11918</v>
      </c>
      <c r="B1589" s="8" t="s">
        <v>1866</v>
      </c>
      <c r="C1589" s="8" t="s">
        <v>18</v>
      </c>
      <c r="D1589" s="8" t="s">
        <v>5118</v>
      </c>
      <c r="E1589" s="9" t="s">
        <v>642</v>
      </c>
      <c r="F1589" s="8" t="s">
        <v>11834</v>
      </c>
      <c r="G1589" s="8" t="s">
        <v>11908</v>
      </c>
      <c r="H1589" s="8" t="s">
        <v>31</v>
      </c>
      <c r="I1589" s="9" t="s">
        <v>11919</v>
      </c>
      <c r="J1589" s="8" t="s">
        <v>11920</v>
      </c>
      <c r="K1589" s="8" t="s">
        <v>25</v>
      </c>
      <c r="L1589" s="8" t="s">
        <v>11864</v>
      </c>
      <c r="M1589" s="9" t="s">
        <v>11528</v>
      </c>
      <c r="N1589" s="14">
        <v>45565</v>
      </c>
      <c r="O1589" s="8"/>
    </row>
    <row r="1590" s="16" customFormat="1" ht="15.95" customHeight="1" spans="1:15">
      <c r="A1590" s="9" t="s">
        <v>11921</v>
      </c>
      <c r="B1590" s="8" t="s">
        <v>1866</v>
      </c>
      <c r="C1590" s="8" t="s">
        <v>18</v>
      </c>
      <c r="D1590" s="8" t="s">
        <v>5118</v>
      </c>
      <c r="E1590" s="9" t="s">
        <v>642</v>
      </c>
      <c r="F1590" s="8" t="s">
        <v>11834</v>
      </c>
      <c r="G1590" s="8" t="s">
        <v>11922</v>
      </c>
      <c r="H1590" s="8" t="s">
        <v>31</v>
      </c>
      <c r="I1590" s="9" t="s">
        <v>11923</v>
      </c>
      <c r="J1590" s="8" t="s">
        <v>11924</v>
      </c>
      <c r="K1590" s="8" t="s">
        <v>25</v>
      </c>
      <c r="L1590" s="8" t="s">
        <v>11864</v>
      </c>
      <c r="M1590" s="9" t="s">
        <v>11528</v>
      </c>
      <c r="N1590" s="14">
        <v>45520</v>
      </c>
      <c r="O1590" s="8"/>
    </row>
    <row r="1591" s="16" customFormat="1" ht="15.95" customHeight="1" spans="1:15">
      <c r="A1591" s="9" t="s">
        <v>11925</v>
      </c>
      <c r="B1591" s="8" t="s">
        <v>1864</v>
      </c>
      <c r="C1591" s="8" t="s">
        <v>18</v>
      </c>
      <c r="D1591" s="8" t="s">
        <v>5123</v>
      </c>
      <c r="E1591" s="9" t="s">
        <v>642</v>
      </c>
      <c r="F1591" s="8" t="s">
        <v>11834</v>
      </c>
      <c r="G1591" s="8" t="s">
        <v>11922</v>
      </c>
      <c r="H1591" s="8" t="s">
        <v>23</v>
      </c>
      <c r="I1591" s="9" t="s">
        <v>11926</v>
      </c>
      <c r="J1591" s="8" t="s">
        <v>11927</v>
      </c>
      <c r="K1591" s="8" t="s">
        <v>25</v>
      </c>
      <c r="L1591" s="8" t="s">
        <v>11864</v>
      </c>
      <c r="M1591" s="9" t="s">
        <v>11528</v>
      </c>
      <c r="N1591" s="14">
        <v>45565</v>
      </c>
      <c r="O1591" s="8"/>
    </row>
    <row r="1592" s="16" customFormat="1" ht="15.95" customHeight="1" spans="1:15">
      <c r="A1592" s="9" t="s">
        <v>11928</v>
      </c>
      <c r="B1592" s="8" t="s">
        <v>1866</v>
      </c>
      <c r="C1592" s="8" t="s">
        <v>42</v>
      </c>
      <c r="D1592" s="8" t="s">
        <v>5127</v>
      </c>
      <c r="E1592" s="9" t="s">
        <v>642</v>
      </c>
      <c r="F1592" s="8" t="s">
        <v>11834</v>
      </c>
      <c r="G1592" s="8" t="s">
        <v>11929</v>
      </c>
      <c r="H1592" s="8" t="s">
        <v>6913</v>
      </c>
      <c r="I1592" s="9" t="s">
        <v>11930</v>
      </c>
      <c r="J1592" s="8" t="s">
        <v>11931</v>
      </c>
      <c r="K1592" s="8" t="s">
        <v>46</v>
      </c>
      <c r="L1592" s="8" t="s">
        <v>11864</v>
      </c>
      <c r="M1592" s="9" t="s">
        <v>11528</v>
      </c>
      <c r="N1592" s="14"/>
      <c r="O1592" s="8"/>
    </row>
    <row r="1593" s="16" customFormat="1" ht="15.95" customHeight="1" spans="1:15">
      <c r="A1593" s="9" t="s">
        <v>11932</v>
      </c>
      <c r="B1593" s="8" t="s">
        <v>1866</v>
      </c>
      <c r="C1593" s="8" t="s">
        <v>18</v>
      </c>
      <c r="D1593" s="8" t="s">
        <v>5118</v>
      </c>
      <c r="E1593" s="9" t="s">
        <v>642</v>
      </c>
      <c r="F1593" s="8" t="s">
        <v>11915</v>
      </c>
      <c r="G1593" s="8" t="s">
        <v>11933</v>
      </c>
      <c r="H1593" s="8" t="s">
        <v>31</v>
      </c>
      <c r="I1593" s="9" t="s">
        <v>11934</v>
      </c>
      <c r="J1593" s="8" t="s">
        <v>11935</v>
      </c>
      <c r="K1593" s="8" t="s">
        <v>25</v>
      </c>
      <c r="L1593" s="8" t="s">
        <v>11936</v>
      </c>
      <c r="M1593" s="9" t="s">
        <v>11528</v>
      </c>
      <c r="N1593" s="14">
        <v>45565</v>
      </c>
      <c r="O1593" s="8"/>
    </row>
    <row r="1594" s="16" customFormat="1" ht="15.95" customHeight="1" spans="1:15">
      <c r="A1594" s="9" t="s">
        <v>11937</v>
      </c>
      <c r="B1594" s="8" t="s">
        <v>1866</v>
      </c>
      <c r="C1594" s="8" t="s">
        <v>18</v>
      </c>
      <c r="D1594" s="8" t="s">
        <v>5118</v>
      </c>
      <c r="E1594" s="9" t="s">
        <v>642</v>
      </c>
      <c r="F1594" s="8" t="s">
        <v>11834</v>
      </c>
      <c r="G1594" s="8" t="s">
        <v>11933</v>
      </c>
      <c r="H1594" s="8" t="s">
        <v>31</v>
      </c>
      <c r="I1594" s="9" t="s">
        <v>11938</v>
      </c>
      <c r="J1594" s="8" t="s">
        <v>11939</v>
      </c>
      <c r="K1594" s="8" t="s">
        <v>25</v>
      </c>
      <c r="L1594" s="8" t="s">
        <v>11936</v>
      </c>
      <c r="M1594" s="9" t="s">
        <v>11528</v>
      </c>
      <c r="N1594" s="14"/>
      <c r="O1594" s="8"/>
    </row>
    <row r="1595" s="16" customFormat="1" ht="15.95" customHeight="1" spans="1:15">
      <c r="A1595" s="9" t="s">
        <v>11940</v>
      </c>
      <c r="B1595" s="8" t="s">
        <v>1864</v>
      </c>
      <c r="C1595" s="8" t="s">
        <v>18</v>
      </c>
      <c r="D1595" s="8" t="s">
        <v>5123</v>
      </c>
      <c r="E1595" s="9" t="s">
        <v>642</v>
      </c>
      <c r="F1595" s="8" t="s">
        <v>11834</v>
      </c>
      <c r="G1595" s="8" t="s">
        <v>11933</v>
      </c>
      <c r="H1595" s="8" t="s">
        <v>23</v>
      </c>
      <c r="I1595" s="9" t="s">
        <v>11941</v>
      </c>
      <c r="J1595" s="8" t="s">
        <v>11942</v>
      </c>
      <c r="K1595" s="8" t="s">
        <v>25</v>
      </c>
      <c r="L1595" s="8" t="s">
        <v>11936</v>
      </c>
      <c r="M1595" s="9" t="s">
        <v>11528</v>
      </c>
      <c r="N1595" s="14">
        <v>45565</v>
      </c>
      <c r="O1595" s="8"/>
    </row>
    <row r="1596" s="16" customFormat="1" ht="15.95" customHeight="1" spans="1:15">
      <c r="A1596" s="9" t="s">
        <v>11943</v>
      </c>
      <c r="B1596" s="8" t="s">
        <v>1866</v>
      </c>
      <c r="C1596" s="8" t="s">
        <v>18</v>
      </c>
      <c r="D1596" s="8" t="s">
        <v>5118</v>
      </c>
      <c r="E1596" s="9" t="s">
        <v>642</v>
      </c>
      <c r="F1596" s="8" t="s">
        <v>11915</v>
      </c>
      <c r="G1596" s="8" t="s">
        <v>11944</v>
      </c>
      <c r="H1596" s="8" t="s">
        <v>31</v>
      </c>
      <c r="I1596" s="9" t="s">
        <v>11945</v>
      </c>
      <c r="J1596" s="8" t="s">
        <v>11946</v>
      </c>
      <c r="K1596" s="8" t="s">
        <v>25</v>
      </c>
      <c r="L1596" s="8" t="s">
        <v>11936</v>
      </c>
      <c r="M1596" s="9" t="s">
        <v>11528</v>
      </c>
      <c r="N1596" s="14"/>
      <c r="O1596" s="8"/>
    </row>
    <row r="1597" s="16" customFormat="1" ht="15.95" customHeight="1" spans="1:15">
      <c r="A1597" s="9" t="s">
        <v>11947</v>
      </c>
      <c r="B1597" s="8" t="s">
        <v>63</v>
      </c>
      <c r="C1597" s="8" t="s">
        <v>18</v>
      </c>
      <c r="D1597" s="8" t="s">
        <v>5123</v>
      </c>
      <c r="E1597" s="9" t="s">
        <v>642</v>
      </c>
      <c r="F1597" s="8" t="s">
        <v>11915</v>
      </c>
      <c r="G1597" s="8" t="s">
        <v>11944</v>
      </c>
      <c r="H1597" s="8" t="s">
        <v>23</v>
      </c>
      <c r="I1597" s="9" t="s">
        <v>11948</v>
      </c>
      <c r="J1597" s="8" t="s">
        <v>11949</v>
      </c>
      <c r="K1597" s="8" t="s">
        <v>25</v>
      </c>
      <c r="L1597" s="8" t="s">
        <v>11936</v>
      </c>
      <c r="M1597" s="9" t="s">
        <v>11528</v>
      </c>
      <c r="N1597" s="14"/>
      <c r="O1597" s="8"/>
    </row>
    <row r="1598" s="16" customFormat="1" ht="15.95" customHeight="1" spans="1:15">
      <c r="A1598" s="9" t="s">
        <v>11950</v>
      </c>
      <c r="B1598" s="8" t="s">
        <v>1864</v>
      </c>
      <c r="C1598" s="8" t="s">
        <v>18</v>
      </c>
      <c r="D1598" s="8" t="s">
        <v>5123</v>
      </c>
      <c r="E1598" s="9" t="s">
        <v>642</v>
      </c>
      <c r="F1598" s="8" t="s">
        <v>11915</v>
      </c>
      <c r="G1598" s="8" t="s">
        <v>11944</v>
      </c>
      <c r="H1598" s="8" t="s">
        <v>23</v>
      </c>
      <c r="I1598" s="9" t="s">
        <v>11951</v>
      </c>
      <c r="J1598" s="8" t="s">
        <v>11952</v>
      </c>
      <c r="K1598" s="8" t="s">
        <v>25</v>
      </c>
      <c r="L1598" s="8" t="s">
        <v>11936</v>
      </c>
      <c r="M1598" s="9" t="s">
        <v>11528</v>
      </c>
      <c r="N1598" s="14">
        <v>45531</v>
      </c>
      <c r="O1598" s="8"/>
    </row>
    <row r="1599" s="16" customFormat="1" ht="15.95" customHeight="1" spans="1:15">
      <c r="A1599" s="9" t="s">
        <v>11953</v>
      </c>
      <c r="B1599" s="8" t="s">
        <v>1866</v>
      </c>
      <c r="C1599" s="8" t="s">
        <v>18</v>
      </c>
      <c r="D1599" s="8" t="s">
        <v>5118</v>
      </c>
      <c r="E1599" s="9" t="s">
        <v>642</v>
      </c>
      <c r="F1599" s="8" t="s">
        <v>11834</v>
      </c>
      <c r="G1599" s="8" t="s">
        <v>11944</v>
      </c>
      <c r="H1599" s="8" t="s">
        <v>31</v>
      </c>
      <c r="I1599" s="9" t="s">
        <v>11954</v>
      </c>
      <c r="J1599" s="8" t="s">
        <v>11955</v>
      </c>
      <c r="K1599" s="8" t="s">
        <v>25</v>
      </c>
      <c r="L1599" s="8" t="s">
        <v>11936</v>
      </c>
      <c r="M1599" s="9" t="s">
        <v>11528</v>
      </c>
      <c r="N1599" s="14">
        <v>45527</v>
      </c>
      <c r="O1599" s="8"/>
    </row>
    <row r="1600" s="16" customFormat="1" ht="15.95" customHeight="1" spans="1:15">
      <c r="A1600" s="9" t="s">
        <v>11956</v>
      </c>
      <c r="B1600" s="8" t="s">
        <v>1866</v>
      </c>
      <c r="C1600" s="8" t="s">
        <v>18</v>
      </c>
      <c r="D1600" s="8" t="s">
        <v>5118</v>
      </c>
      <c r="E1600" s="9" t="s">
        <v>642</v>
      </c>
      <c r="F1600" s="8" t="s">
        <v>11834</v>
      </c>
      <c r="G1600" s="8" t="s">
        <v>11957</v>
      </c>
      <c r="H1600" s="8" t="s">
        <v>31</v>
      </c>
      <c r="I1600" s="9" t="s">
        <v>11958</v>
      </c>
      <c r="J1600" s="8" t="s">
        <v>11959</v>
      </c>
      <c r="K1600" s="8" t="s">
        <v>25</v>
      </c>
      <c r="L1600" s="8" t="s">
        <v>11936</v>
      </c>
      <c r="M1600" s="9" t="s">
        <v>11528</v>
      </c>
      <c r="N1600" s="14">
        <v>45565</v>
      </c>
      <c r="O1600" s="8"/>
    </row>
    <row r="1601" s="16" customFormat="1" ht="15.95" customHeight="1" spans="1:15">
      <c r="A1601" s="9" t="s">
        <v>11960</v>
      </c>
      <c r="B1601" s="8" t="s">
        <v>1864</v>
      </c>
      <c r="C1601" s="8" t="s">
        <v>18</v>
      </c>
      <c r="D1601" s="8" t="s">
        <v>5123</v>
      </c>
      <c r="E1601" s="9" t="s">
        <v>642</v>
      </c>
      <c r="F1601" s="8" t="s">
        <v>11915</v>
      </c>
      <c r="G1601" s="8" t="s">
        <v>11957</v>
      </c>
      <c r="H1601" s="8" t="s">
        <v>23</v>
      </c>
      <c r="I1601" s="9" t="s">
        <v>11961</v>
      </c>
      <c r="J1601" s="8" t="s">
        <v>11962</v>
      </c>
      <c r="K1601" s="8" t="s">
        <v>25</v>
      </c>
      <c r="L1601" s="8" t="s">
        <v>11936</v>
      </c>
      <c r="M1601" s="9" t="s">
        <v>11528</v>
      </c>
      <c r="N1601" s="14">
        <v>45500</v>
      </c>
      <c r="O1601" s="8"/>
    </row>
    <row r="1602" s="16" customFormat="1" ht="15.95" customHeight="1" spans="1:15">
      <c r="A1602" s="9" t="s">
        <v>11963</v>
      </c>
      <c r="B1602" s="8" t="s">
        <v>1866</v>
      </c>
      <c r="C1602" s="8" t="s">
        <v>4886</v>
      </c>
      <c r="D1602" s="8" t="s">
        <v>5123</v>
      </c>
      <c r="E1602" s="9" t="s">
        <v>6999</v>
      </c>
      <c r="F1602" s="8" t="s">
        <v>11915</v>
      </c>
      <c r="G1602" s="8" t="s">
        <v>11957</v>
      </c>
      <c r="H1602" s="8" t="s">
        <v>23</v>
      </c>
      <c r="I1602" s="9" t="s">
        <v>11964</v>
      </c>
      <c r="J1602" s="8" t="s">
        <v>11965</v>
      </c>
      <c r="K1602" s="8" t="s">
        <v>25</v>
      </c>
      <c r="L1602" s="8" t="s">
        <v>11936</v>
      </c>
      <c r="M1602" s="9" t="s">
        <v>11528</v>
      </c>
      <c r="N1602" s="14">
        <v>45526</v>
      </c>
      <c r="O1602" s="8"/>
    </row>
    <row r="1603" s="16" customFormat="1" ht="15.95" customHeight="1" spans="1:15">
      <c r="A1603" s="9" t="s">
        <v>11966</v>
      </c>
      <c r="B1603" s="8" t="s">
        <v>1866</v>
      </c>
      <c r="C1603" s="8" t="s">
        <v>4886</v>
      </c>
      <c r="D1603" s="8" t="s">
        <v>5118</v>
      </c>
      <c r="E1603" s="9" t="s">
        <v>6979</v>
      </c>
      <c r="F1603" s="8" t="s">
        <v>11834</v>
      </c>
      <c r="G1603" s="8" t="s">
        <v>11957</v>
      </c>
      <c r="H1603" s="8" t="s">
        <v>31</v>
      </c>
      <c r="I1603" s="9" t="s">
        <v>11967</v>
      </c>
      <c r="J1603" s="8" t="s">
        <v>11968</v>
      </c>
      <c r="K1603" s="8" t="s">
        <v>25</v>
      </c>
      <c r="L1603" s="8" t="s">
        <v>11936</v>
      </c>
      <c r="M1603" s="9" t="s">
        <v>11528</v>
      </c>
      <c r="N1603" s="14">
        <v>45565</v>
      </c>
      <c r="O1603" s="8"/>
    </row>
    <row r="1604" s="16" customFormat="1" ht="15.95" customHeight="1" spans="1:15">
      <c r="A1604" s="9" t="s">
        <v>11969</v>
      </c>
      <c r="B1604" s="8" t="s">
        <v>1864</v>
      </c>
      <c r="C1604" s="8" t="s">
        <v>18</v>
      </c>
      <c r="D1604" s="8" t="s">
        <v>5123</v>
      </c>
      <c r="E1604" s="9" t="s">
        <v>642</v>
      </c>
      <c r="F1604" s="8" t="s">
        <v>11915</v>
      </c>
      <c r="G1604" s="8" t="s">
        <v>11970</v>
      </c>
      <c r="H1604" s="8" t="s">
        <v>23</v>
      </c>
      <c r="I1604" s="9" t="s">
        <v>11971</v>
      </c>
      <c r="J1604" s="8" t="s">
        <v>11972</v>
      </c>
      <c r="K1604" s="8" t="s">
        <v>25</v>
      </c>
      <c r="L1604" s="8" t="s">
        <v>11936</v>
      </c>
      <c r="M1604" s="9" t="s">
        <v>11528</v>
      </c>
      <c r="N1604" s="14"/>
      <c r="O1604" s="8"/>
    </row>
    <row r="1605" s="16" customFormat="1" ht="15.95" customHeight="1" spans="1:15">
      <c r="A1605" s="9" t="s">
        <v>11973</v>
      </c>
      <c r="B1605" s="8" t="s">
        <v>1866</v>
      </c>
      <c r="C1605" s="8" t="s">
        <v>18</v>
      </c>
      <c r="D1605" s="8" t="s">
        <v>5118</v>
      </c>
      <c r="E1605" s="9" t="s">
        <v>642</v>
      </c>
      <c r="F1605" s="8" t="s">
        <v>11834</v>
      </c>
      <c r="G1605" s="8" t="s">
        <v>11970</v>
      </c>
      <c r="H1605" s="8" t="s">
        <v>31</v>
      </c>
      <c r="I1605" s="9" t="s">
        <v>11974</v>
      </c>
      <c r="J1605" s="8" t="s">
        <v>11975</v>
      </c>
      <c r="K1605" s="8" t="s">
        <v>25</v>
      </c>
      <c r="L1605" s="8" t="s">
        <v>11936</v>
      </c>
      <c r="M1605" s="9" t="s">
        <v>11528</v>
      </c>
      <c r="N1605" s="14"/>
      <c r="O1605" s="8"/>
    </row>
    <row r="1606" s="16" customFormat="1" ht="15.95" customHeight="1" spans="1:15">
      <c r="A1606" s="9" t="s">
        <v>11976</v>
      </c>
      <c r="B1606" s="8" t="s">
        <v>1864</v>
      </c>
      <c r="C1606" s="8" t="s">
        <v>18</v>
      </c>
      <c r="D1606" s="8" t="s">
        <v>5123</v>
      </c>
      <c r="E1606" s="9" t="s">
        <v>642</v>
      </c>
      <c r="F1606" s="8" t="s">
        <v>11915</v>
      </c>
      <c r="G1606" s="8" t="s">
        <v>11977</v>
      </c>
      <c r="H1606" s="8" t="s">
        <v>23</v>
      </c>
      <c r="I1606" s="9" t="s">
        <v>11978</v>
      </c>
      <c r="J1606" s="8" t="s">
        <v>11979</v>
      </c>
      <c r="K1606" s="8" t="s">
        <v>25</v>
      </c>
      <c r="L1606" s="8" t="s">
        <v>11980</v>
      </c>
      <c r="M1606" s="9" t="s">
        <v>11528</v>
      </c>
      <c r="N1606" s="14"/>
      <c r="O1606" s="8"/>
    </row>
    <row r="1607" s="16" customFormat="1" ht="15.95" customHeight="1" spans="1:15">
      <c r="A1607" s="9" t="s">
        <v>8006</v>
      </c>
      <c r="B1607" s="8" t="s">
        <v>83</v>
      </c>
      <c r="C1607" s="8" t="s">
        <v>18</v>
      </c>
      <c r="D1607" s="8" t="s">
        <v>5118</v>
      </c>
      <c r="E1607" s="9" t="s">
        <v>642</v>
      </c>
      <c r="F1607" s="8" t="s">
        <v>11915</v>
      </c>
      <c r="G1607" s="8" t="s">
        <v>11981</v>
      </c>
      <c r="H1607" s="8" t="s">
        <v>31</v>
      </c>
      <c r="I1607" s="9" t="s">
        <v>11982</v>
      </c>
      <c r="J1607" s="8" t="s">
        <v>11983</v>
      </c>
      <c r="K1607" s="8" t="s">
        <v>25</v>
      </c>
      <c r="L1607" s="8" t="s">
        <v>11980</v>
      </c>
      <c r="M1607" s="9" t="s">
        <v>11528</v>
      </c>
      <c r="N1607" s="14">
        <v>45586</v>
      </c>
      <c r="O1607" s="8"/>
    </row>
    <row r="1608" s="16" customFormat="1" ht="15.95" customHeight="1" spans="1:15">
      <c r="A1608" s="9" t="s">
        <v>11984</v>
      </c>
      <c r="B1608" s="8" t="s">
        <v>1864</v>
      </c>
      <c r="C1608" s="8" t="s">
        <v>18</v>
      </c>
      <c r="D1608" s="8" t="s">
        <v>5123</v>
      </c>
      <c r="E1608" s="9" t="s">
        <v>642</v>
      </c>
      <c r="F1608" s="8" t="s">
        <v>11915</v>
      </c>
      <c r="G1608" s="8" t="s">
        <v>11981</v>
      </c>
      <c r="H1608" s="8" t="s">
        <v>23</v>
      </c>
      <c r="I1608" s="9" t="s">
        <v>11985</v>
      </c>
      <c r="J1608" s="8" t="s">
        <v>11986</v>
      </c>
      <c r="K1608" s="8" t="s">
        <v>25</v>
      </c>
      <c r="L1608" s="8" t="s">
        <v>11980</v>
      </c>
      <c r="M1608" s="9" t="s">
        <v>11528</v>
      </c>
      <c r="N1608" s="14"/>
      <c r="O1608" s="8"/>
    </row>
    <row r="1609" s="16" customFormat="1" ht="15.95" customHeight="1" spans="1:15">
      <c r="A1609" s="9" t="s">
        <v>11987</v>
      </c>
      <c r="B1609" s="8" t="s">
        <v>1864</v>
      </c>
      <c r="C1609" s="8" t="s">
        <v>18</v>
      </c>
      <c r="D1609" s="8" t="s">
        <v>5123</v>
      </c>
      <c r="E1609" s="9" t="s">
        <v>642</v>
      </c>
      <c r="F1609" s="8" t="s">
        <v>11915</v>
      </c>
      <c r="G1609" s="8" t="s">
        <v>11988</v>
      </c>
      <c r="H1609" s="8" t="s">
        <v>23</v>
      </c>
      <c r="I1609" s="9" t="s">
        <v>11989</v>
      </c>
      <c r="J1609" s="8" t="s">
        <v>11990</v>
      </c>
      <c r="K1609" s="8" t="s">
        <v>25</v>
      </c>
      <c r="L1609" s="8" t="s">
        <v>11980</v>
      </c>
      <c r="M1609" s="9" t="s">
        <v>11528</v>
      </c>
      <c r="N1609" s="14">
        <v>45565</v>
      </c>
      <c r="O1609" s="8"/>
    </row>
    <row r="1610" s="16" customFormat="1" ht="15.95" customHeight="1" spans="1:15">
      <c r="A1610" s="9" t="s">
        <v>11991</v>
      </c>
      <c r="B1610" s="8" t="s">
        <v>1864</v>
      </c>
      <c r="C1610" s="8" t="s">
        <v>18</v>
      </c>
      <c r="D1610" s="8" t="s">
        <v>5123</v>
      </c>
      <c r="E1610" s="9" t="s">
        <v>642</v>
      </c>
      <c r="F1610" s="8" t="s">
        <v>11915</v>
      </c>
      <c r="G1610" s="8" t="s">
        <v>11992</v>
      </c>
      <c r="H1610" s="8" t="s">
        <v>23</v>
      </c>
      <c r="I1610" s="9" t="s">
        <v>11993</v>
      </c>
      <c r="J1610" s="8" t="s">
        <v>11994</v>
      </c>
      <c r="K1610" s="8" t="s">
        <v>25</v>
      </c>
      <c r="L1610" s="8" t="s">
        <v>11980</v>
      </c>
      <c r="M1610" s="9" t="s">
        <v>11528</v>
      </c>
      <c r="N1610" s="14">
        <v>45527</v>
      </c>
      <c r="O1610" s="8"/>
    </row>
    <row r="1611" s="16" customFormat="1" ht="15.95" customHeight="1" spans="1:15">
      <c r="A1611" s="9" t="s">
        <v>11995</v>
      </c>
      <c r="B1611" s="8" t="s">
        <v>1864</v>
      </c>
      <c r="C1611" s="8" t="s">
        <v>18</v>
      </c>
      <c r="D1611" s="8" t="s">
        <v>5123</v>
      </c>
      <c r="E1611" s="9" t="s">
        <v>642</v>
      </c>
      <c r="F1611" s="8" t="s">
        <v>11915</v>
      </c>
      <c r="G1611" s="8" t="s">
        <v>11996</v>
      </c>
      <c r="H1611" s="8" t="s">
        <v>23</v>
      </c>
      <c r="I1611" s="9" t="s">
        <v>11997</v>
      </c>
      <c r="J1611" s="8" t="s">
        <v>11998</v>
      </c>
      <c r="K1611" s="8" t="s">
        <v>25</v>
      </c>
      <c r="L1611" s="8" t="s">
        <v>11999</v>
      </c>
      <c r="M1611" s="9" t="s">
        <v>11528</v>
      </c>
      <c r="N1611" s="14">
        <v>45541</v>
      </c>
      <c r="O1611" s="8"/>
    </row>
    <row r="1612" s="16" customFormat="1" ht="15.95" customHeight="1" spans="1:15">
      <c r="A1612" s="9" t="s">
        <v>12000</v>
      </c>
      <c r="B1612" s="8" t="s">
        <v>63</v>
      </c>
      <c r="C1612" s="8" t="s">
        <v>18</v>
      </c>
      <c r="D1612" s="8" t="s">
        <v>5118</v>
      </c>
      <c r="E1612" s="9" t="s">
        <v>642</v>
      </c>
      <c r="F1612" s="8" t="s">
        <v>11915</v>
      </c>
      <c r="G1612" s="8" t="s">
        <v>12001</v>
      </c>
      <c r="H1612" s="8" t="s">
        <v>31</v>
      </c>
      <c r="I1612" s="9" t="s">
        <v>12002</v>
      </c>
      <c r="J1612" s="8" t="s">
        <v>12003</v>
      </c>
      <c r="K1612" s="8" t="s">
        <v>25</v>
      </c>
      <c r="L1612" s="8" t="s">
        <v>11999</v>
      </c>
      <c r="M1612" s="9" t="s">
        <v>11528</v>
      </c>
      <c r="N1612" s="14"/>
      <c r="O1612" s="8"/>
    </row>
    <row r="1613" s="16" customFormat="1" ht="15.95" customHeight="1" spans="1:15">
      <c r="A1613" s="9" t="s">
        <v>12004</v>
      </c>
      <c r="B1613" s="8" t="s">
        <v>1864</v>
      </c>
      <c r="C1613" s="8" t="s">
        <v>18</v>
      </c>
      <c r="D1613" s="8" t="s">
        <v>5123</v>
      </c>
      <c r="E1613" s="9" t="s">
        <v>642</v>
      </c>
      <c r="F1613" s="8" t="s">
        <v>11915</v>
      </c>
      <c r="G1613" s="8" t="s">
        <v>12001</v>
      </c>
      <c r="H1613" s="8" t="s">
        <v>23</v>
      </c>
      <c r="I1613" s="9" t="s">
        <v>12005</v>
      </c>
      <c r="J1613" s="8" t="s">
        <v>12006</v>
      </c>
      <c r="K1613" s="8" t="s">
        <v>25</v>
      </c>
      <c r="L1613" s="8" t="s">
        <v>11999</v>
      </c>
      <c r="M1613" s="9" t="s">
        <v>11528</v>
      </c>
      <c r="N1613" s="14">
        <v>45571</v>
      </c>
      <c r="O1613" s="8"/>
    </row>
    <row r="1614" s="16" customFormat="1" ht="15.95" customHeight="1" spans="1:15">
      <c r="A1614" s="9" t="s">
        <v>12007</v>
      </c>
      <c r="B1614" s="8" t="s">
        <v>1866</v>
      </c>
      <c r="C1614" s="8" t="s">
        <v>4886</v>
      </c>
      <c r="D1614" s="8" t="s">
        <v>5123</v>
      </c>
      <c r="E1614" s="9" t="s">
        <v>6999</v>
      </c>
      <c r="F1614" s="8" t="s">
        <v>11915</v>
      </c>
      <c r="G1614" s="8" t="s">
        <v>12008</v>
      </c>
      <c r="H1614" s="8" t="s">
        <v>23</v>
      </c>
      <c r="I1614" s="9" t="s">
        <v>12009</v>
      </c>
      <c r="J1614" s="8" t="s">
        <v>12010</v>
      </c>
      <c r="K1614" s="8" t="s">
        <v>25</v>
      </c>
      <c r="L1614" s="8" t="s">
        <v>11999</v>
      </c>
      <c r="M1614" s="9" t="s">
        <v>11528</v>
      </c>
      <c r="N1614" s="14">
        <v>45602</v>
      </c>
      <c r="O1614" s="8"/>
    </row>
    <row r="1615" s="16" customFormat="1" ht="15.95" customHeight="1" spans="1:15">
      <c r="A1615" s="9" t="s">
        <v>12011</v>
      </c>
      <c r="B1615" s="8" t="s">
        <v>1864</v>
      </c>
      <c r="C1615" s="8" t="s">
        <v>18</v>
      </c>
      <c r="D1615" s="8" t="s">
        <v>5123</v>
      </c>
      <c r="E1615" s="9" t="s">
        <v>642</v>
      </c>
      <c r="F1615" s="8" t="s">
        <v>11915</v>
      </c>
      <c r="G1615" s="8" t="s">
        <v>12008</v>
      </c>
      <c r="H1615" s="8" t="s">
        <v>23</v>
      </c>
      <c r="I1615" s="9" t="s">
        <v>12012</v>
      </c>
      <c r="J1615" s="8" t="s">
        <v>12013</v>
      </c>
      <c r="K1615" s="8" t="s">
        <v>25</v>
      </c>
      <c r="L1615" s="8" t="s">
        <v>11999</v>
      </c>
      <c r="M1615" s="9" t="s">
        <v>11528</v>
      </c>
      <c r="N1615" s="14">
        <v>45603</v>
      </c>
      <c r="O1615" s="8"/>
    </row>
    <row r="1616" s="16" customFormat="1" ht="15.95" customHeight="1" spans="1:15">
      <c r="A1616" s="9" t="s">
        <v>12014</v>
      </c>
      <c r="B1616" s="8" t="s">
        <v>1866</v>
      </c>
      <c r="C1616" s="8" t="s">
        <v>4886</v>
      </c>
      <c r="D1616" s="8" t="s">
        <v>5118</v>
      </c>
      <c r="E1616" s="9" t="s">
        <v>6979</v>
      </c>
      <c r="F1616" s="8" t="s">
        <v>11915</v>
      </c>
      <c r="G1616" s="8" t="s">
        <v>12008</v>
      </c>
      <c r="H1616" s="8" t="s">
        <v>31</v>
      </c>
      <c r="I1616" s="9" t="s">
        <v>12015</v>
      </c>
      <c r="J1616" s="8" t="s">
        <v>12016</v>
      </c>
      <c r="K1616" s="8" t="s">
        <v>25</v>
      </c>
      <c r="L1616" s="8" t="s">
        <v>11999</v>
      </c>
      <c r="M1616" s="9" t="s">
        <v>11528</v>
      </c>
      <c r="N1616" s="14">
        <v>45568</v>
      </c>
      <c r="O1616" s="8"/>
    </row>
    <row r="1617" s="16" customFormat="1" ht="15.95" customHeight="1" spans="1:15">
      <c r="A1617" s="9" t="s">
        <v>12017</v>
      </c>
      <c r="B1617" s="8" t="s">
        <v>1866</v>
      </c>
      <c r="C1617" s="8" t="s">
        <v>18</v>
      </c>
      <c r="D1617" s="8" t="s">
        <v>5118</v>
      </c>
      <c r="E1617" s="9" t="s">
        <v>642</v>
      </c>
      <c r="F1617" s="8" t="s">
        <v>11915</v>
      </c>
      <c r="G1617" s="8" t="s">
        <v>12018</v>
      </c>
      <c r="H1617" s="8" t="s">
        <v>31</v>
      </c>
      <c r="I1617" s="9" t="s">
        <v>12019</v>
      </c>
      <c r="J1617" s="8" t="s">
        <v>12020</v>
      </c>
      <c r="K1617" s="8" t="s">
        <v>25</v>
      </c>
      <c r="L1617" s="8" t="s">
        <v>11999</v>
      </c>
      <c r="M1617" s="9" t="s">
        <v>11528</v>
      </c>
      <c r="N1617" s="14">
        <v>45602</v>
      </c>
      <c r="O1617" s="8"/>
    </row>
    <row r="1618" s="16" customFormat="1" ht="15.95" customHeight="1" spans="1:15">
      <c r="A1618" s="9" t="s">
        <v>12021</v>
      </c>
      <c r="B1618" s="8" t="s">
        <v>1864</v>
      </c>
      <c r="C1618" s="8" t="s">
        <v>18</v>
      </c>
      <c r="D1618" s="8" t="s">
        <v>5123</v>
      </c>
      <c r="E1618" s="9" t="s">
        <v>642</v>
      </c>
      <c r="F1618" s="8" t="s">
        <v>11915</v>
      </c>
      <c r="G1618" s="8" t="s">
        <v>12018</v>
      </c>
      <c r="H1618" s="8" t="s">
        <v>23</v>
      </c>
      <c r="I1618" s="9" t="s">
        <v>12022</v>
      </c>
      <c r="J1618" s="8" t="s">
        <v>12023</v>
      </c>
      <c r="K1618" s="8" t="s">
        <v>25</v>
      </c>
      <c r="L1618" s="8" t="s">
        <v>11999</v>
      </c>
      <c r="M1618" s="9" t="s">
        <v>11528</v>
      </c>
      <c r="N1618" s="14">
        <v>45565</v>
      </c>
      <c r="O1618" s="8"/>
    </row>
    <row r="1619" s="16" customFormat="1" ht="15.95" customHeight="1" spans="1:15">
      <c r="A1619" s="9" t="s">
        <v>12024</v>
      </c>
      <c r="B1619" s="8" t="s">
        <v>1864</v>
      </c>
      <c r="C1619" s="8" t="s">
        <v>18</v>
      </c>
      <c r="D1619" s="8" t="s">
        <v>5123</v>
      </c>
      <c r="E1619" s="9" t="s">
        <v>642</v>
      </c>
      <c r="F1619" s="8" t="s">
        <v>11915</v>
      </c>
      <c r="G1619" s="8" t="s">
        <v>12018</v>
      </c>
      <c r="H1619" s="8" t="s">
        <v>23</v>
      </c>
      <c r="I1619" s="9" t="s">
        <v>12025</v>
      </c>
      <c r="J1619" s="8" t="s">
        <v>12026</v>
      </c>
      <c r="K1619" s="8" t="s">
        <v>25</v>
      </c>
      <c r="L1619" s="8" t="s">
        <v>11999</v>
      </c>
      <c r="M1619" s="9" t="s">
        <v>11528</v>
      </c>
      <c r="N1619" s="14">
        <v>45571</v>
      </c>
      <c r="O1619" s="8"/>
    </row>
    <row r="1620" s="16" customFormat="1" ht="15.95" customHeight="1" spans="1:15">
      <c r="A1620" s="9" t="s">
        <v>12027</v>
      </c>
      <c r="B1620" s="8" t="s">
        <v>1866</v>
      </c>
      <c r="C1620" s="8" t="s">
        <v>18</v>
      </c>
      <c r="D1620" s="8" t="s">
        <v>5118</v>
      </c>
      <c r="E1620" s="9" t="s">
        <v>642</v>
      </c>
      <c r="F1620" s="8" t="s">
        <v>11915</v>
      </c>
      <c r="G1620" s="8" t="s">
        <v>12018</v>
      </c>
      <c r="H1620" s="8" t="s">
        <v>31</v>
      </c>
      <c r="I1620" s="9" t="s">
        <v>12028</v>
      </c>
      <c r="J1620" s="8" t="s">
        <v>12029</v>
      </c>
      <c r="K1620" s="8" t="s">
        <v>25</v>
      </c>
      <c r="L1620" s="8" t="s">
        <v>11999</v>
      </c>
      <c r="M1620" s="9" t="s">
        <v>11528</v>
      </c>
      <c r="N1620" s="14">
        <v>45571</v>
      </c>
      <c r="O1620" s="8"/>
    </row>
    <row r="1621" s="16" customFormat="1" ht="15.95" customHeight="1" spans="1:15">
      <c r="A1621" s="9" t="s">
        <v>12030</v>
      </c>
      <c r="B1621" s="8" t="s">
        <v>1864</v>
      </c>
      <c r="C1621" s="8" t="s">
        <v>18</v>
      </c>
      <c r="D1621" s="8" t="s">
        <v>5123</v>
      </c>
      <c r="E1621" s="9" t="s">
        <v>642</v>
      </c>
      <c r="F1621" s="8" t="s">
        <v>11915</v>
      </c>
      <c r="G1621" s="8" t="s">
        <v>12031</v>
      </c>
      <c r="H1621" s="8" t="s">
        <v>23</v>
      </c>
      <c r="I1621" s="9" t="s">
        <v>12032</v>
      </c>
      <c r="J1621" s="8" t="s">
        <v>12033</v>
      </c>
      <c r="K1621" s="8" t="s">
        <v>25</v>
      </c>
      <c r="L1621" s="8" t="s">
        <v>11999</v>
      </c>
      <c r="M1621" s="9" t="s">
        <v>11528</v>
      </c>
      <c r="N1621" s="14">
        <v>45554</v>
      </c>
      <c r="O1621" s="8"/>
    </row>
    <row r="1622" s="16" customFormat="1" ht="15.95" customHeight="1" spans="1:15">
      <c r="A1622" s="9" t="s">
        <v>12034</v>
      </c>
      <c r="B1622" s="8" t="s">
        <v>1866</v>
      </c>
      <c r="C1622" s="8" t="s">
        <v>18</v>
      </c>
      <c r="D1622" s="8" t="s">
        <v>5118</v>
      </c>
      <c r="E1622" s="9" t="s">
        <v>642</v>
      </c>
      <c r="F1622" s="8" t="s">
        <v>11915</v>
      </c>
      <c r="G1622" s="8" t="s">
        <v>12031</v>
      </c>
      <c r="H1622" s="8" t="s">
        <v>31</v>
      </c>
      <c r="I1622" s="9" t="s">
        <v>12035</v>
      </c>
      <c r="J1622" s="8" t="s">
        <v>12036</v>
      </c>
      <c r="K1622" s="8" t="s">
        <v>25</v>
      </c>
      <c r="L1622" s="8" t="s">
        <v>11999</v>
      </c>
      <c r="M1622" s="9" t="s">
        <v>11528</v>
      </c>
      <c r="N1622" s="14">
        <v>45568</v>
      </c>
      <c r="O1622" s="8"/>
    </row>
    <row r="1623" s="16" customFormat="1" ht="15.95" customHeight="1" spans="1:15">
      <c r="A1623" s="9" t="s">
        <v>12037</v>
      </c>
      <c r="B1623" s="8" t="s">
        <v>1864</v>
      </c>
      <c r="C1623" s="8" t="s">
        <v>18</v>
      </c>
      <c r="D1623" s="8" t="s">
        <v>5123</v>
      </c>
      <c r="E1623" s="9" t="s">
        <v>642</v>
      </c>
      <c r="F1623" s="8" t="s">
        <v>11915</v>
      </c>
      <c r="G1623" s="8" t="s">
        <v>12038</v>
      </c>
      <c r="H1623" s="8" t="s">
        <v>23</v>
      </c>
      <c r="I1623" s="9" t="s">
        <v>12039</v>
      </c>
      <c r="J1623" s="8" t="s">
        <v>12040</v>
      </c>
      <c r="K1623" s="8" t="s">
        <v>25</v>
      </c>
      <c r="L1623" s="8" t="s">
        <v>11999</v>
      </c>
      <c r="M1623" s="9" t="s">
        <v>11528</v>
      </c>
      <c r="N1623" s="14"/>
      <c r="O1623" s="8"/>
    </row>
    <row r="1624" s="16" customFormat="1" ht="15.95" customHeight="1" spans="1:15">
      <c r="A1624" s="9" t="s">
        <v>12041</v>
      </c>
      <c r="B1624" s="8" t="s">
        <v>1866</v>
      </c>
      <c r="C1624" s="8" t="s">
        <v>18</v>
      </c>
      <c r="D1624" s="8" t="s">
        <v>5118</v>
      </c>
      <c r="E1624" s="9" t="s">
        <v>642</v>
      </c>
      <c r="F1624" s="8" t="s">
        <v>11915</v>
      </c>
      <c r="G1624" s="8" t="s">
        <v>12038</v>
      </c>
      <c r="H1624" s="8" t="s">
        <v>31</v>
      </c>
      <c r="I1624" s="9" t="s">
        <v>12042</v>
      </c>
      <c r="J1624" s="8" t="s">
        <v>12043</v>
      </c>
      <c r="K1624" s="8" t="s">
        <v>25</v>
      </c>
      <c r="L1624" s="8" t="s">
        <v>11999</v>
      </c>
      <c r="M1624" s="9" t="s">
        <v>11528</v>
      </c>
      <c r="N1624" s="14">
        <v>45602</v>
      </c>
      <c r="O1624" s="8"/>
    </row>
    <row r="1625" s="16" customFormat="1" ht="15.95" customHeight="1" spans="1:15">
      <c r="A1625" s="9" t="s">
        <v>12044</v>
      </c>
      <c r="B1625" s="8" t="s">
        <v>1866</v>
      </c>
      <c r="C1625" s="8" t="s">
        <v>18</v>
      </c>
      <c r="D1625" s="8" t="s">
        <v>5118</v>
      </c>
      <c r="E1625" s="9" t="s">
        <v>642</v>
      </c>
      <c r="F1625" s="8" t="s">
        <v>11915</v>
      </c>
      <c r="G1625" s="8" t="s">
        <v>12038</v>
      </c>
      <c r="H1625" s="8" t="s">
        <v>31</v>
      </c>
      <c r="I1625" s="9" t="s">
        <v>12045</v>
      </c>
      <c r="J1625" s="8" t="s">
        <v>12046</v>
      </c>
      <c r="K1625" s="8" t="s">
        <v>25</v>
      </c>
      <c r="L1625" s="8" t="s">
        <v>11999</v>
      </c>
      <c r="M1625" s="9" t="s">
        <v>11528</v>
      </c>
      <c r="N1625" s="14">
        <v>45603</v>
      </c>
      <c r="O1625" s="8"/>
    </row>
    <row r="1626" s="16" customFormat="1" ht="15.95" customHeight="1" spans="1:15">
      <c r="A1626" s="9" t="s">
        <v>12047</v>
      </c>
      <c r="B1626" s="8" t="s">
        <v>1866</v>
      </c>
      <c r="C1626" s="8" t="s">
        <v>4886</v>
      </c>
      <c r="D1626" s="8" t="s">
        <v>5118</v>
      </c>
      <c r="E1626" s="9" t="s">
        <v>6979</v>
      </c>
      <c r="F1626" s="8" t="s">
        <v>11915</v>
      </c>
      <c r="G1626" s="8" t="s">
        <v>12048</v>
      </c>
      <c r="H1626" s="8" t="s">
        <v>31</v>
      </c>
      <c r="I1626" s="9" t="s">
        <v>12049</v>
      </c>
      <c r="J1626" s="8" t="s">
        <v>12050</v>
      </c>
      <c r="K1626" s="8" t="s">
        <v>25</v>
      </c>
      <c r="L1626" s="8" t="s">
        <v>11999</v>
      </c>
      <c r="M1626" s="9" t="s">
        <v>11528</v>
      </c>
      <c r="N1626" s="14">
        <v>45500</v>
      </c>
      <c r="O1626" s="8"/>
    </row>
    <row r="1627" s="16" customFormat="1" ht="15.95" customHeight="1" spans="1:15">
      <c r="A1627" s="9" t="s">
        <v>12051</v>
      </c>
      <c r="B1627" s="8" t="s">
        <v>1866</v>
      </c>
      <c r="C1627" s="8" t="s">
        <v>18</v>
      </c>
      <c r="D1627" s="8" t="s">
        <v>5118</v>
      </c>
      <c r="E1627" s="9" t="s">
        <v>642</v>
      </c>
      <c r="F1627" s="8" t="s">
        <v>11915</v>
      </c>
      <c r="G1627" s="8" t="s">
        <v>12052</v>
      </c>
      <c r="H1627" s="8" t="s">
        <v>31</v>
      </c>
      <c r="I1627" s="9" t="s">
        <v>12053</v>
      </c>
      <c r="J1627" s="8" t="s">
        <v>12054</v>
      </c>
      <c r="K1627" s="8" t="s">
        <v>25</v>
      </c>
      <c r="L1627" s="8" t="s">
        <v>12055</v>
      </c>
      <c r="M1627" s="9" t="s">
        <v>11528</v>
      </c>
      <c r="N1627" s="14">
        <v>45562</v>
      </c>
      <c r="O1627" s="8"/>
    </row>
    <row r="1628" s="16" customFormat="1" ht="15.95" customHeight="1" spans="1:15">
      <c r="A1628" s="9" t="s">
        <v>12056</v>
      </c>
      <c r="B1628" s="8" t="s">
        <v>1864</v>
      </c>
      <c r="C1628" s="8" t="s">
        <v>18</v>
      </c>
      <c r="D1628" s="8" t="s">
        <v>5123</v>
      </c>
      <c r="E1628" s="9" t="s">
        <v>642</v>
      </c>
      <c r="F1628" s="8" t="s">
        <v>11915</v>
      </c>
      <c r="G1628" s="8" t="s">
        <v>12052</v>
      </c>
      <c r="H1628" s="8" t="s">
        <v>23</v>
      </c>
      <c r="I1628" s="9" t="s">
        <v>12057</v>
      </c>
      <c r="J1628" s="8" t="s">
        <v>12058</v>
      </c>
      <c r="K1628" s="8" t="s">
        <v>25</v>
      </c>
      <c r="L1628" s="8" t="s">
        <v>12055</v>
      </c>
      <c r="M1628" s="9" t="s">
        <v>11528</v>
      </c>
      <c r="N1628" s="14">
        <v>45602</v>
      </c>
      <c r="O1628" s="8"/>
    </row>
    <row r="1629" s="16" customFormat="1" ht="15.95" customHeight="1" spans="1:15">
      <c r="A1629" s="9" t="s">
        <v>12059</v>
      </c>
      <c r="B1629" s="8" t="s">
        <v>1866</v>
      </c>
      <c r="C1629" s="8" t="s">
        <v>4886</v>
      </c>
      <c r="D1629" s="8" t="s">
        <v>5123</v>
      </c>
      <c r="E1629" s="9" t="s">
        <v>6999</v>
      </c>
      <c r="F1629" s="8" t="s">
        <v>11915</v>
      </c>
      <c r="G1629" s="8" t="s">
        <v>12052</v>
      </c>
      <c r="H1629" s="8" t="s">
        <v>23</v>
      </c>
      <c r="I1629" s="9" t="s">
        <v>12060</v>
      </c>
      <c r="J1629" s="8" t="s">
        <v>12061</v>
      </c>
      <c r="K1629" s="8" t="s">
        <v>25</v>
      </c>
      <c r="L1629" s="8" t="s">
        <v>12055</v>
      </c>
      <c r="M1629" s="9" t="s">
        <v>11528</v>
      </c>
      <c r="N1629" s="14">
        <v>45500</v>
      </c>
      <c r="O1629" s="8"/>
    </row>
    <row r="1630" s="16" customFormat="1" ht="15.95" customHeight="1" spans="1:15">
      <c r="A1630" s="9" t="s">
        <v>12062</v>
      </c>
      <c r="B1630" s="8" t="s">
        <v>1864</v>
      </c>
      <c r="C1630" s="8" t="s">
        <v>18</v>
      </c>
      <c r="D1630" s="8" t="s">
        <v>5123</v>
      </c>
      <c r="E1630" s="9" t="s">
        <v>642</v>
      </c>
      <c r="F1630" s="8" t="s">
        <v>12063</v>
      </c>
      <c r="G1630" s="8" t="s">
        <v>12064</v>
      </c>
      <c r="H1630" s="8" t="s">
        <v>23</v>
      </c>
      <c r="I1630" s="9" t="s">
        <v>12065</v>
      </c>
      <c r="J1630" s="8" t="s">
        <v>12066</v>
      </c>
      <c r="K1630" s="8" t="s">
        <v>25</v>
      </c>
      <c r="L1630" s="8" t="s">
        <v>12055</v>
      </c>
      <c r="M1630" s="9" t="s">
        <v>11528</v>
      </c>
      <c r="N1630" s="14">
        <v>45571</v>
      </c>
      <c r="O1630" s="8"/>
    </row>
    <row r="1631" s="16" customFormat="1" ht="15.95" customHeight="1" spans="1:15">
      <c r="A1631" s="9" t="s">
        <v>12067</v>
      </c>
      <c r="B1631" s="8" t="s">
        <v>1866</v>
      </c>
      <c r="C1631" s="8" t="s">
        <v>18</v>
      </c>
      <c r="D1631" s="8" t="s">
        <v>5118</v>
      </c>
      <c r="E1631" s="9" t="s">
        <v>642</v>
      </c>
      <c r="F1631" s="8" t="s">
        <v>12063</v>
      </c>
      <c r="G1631" s="8" t="s">
        <v>12064</v>
      </c>
      <c r="H1631" s="8" t="s">
        <v>31</v>
      </c>
      <c r="I1631" s="9" t="s">
        <v>12068</v>
      </c>
      <c r="J1631" s="8" t="s">
        <v>12069</v>
      </c>
      <c r="K1631" s="8" t="s">
        <v>25</v>
      </c>
      <c r="L1631" s="8" t="s">
        <v>12055</v>
      </c>
      <c r="M1631" s="9" t="s">
        <v>11528</v>
      </c>
      <c r="N1631" s="14">
        <v>45520</v>
      </c>
      <c r="O1631" s="8"/>
    </row>
    <row r="1632" s="16" customFormat="1" ht="15.95" customHeight="1" spans="1:15">
      <c r="A1632" s="9" t="s">
        <v>12070</v>
      </c>
      <c r="B1632" s="8" t="s">
        <v>1866</v>
      </c>
      <c r="C1632" s="8" t="s">
        <v>4886</v>
      </c>
      <c r="D1632" s="8" t="s">
        <v>5123</v>
      </c>
      <c r="E1632" s="9" t="s">
        <v>6999</v>
      </c>
      <c r="F1632" s="8" t="s">
        <v>12063</v>
      </c>
      <c r="G1632" s="8" t="s">
        <v>12071</v>
      </c>
      <c r="H1632" s="8" t="s">
        <v>23</v>
      </c>
      <c r="I1632" s="9" t="s">
        <v>12072</v>
      </c>
      <c r="J1632" s="8" t="s">
        <v>12073</v>
      </c>
      <c r="K1632" s="8" t="s">
        <v>25</v>
      </c>
      <c r="L1632" s="8" t="s">
        <v>12055</v>
      </c>
      <c r="M1632" s="9" t="s">
        <v>11528</v>
      </c>
      <c r="N1632" s="14">
        <v>45565</v>
      </c>
      <c r="O1632" s="8"/>
    </row>
    <row r="1633" s="16" customFormat="1" ht="15.95" customHeight="1" spans="1:15">
      <c r="A1633" s="9" t="s">
        <v>12074</v>
      </c>
      <c r="B1633" s="8" t="s">
        <v>1866</v>
      </c>
      <c r="C1633" s="8" t="s">
        <v>4886</v>
      </c>
      <c r="D1633" s="8" t="s">
        <v>5118</v>
      </c>
      <c r="E1633" s="9" t="s">
        <v>6979</v>
      </c>
      <c r="F1633" s="8" t="s">
        <v>12063</v>
      </c>
      <c r="G1633" s="8" t="s">
        <v>12075</v>
      </c>
      <c r="H1633" s="8" t="s">
        <v>31</v>
      </c>
      <c r="I1633" s="9" t="s">
        <v>12076</v>
      </c>
      <c r="J1633" s="8" t="s">
        <v>12077</v>
      </c>
      <c r="K1633" s="8" t="s">
        <v>25</v>
      </c>
      <c r="L1633" s="8" t="s">
        <v>12055</v>
      </c>
      <c r="M1633" s="9" t="s">
        <v>11528</v>
      </c>
      <c r="N1633" s="14">
        <v>45554</v>
      </c>
      <c r="O1633" s="8"/>
    </row>
    <row r="1634" s="16" customFormat="1" ht="15.95" customHeight="1" spans="1:15">
      <c r="A1634" s="9" t="s">
        <v>12078</v>
      </c>
      <c r="B1634" s="8" t="s">
        <v>63</v>
      </c>
      <c r="C1634" s="8" t="s">
        <v>18</v>
      </c>
      <c r="D1634" s="8" t="s">
        <v>5161</v>
      </c>
      <c r="E1634" s="9" t="s">
        <v>642</v>
      </c>
      <c r="F1634" s="8" t="s">
        <v>12063</v>
      </c>
      <c r="G1634" s="8" t="s">
        <v>12079</v>
      </c>
      <c r="H1634" s="8" t="s">
        <v>31</v>
      </c>
      <c r="I1634" s="9" t="s">
        <v>12080</v>
      </c>
      <c r="J1634" s="8" t="s">
        <v>12081</v>
      </c>
      <c r="K1634" s="8" t="s">
        <v>25</v>
      </c>
      <c r="L1634" s="8" t="s">
        <v>12055</v>
      </c>
      <c r="M1634" s="9" t="s">
        <v>11528</v>
      </c>
      <c r="N1634" s="14"/>
      <c r="O1634" s="8"/>
    </row>
    <row r="1635" s="16" customFormat="1" ht="15.95" customHeight="1" spans="1:15">
      <c r="A1635" s="9" t="s">
        <v>12082</v>
      </c>
      <c r="B1635" s="8" t="s">
        <v>63</v>
      </c>
      <c r="C1635" s="8" t="s">
        <v>4886</v>
      </c>
      <c r="D1635" s="8" t="s">
        <v>5118</v>
      </c>
      <c r="E1635" s="9" t="s">
        <v>6979</v>
      </c>
      <c r="F1635" s="8" t="s">
        <v>12063</v>
      </c>
      <c r="G1635" s="8" t="s">
        <v>12079</v>
      </c>
      <c r="H1635" s="8" t="s">
        <v>31</v>
      </c>
      <c r="I1635" s="9" t="s">
        <v>12083</v>
      </c>
      <c r="J1635" s="8" t="s">
        <v>12084</v>
      </c>
      <c r="K1635" s="8" t="s">
        <v>25</v>
      </c>
      <c r="L1635" s="8" t="s">
        <v>12055</v>
      </c>
      <c r="M1635" s="9" t="s">
        <v>11528</v>
      </c>
      <c r="N1635" s="14"/>
      <c r="O1635" s="8"/>
    </row>
    <row r="1636" s="16" customFormat="1" ht="15.95" customHeight="1" spans="1:15">
      <c r="A1636" s="9" t="s">
        <v>12085</v>
      </c>
      <c r="B1636" s="8" t="s">
        <v>83</v>
      </c>
      <c r="C1636" s="8" t="s">
        <v>18</v>
      </c>
      <c r="D1636" s="8" t="s">
        <v>5123</v>
      </c>
      <c r="E1636" s="9" t="s">
        <v>642</v>
      </c>
      <c r="F1636" s="8" t="s">
        <v>12063</v>
      </c>
      <c r="G1636" s="8" t="s">
        <v>12086</v>
      </c>
      <c r="H1636" s="8" t="s">
        <v>23</v>
      </c>
      <c r="I1636" s="9" t="s">
        <v>12087</v>
      </c>
      <c r="J1636" s="8" t="s">
        <v>12088</v>
      </c>
      <c r="K1636" s="8" t="s">
        <v>25</v>
      </c>
      <c r="L1636" s="8" t="s">
        <v>12055</v>
      </c>
      <c r="M1636" s="9" t="s">
        <v>11528</v>
      </c>
      <c r="N1636" s="14">
        <v>45602</v>
      </c>
      <c r="O1636" s="8"/>
    </row>
    <row r="1637" s="16" customFormat="1" ht="15.95" customHeight="1" spans="1:15">
      <c r="A1637" s="9" t="s">
        <v>12089</v>
      </c>
      <c r="B1637" s="8" t="s">
        <v>1866</v>
      </c>
      <c r="C1637" s="8" t="s">
        <v>4886</v>
      </c>
      <c r="D1637" s="8" t="s">
        <v>5123</v>
      </c>
      <c r="E1637" s="9" t="s">
        <v>6999</v>
      </c>
      <c r="F1637" s="8" t="s">
        <v>12063</v>
      </c>
      <c r="G1637" s="8" t="s">
        <v>12090</v>
      </c>
      <c r="H1637" s="8" t="s">
        <v>23</v>
      </c>
      <c r="I1637" s="9" t="s">
        <v>12091</v>
      </c>
      <c r="J1637" s="8" t="s">
        <v>12092</v>
      </c>
      <c r="K1637" s="8" t="s">
        <v>25</v>
      </c>
      <c r="L1637" s="8" t="s">
        <v>12093</v>
      </c>
      <c r="M1637" s="9" t="s">
        <v>11528</v>
      </c>
      <c r="N1637" s="14">
        <v>45517</v>
      </c>
      <c r="O1637" s="8"/>
    </row>
    <row r="1638" s="16" customFormat="1" ht="15.95" customHeight="1" spans="1:15">
      <c r="A1638" s="9" t="s">
        <v>12094</v>
      </c>
      <c r="B1638" s="8" t="s">
        <v>1864</v>
      </c>
      <c r="C1638" s="8" t="s">
        <v>18</v>
      </c>
      <c r="D1638" s="8" t="s">
        <v>5123</v>
      </c>
      <c r="E1638" s="9" t="s">
        <v>642</v>
      </c>
      <c r="F1638" s="8" t="s">
        <v>12063</v>
      </c>
      <c r="G1638" s="8" t="s">
        <v>12095</v>
      </c>
      <c r="H1638" s="8" t="s">
        <v>23</v>
      </c>
      <c r="I1638" s="9" t="s">
        <v>12096</v>
      </c>
      <c r="J1638" s="8" t="s">
        <v>12097</v>
      </c>
      <c r="K1638" s="8" t="s">
        <v>25</v>
      </c>
      <c r="L1638" s="8" t="s">
        <v>12093</v>
      </c>
      <c r="M1638" s="9" t="s">
        <v>11528</v>
      </c>
      <c r="N1638" s="14">
        <v>45585</v>
      </c>
      <c r="O1638" s="8"/>
    </row>
    <row r="1639" s="16" customFormat="1" ht="15.95" customHeight="1" spans="1:15">
      <c r="A1639" s="9" t="s">
        <v>12098</v>
      </c>
      <c r="B1639" s="8" t="s">
        <v>1866</v>
      </c>
      <c r="C1639" s="8" t="s">
        <v>18</v>
      </c>
      <c r="D1639" s="8" t="s">
        <v>5118</v>
      </c>
      <c r="E1639" s="9" t="s">
        <v>642</v>
      </c>
      <c r="F1639" s="8" t="s">
        <v>12063</v>
      </c>
      <c r="G1639" s="8" t="s">
        <v>12095</v>
      </c>
      <c r="H1639" s="8" t="s">
        <v>31</v>
      </c>
      <c r="I1639" s="9" t="s">
        <v>12099</v>
      </c>
      <c r="J1639" s="8" t="s">
        <v>12100</v>
      </c>
      <c r="K1639" s="8" t="s">
        <v>25</v>
      </c>
      <c r="L1639" s="8" t="s">
        <v>12093</v>
      </c>
      <c r="M1639" s="9" t="s">
        <v>11528</v>
      </c>
      <c r="N1639" s="14">
        <v>45507</v>
      </c>
      <c r="O1639" s="8"/>
    </row>
    <row r="1640" s="16" customFormat="1" ht="15.95" customHeight="1" spans="1:15">
      <c r="A1640" s="9" t="s">
        <v>12101</v>
      </c>
      <c r="B1640" s="8" t="s">
        <v>63</v>
      </c>
      <c r="C1640" s="8" t="s">
        <v>18</v>
      </c>
      <c r="D1640" s="8" t="s">
        <v>5118</v>
      </c>
      <c r="E1640" s="9" t="s">
        <v>642</v>
      </c>
      <c r="F1640" s="8" t="s">
        <v>12102</v>
      </c>
      <c r="G1640" s="8" t="s">
        <v>12103</v>
      </c>
      <c r="H1640" s="8" t="s">
        <v>31</v>
      </c>
      <c r="I1640" s="9" t="s">
        <v>12104</v>
      </c>
      <c r="J1640" s="8" t="s">
        <v>12105</v>
      </c>
      <c r="K1640" s="8" t="s">
        <v>25</v>
      </c>
      <c r="L1640" s="8" t="s">
        <v>12093</v>
      </c>
      <c r="M1640" s="9" t="s">
        <v>11528</v>
      </c>
      <c r="N1640" s="14"/>
      <c r="O1640" s="8"/>
    </row>
    <row r="1641" s="16" customFormat="1" ht="15.95" customHeight="1" spans="1:15">
      <c r="A1641" s="9" t="s">
        <v>12106</v>
      </c>
      <c r="B1641" s="8" t="s">
        <v>1864</v>
      </c>
      <c r="C1641" s="8" t="s">
        <v>18</v>
      </c>
      <c r="D1641" s="8" t="s">
        <v>5123</v>
      </c>
      <c r="E1641" s="9" t="s">
        <v>642</v>
      </c>
      <c r="F1641" s="8" t="s">
        <v>12063</v>
      </c>
      <c r="G1641" s="8" t="s">
        <v>12103</v>
      </c>
      <c r="H1641" s="8" t="s">
        <v>23</v>
      </c>
      <c r="I1641" s="9" t="s">
        <v>12107</v>
      </c>
      <c r="J1641" s="8" t="s">
        <v>12108</v>
      </c>
      <c r="K1641" s="8" t="s">
        <v>25</v>
      </c>
      <c r="L1641" s="8" t="s">
        <v>12093</v>
      </c>
      <c r="M1641" s="9" t="s">
        <v>11528</v>
      </c>
      <c r="N1641" s="14">
        <v>45500</v>
      </c>
      <c r="O1641" s="8"/>
    </row>
    <row r="1642" s="16" customFormat="1" ht="15.95" customHeight="1" spans="1:15">
      <c r="A1642" s="9" t="s">
        <v>12109</v>
      </c>
      <c r="B1642" s="8" t="s">
        <v>1866</v>
      </c>
      <c r="C1642" s="8" t="s">
        <v>4886</v>
      </c>
      <c r="D1642" s="8" t="s">
        <v>5118</v>
      </c>
      <c r="E1642" s="9" t="s">
        <v>6979</v>
      </c>
      <c r="F1642" s="8" t="s">
        <v>12102</v>
      </c>
      <c r="G1642" s="8" t="s">
        <v>12103</v>
      </c>
      <c r="H1642" s="8" t="s">
        <v>31</v>
      </c>
      <c r="I1642" s="9" t="s">
        <v>12110</v>
      </c>
      <c r="J1642" s="8" t="s">
        <v>12111</v>
      </c>
      <c r="K1642" s="8" t="s">
        <v>25</v>
      </c>
      <c r="L1642" s="8" t="s">
        <v>12093</v>
      </c>
      <c r="M1642" s="9" t="s">
        <v>11528</v>
      </c>
      <c r="N1642" s="14">
        <v>45529</v>
      </c>
      <c r="O1642" s="8"/>
    </row>
    <row r="1643" s="16" customFormat="1" ht="15.95" customHeight="1" spans="1:15">
      <c r="A1643" s="9" t="s">
        <v>12112</v>
      </c>
      <c r="B1643" s="8" t="s">
        <v>1866</v>
      </c>
      <c r="C1643" s="8" t="s">
        <v>4886</v>
      </c>
      <c r="D1643" s="8" t="s">
        <v>5123</v>
      </c>
      <c r="E1643" s="9" t="s">
        <v>6999</v>
      </c>
      <c r="F1643" s="8" t="s">
        <v>12102</v>
      </c>
      <c r="G1643" s="8" t="s">
        <v>12103</v>
      </c>
      <c r="H1643" s="8" t="s">
        <v>23</v>
      </c>
      <c r="I1643" s="9" t="s">
        <v>12113</v>
      </c>
      <c r="J1643" s="8" t="s">
        <v>12114</v>
      </c>
      <c r="K1643" s="8" t="s">
        <v>25</v>
      </c>
      <c r="L1643" s="8" t="s">
        <v>12093</v>
      </c>
      <c r="M1643" s="9" t="s">
        <v>11528</v>
      </c>
      <c r="N1643" s="14">
        <v>45565</v>
      </c>
      <c r="O1643" s="8"/>
    </row>
    <row r="1644" s="16" customFormat="1" ht="15.95" customHeight="1" spans="1:15">
      <c r="A1644" s="9" t="s">
        <v>12115</v>
      </c>
      <c r="B1644" s="8" t="s">
        <v>1864</v>
      </c>
      <c r="C1644" s="8" t="s">
        <v>18</v>
      </c>
      <c r="D1644" s="8" t="s">
        <v>5123</v>
      </c>
      <c r="E1644" s="9" t="s">
        <v>642</v>
      </c>
      <c r="F1644" s="8" t="s">
        <v>12102</v>
      </c>
      <c r="G1644" s="8" t="s">
        <v>12103</v>
      </c>
      <c r="H1644" s="8" t="s">
        <v>23</v>
      </c>
      <c r="I1644" s="9" t="s">
        <v>12116</v>
      </c>
      <c r="J1644" s="8" t="s">
        <v>12117</v>
      </c>
      <c r="K1644" s="8" t="s">
        <v>25</v>
      </c>
      <c r="L1644" s="8" t="s">
        <v>12093</v>
      </c>
      <c r="M1644" s="9" t="s">
        <v>11528</v>
      </c>
      <c r="N1644" s="14">
        <v>45597</v>
      </c>
      <c r="O1644" s="8"/>
    </row>
    <row r="1645" s="16" customFormat="1" ht="15.95" customHeight="1" spans="1:15">
      <c r="A1645" s="9" t="s">
        <v>10798</v>
      </c>
      <c r="B1645" s="8" t="s">
        <v>1866</v>
      </c>
      <c r="C1645" s="8" t="s">
        <v>18</v>
      </c>
      <c r="D1645" s="8" t="s">
        <v>5118</v>
      </c>
      <c r="E1645" s="9" t="s">
        <v>642</v>
      </c>
      <c r="F1645" s="8" t="s">
        <v>12102</v>
      </c>
      <c r="G1645" s="8" t="s">
        <v>12118</v>
      </c>
      <c r="H1645" s="8" t="s">
        <v>31</v>
      </c>
      <c r="I1645" s="9" t="s">
        <v>12119</v>
      </c>
      <c r="J1645" s="8" t="s">
        <v>12120</v>
      </c>
      <c r="K1645" s="8" t="s">
        <v>25</v>
      </c>
      <c r="L1645" s="8" t="s">
        <v>12093</v>
      </c>
      <c r="M1645" s="9" t="s">
        <v>11528</v>
      </c>
      <c r="N1645" s="14">
        <v>45529</v>
      </c>
      <c r="O1645" s="8"/>
    </row>
    <row r="1646" s="16" customFormat="1" ht="15.95" customHeight="1" spans="1:15">
      <c r="A1646" s="9" t="s">
        <v>12121</v>
      </c>
      <c r="B1646" s="8" t="s">
        <v>1864</v>
      </c>
      <c r="C1646" s="8" t="s">
        <v>18</v>
      </c>
      <c r="D1646" s="8" t="s">
        <v>5123</v>
      </c>
      <c r="E1646" s="9" t="s">
        <v>642</v>
      </c>
      <c r="F1646" s="8" t="s">
        <v>12102</v>
      </c>
      <c r="G1646" s="8" t="s">
        <v>12118</v>
      </c>
      <c r="H1646" s="8" t="s">
        <v>23</v>
      </c>
      <c r="I1646" s="9" t="s">
        <v>12122</v>
      </c>
      <c r="J1646" s="8" t="s">
        <v>12123</v>
      </c>
      <c r="K1646" s="8" t="s">
        <v>25</v>
      </c>
      <c r="L1646" s="8" t="s">
        <v>12093</v>
      </c>
      <c r="M1646" s="9" t="s">
        <v>11528</v>
      </c>
      <c r="N1646" s="14">
        <v>45565</v>
      </c>
      <c r="O1646" s="8"/>
    </row>
    <row r="1647" s="16" customFormat="1" ht="15.95" customHeight="1" spans="1:15">
      <c r="A1647" s="9" t="s">
        <v>12124</v>
      </c>
      <c r="B1647" s="8" t="s">
        <v>1866</v>
      </c>
      <c r="C1647" s="8" t="s">
        <v>18</v>
      </c>
      <c r="D1647" s="8" t="s">
        <v>5118</v>
      </c>
      <c r="E1647" s="9" t="s">
        <v>642</v>
      </c>
      <c r="F1647" s="8" t="s">
        <v>12102</v>
      </c>
      <c r="G1647" s="8" t="s">
        <v>12118</v>
      </c>
      <c r="H1647" s="8" t="s">
        <v>31</v>
      </c>
      <c r="I1647" s="9" t="s">
        <v>12125</v>
      </c>
      <c r="J1647" s="8" t="s">
        <v>12126</v>
      </c>
      <c r="K1647" s="8" t="s">
        <v>25</v>
      </c>
      <c r="L1647" s="8" t="s">
        <v>12093</v>
      </c>
      <c r="M1647" s="9" t="s">
        <v>11528</v>
      </c>
      <c r="N1647" s="14">
        <v>45597</v>
      </c>
      <c r="O1647" s="8"/>
    </row>
    <row r="1648" s="16" customFormat="1" ht="15.95" customHeight="1" spans="1:15">
      <c r="A1648" s="9" t="s">
        <v>12127</v>
      </c>
      <c r="B1648" s="8" t="s">
        <v>83</v>
      </c>
      <c r="C1648" s="8" t="s">
        <v>193</v>
      </c>
      <c r="D1648" s="8" t="s">
        <v>3182</v>
      </c>
      <c r="E1648" s="9" t="s">
        <v>3182</v>
      </c>
      <c r="F1648" s="8" t="s">
        <v>12102</v>
      </c>
      <c r="G1648" s="8" t="s">
        <v>12128</v>
      </c>
      <c r="H1648" s="8" t="s">
        <v>6913</v>
      </c>
      <c r="I1648" s="9" t="s">
        <v>12129</v>
      </c>
      <c r="J1648" s="8" t="s">
        <v>12130</v>
      </c>
      <c r="K1648" s="8" t="s">
        <v>25</v>
      </c>
      <c r="L1648" s="8" t="s">
        <v>12093</v>
      </c>
      <c r="M1648" s="9" t="s">
        <v>11528</v>
      </c>
      <c r="N1648" s="14"/>
      <c r="O1648" s="8" t="s">
        <v>1337</v>
      </c>
    </row>
    <row r="1649" s="16" customFormat="1" ht="15.95" customHeight="1" spans="1:15">
      <c r="A1649" s="9" t="s">
        <v>12131</v>
      </c>
      <c r="B1649" s="8" t="s">
        <v>1866</v>
      </c>
      <c r="C1649" s="8" t="s">
        <v>18</v>
      </c>
      <c r="D1649" s="8" t="s">
        <v>5118</v>
      </c>
      <c r="E1649" s="9" t="s">
        <v>642</v>
      </c>
      <c r="F1649" s="8" t="s">
        <v>12102</v>
      </c>
      <c r="G1649" s="8" t="s">
        <v>12132</v>
      </c>
      <c r="H1649" s="8" t="s">
        <v>31</v>
      </c>
      <c r="I1649" s="9" t="s">
        <v>12133</v>
      </c>
      <c r="J1649" s="8" t="s">
        <v>12134</v>
      </c>
      <c r="K1649" s="8" t="s">
        <v>25</v>
      </c>
      <c r="L1649" s="8" t="s">
        <v>12093</v>
      </c>
      <c r="M1649" s="9" t="s">
        <v>11528</v>
      </c>
      <c r="N1649" s="14">
        <v>45520</v>
      </c>
      <c r="O1649" s="8"/>
    </row>
    <row r="1650" s="16" customFormat="1" ht="15.95" customHeight="1" spans="1:15">
      <c r="A1650" s="9" t="s">
        <v>12135</v>
      </c>
      <c r="B1650" s="8" t="s">
        <v>1866</v>
      </c>
      <c r="C1650" s="8" t="s">
        <v>4886</v>
      </c>
      <c r="D1650" s="8" t="s">
        <v>5123</v>
      </c>
      <c r="E1650" s="9" t="s">
        <v>6999</v>
      </c>
      <c r="F1650" s="8" t="s">
        <v>12102</v>
      </c>
      <c r="G1650" s="8" t="s">
        <v>12132</v>
      </c>
      <c r="H1650" s="8" t="s">
        <v>23</v>
      </c>
      <c r="I1650" s="9" t="s">
        <v>12136</v>
      </c>
      <c r="J1650" s="8" t="s">
        <v>12137</v>
      </c>
      <c r="K1650" s="8" t="s">
        <v>25</v>
      </c>
      <c r="L1650" s="8" t="s">
        <v>12093</v>
      </c>
      <c r="M1650" s="9" t="s">
        <v>11528</v>
      </c>
      <c r="N1650" s="14">
        <v>45633</v>
      </c>
      <c r="O1650" s="8"/>
    </row>
    <row r="1651" s="16" customFormat="1" ht="15.95" customHeight="1" spans="1:15">
      <c r="A1651" s="9" t="s">
        <v>12138</v>
      </c>
      <c r="B1651" s="8" t="s">
        <v>1864</v>
      </c>
      <c r="C1651" s="8" t="s">
        <v>18</v>
      </c>
      <c r="D1651" s="8" t="s">
        <v>5123</v>
      </c>
      <c r="E1651" s="9" t="s">
        <v>642</v>
      </c>
      <c r="F1651" s="8" t="s">
        <v>12102</v>
      </c>
      <c r="G1651" s="8" t="s">
        <v>12132</v>
      </c>
      <c r="H1651" s="8" t="s">
        <v>23</v>
      </c>
      <c r="I1651" s="9" t="s">
        <v>12139</v>
      </c>
      <c r="J1651" s="8" t="s">
        <v>12140</v>
      </c>
      <c r="K1651" s="8" t="s">
        <v>25</v>
      </c>
      <c r="L1651" s="8" t="s">
        <v>12093</v>
      </c>
      <c r="M1651" s="9" t="s">
        <v>11528</v>
      </c>
      <c r="N1651" s="14">
        <v>45613</v>
      </c>
      <c r="O1651" s="8"/>
    </row>
    <row r="1652" s="16" customFormat="1" ht="15.95" customHeight="1" spans="1:15">
      <c r="A1652" s="9" t="s">
        <v>12141</v>
      </c>
      <c r="B1652" s="8" t="s">
        <v>1866</v>
      </c>
      <c r="C1652" s="8" t="s">
        <v>4886</v>
      </c>
      <c r="D1652" s="8" t="s">
        <v>5118</v>
      </c>
      <c r="E1652" s="9" t="s">
        <v>6979</v>
      </c>
      <c r="F1652" s="8" t="s">
        <v>12102</v>
      </c>
      <c r="G1652" s="8" t="s">
        <v>12132</v>
      </c>
      <c r="H1652" s="8" t="s">
        <v>31</v>
      </c>
      <c r="I1652" s="9" t="s">
        <v>12142</v>
      </c>
      <c r="J1652" s="8" t="s">
        <v>12143</v>
      </c>
      <c r="K1652" s="8" t="s">
        <v>25</v>
      </c>
      <c r="L1652" s="8" t="s">
        <v>12093</v>
      </c>
      <c r="M1652" s="9" t="s">
        <v>11528</v>
      </c>
      <c r="N1652" s="14">
        <v>45531</v>
      </c>
      <c r="O1652" s="8"/>
    </row>
    <row r="1653" s="16" customFormat="1" ht="15.95" customHeight="1" spans="1:15">
      <c r="A1653" s="9" t="s">
        <v>12144</v>
      </c>
      <c r="B1653" s="8" t="s">
        <v>83</v>
      </c>
      <c r="C1653" s="8" t="s">
        <v>11414</v>
      </c>
      <c r="D1653" s="8" t="s">
        <v>5118</v>
      </c>
      <c r="E1653" s="9" t="s">
        <v>60</v>
      </c>
      <c r="F1653" s="8" t="s">
        <v>12102</v>
      </c>
      <c r="G1653" s="8" t="s">
        <v>12132</v>
      </c>
      <c r="H1653" s="8" t="s">
        <v>6913</v>
      </c>
      <c r="I1653" s="9" t="s">
        <v>12145</v>
      </c>
      <c r="J1653" s="8" t="s">
        <v>12146</v>
      </c>
      <c r="K1653" s="8" t="s">
        <v>25</v>
      </c>
      <c r="L1653" s="8" t="s">
        <v>12093</v>
      </c>
      <c r="M1653" s="9" t="s">
        <v>11528</v>
      </c>
      <c r="N1653" s="14">
        <v>45559</v>
      </c>
      <c r="O1653" s="8"/>
    </row>
    <row r="1654" s="16" customFormat="1" ht="15.95" customHeight="1" spans="1:15">
      <c r="A1654" s="9" t="s">
        <v>12147</v>
      </c>
      <c r="B1654" s="8" t="s">
        <v>1866</v>
      </c>
      <c r="C1654" s="8" t="s">
        <v>42</v>
      </c>
      <c r="D1654" s="8" t="s">
        <v>5127</v>
      </c>
      <c r="E1654" s="9" t="s">
        <v>642</v>
      </c>
      <c r="F1654" s="8" t="s">
        <v>12102</v>
      </c>
      <c r="G1654" s="8" t="s">
        <v>12148</v>
      </c>
      <c r="H1654" s="8" t="s">
        <v>6913</v>
      </c>
      <c r="I1654" s="9" t="s">
        <v>12149</v>
      </c>
      <c r="J1654" s="8" t="s">
        <v>12150</v>
      </c>
      <c r="K1654" s="8" t="s">
        <v>46</v>
      </c>
      <c r="L1654" s="8" t="s">
        <v>12093</v>
      </c>
      <c r="M1654" s="9" t="s">
        <v>11528</v>
      </c>
      <c r="N1654" s="14"/>
      <c r="O1654" s="8"/>
    </row>
    <row r="1655" s="16" customFormat="1" ht="15.95" customHeight="1" spans="1:15">
      <c r="A1655" s="9" t="s">
        <v>12151</v>
      </c>
      <c r="B1655" s="8" t="s">
        <v>83</v>
      </c>
      <c r="C1655" s="8" t="s">
        <v>84</v>
      </c>
      <c r="D1655" s="8" t="s">
        <v>5123</v>
      </c>
      <c r="E1655" s="9" t="s">
        <v>642</v>
      </c>
      <c r="F1655" s="8" t="s">
        <v>12102</v>
      </c>
      <c r="G1655" s="8" t="s">
        <v>12152</v>
      </c>
      <c r="H1655" s="8" t="s">
        <v>6913</v>
      </c>
      <c r="I1655" s="9" t="s">
        <v>12153</v>
      </c>
      <c r="J1655" s="8" t="s">
        <v>12154</v>
      </c>
      <c r="K1655" s="8" t="s">
        <v>46</v>
      </c>
      <c r="L1655" s="8" t="s">
        <v>12093</v>
      </c>
      <c r="M1655" s="9" t="s">
        <v>11528</v>
      </c>
      <c r="N1655" s="14"/>
      <c r="O1655" s="8"/>
    </row>
    <row r="1656" s="16" customFormat="1" ht="15.95" customHeight="1" spans="1:15">
      <c r="A1656" s="9" t="s">
        <v>12155</v>
      </c>
      <c r="B1656" s="8" t="s">
        <v>1866</v>
      </c>
      <c r="C1656" s="8" t="s">
        <v>42</v>
      </c>
      <c r="D1656" s="8" t="s">
        <v>5127</v>
      </c>
      <c r="E1656" s="9" t="s">
        <v>642</v>
      </c>
      <c r="F1656" s="8" t="s">
        <v>12102</v>
      </c>
      <c r="G1656" s="8" t="s">
        <v>12156</v>
      </c>
      <c r="H1656" s="8" t="s">
        <v>6913</v>
      </c>
      <c r="I1656" s="9" t="s">
        <v>12157</v>
      </c>
      <c r="J1656" s="8" t="s">
        <v>12158</v>
      </c>
      <c r="K1656" s="8" t="s">
        <v>46</v>
      </c>
      <c r="L1656" s="8" t="s">
        <v>12093</v>
      </c>
      <c r="M1656" s="9" t="s">
        <v>11528</v>
      </c>
      <c r="N1656" s="14"/>
      <c r="O1656" s="8"/>
    </row>
    <row r="1657" s="16" customFormat="1" ht="15.95" customHeight="1" spans="1:15">
      <c r="A1657" s="9" t="s">
        <v>12159</v>
      </c>
      <c r="B1657" s="8" t="s">
        <v>63</v>
      </c>
      <c r="C1657" s="8" t="s">
        <v>18</v>
      </c>
      <c r="D1657" s="8" t="s">
        <v>5123</v>
      </c>
      <c r="E1657" s="9" t="s">
        <v>642</v>
      </c>
      <c r="F1657" s="8" t="s">
        <v>12102</v>
      </c>
      <c r="G1657" s="8" t="s">
        <v>12160</v>
      </c>
      <c r="H1657" s="8" t="s">
        <v>23</v>
      </c>
      <c r="I1657" s="9" t="s">
        <v>12161</v>
      </c>
      <c r="J1657" s="8" t="s">
        <v>12162</v>
      </c>
      <c r="K1657" s="8" t="s">
        <v>25</v>
      </c>
      <c r="L1657" s="8" t="s">
        <v>12163</v>
      </c>
      <c r="M1657" s="9" t="s">
        <v>11528</v>
      </c>
      <c r="N1657" s="14"/>
      <c r="O1657" s="8"/>
    </row>
    <row r="1658" s="16" customFormat="1" ht="15.95" customHeight="1" spans="1:15">
      <c r="A1658" s="9" t="s">
        <v>12164</v>
      </c>
      <c r="B1658" s="8" t="s">
        <v>1866</v>
      </c>
      <c r="C1658" s="8" t="s">
        <v>4886</v>
      </c>
      <c r="D1658" s="8" t="s">
        <v>5118</v>
      </c>
      <c r="E1658" s="9" t="s">
        <v>6979</v>
      </c>
      <c r="F1658" s="8" t="s">
        <v>12102</v>
      </c>
      <c r="G1658" s="8" t="s">
        <v>12160</v>
      </c>
      <c r="H1658" s="8" t="s">
        <v>31</v>
      </c>
      <c r="I1658" s="9" t="s">
        <v>12165</v>
      </c>
      <c r="J1658" s="8" t="s">
        <v>12166</v>
      </c>
      <c r="K1658" s="8" t="s">
        <v>25</v>
      </c>
      <c r="L1658" s="8" t="s">
        <v>12163</v>
      </c>
      <c r="M1658" s="9" t="s">
        <v>11528</v>
      </c>
      <c r="N1658" s="14">
        <v>45492</v>
      </c>
      <c r="O1658" s="8"/>
    </row>
    <row r="1659" s="16" customFormat="1" ht="15.95" customHeight="1" spans="1:15">
      <c r="A1659" s="9" t="s">
        <v>12167</v>
      </c>
      <c r="B1659" s="8" t="s">
        <v>1866</v>
      </c>
      <c r="C1659" s="8" t="s">
        <v>18</v>
      </c>
      <c r="D1659" s="8" t="s">
        <v>5118</v>
      </c>
      <c r="E1659" s="9" t="s">
        <v>642</v>
      </c>
      <c r="F1659" s="8" t="s">
        <v>12102</v>
      </c>
      <c r="G1659" s="8" t="s">
        <v>12160</v>
      </c>
      <c r="H1659" s="8" t="s">
        <v>31</v>
      </c>
      <c r="I1659" s="9" t="s">
        <v>12168</v>
      </c>
      <c r="J1659" s="8" t="s">
        <v>12169</v>
      </c>
      <c r="K1659" s="8" t="s">
        <v>25</v>
      </c>
      <c r="L1659" s="8" t="s">
        <v>12163</v>
      </c>
      <c r="M1659" s="9" t="s">
        <v>11528</v>
      </c>
      <c r="N1659" s="14">
        <v>45565</v>
      </c>
      <c r="O1659" s="8"/>
    </row>
    <row r="1660" s="16" customFormat="1" ht="15.95" customHeight="1" spans="1:15">
      <c r="A1660" s="9" t="s">
        <v>12170</v>
      </c>
      <c r="B1660" s="8" t="s">
        <v>83</v>
      </c>
      <c r="C1660" s="8" t="s">
        <v>1133</v>
      </c>
      <c r="D1660" s="8" t="s">
        <v>5123</v>
      </c>
      <c r="E1660" s="9" t="s">
        <v>60</v>
      </c>
      <c r="F1660" s="8" t="s">
        <v>12102</v>
      </c>
      <c r="G1660" s="8" t="s">
        <v>12160</v>
      </c>
      <c r="H1660" s="8" t="s">
        <v>6913</v>
      </c>
      <c r="I1660" s="9" t="s">
        <v>12171</v>
      </c>
      <c r="J1660" s="8" t="s">
        <v>12172</v>
      </c>
      <c r="K1660" s="8" t="s">
        <v>25</v>
      </c>
      <c r="L1660" s="8" t="s">
        <v>12163</v>
      </c>
      <c r="M1660" s="9" t="s">
        <v>11528</v>
      </c>
      <c r="N1660" s="14">
        <v>45559</v>
      </c>
      <c r="O1660" s="8"/>
    </row>
    <row r="1661" s="16" customFormat="1" ht="15.95" customHeight="1" spans="1:15">
      <c r="A1661" s="9" t="s">
        <v>12173</v>
      </c>
      <c r="B1661" s="8" t="s">
        <v>83</v>
      </c>
      <c r="C1661" s="8" t="s">
        <v>1133</v>
      </c>
      <c r="D1661" s="8" t="s">
        <v>5123</v>
      </c>
      <c r="E1661" s="9" t="s">
        <v>60</v>
      </c>
      <c r="F1661" s="8" t="s">
        <v>12102</v>
      </c>
      <c r="G1661" s="8" t="s">
        <v>12160</v>
      </c>
      <c r="H1661" s="8" t="s">
        <v>6913</v>
      </c>
      <c r="I1661" s="9" t="s">
        <v>12174</v>
      </c>
      <c r="J1661" s="8" t="s">
        <v>12175</v>
      </c>
      <c r="K1661" s="8" t="s">
        <v>25</v>
      </c>
      <c r="L1661" s="8" t="s">
        <v>12163</v>
      </c>
      <c r="M1661" s="9" t="s">
        <v>11528</v>
      </c>
      <c r="N1661" s="14">
        <v>45559</v>
      </c>
      <c r="O1661" s="8"/>
    </row>
    <row r="1662" s="16" customFormat="1" ht="15.95" customHeight="1" spans="1:15">
      <c r="A1662" s="9" t="s">
        <v>12176</v>
      </c>
      <c r="B1662" s="8" t="s">
        <v>83</v>
      </c>
      <c r="C1662" s="8" t="s">
        <v>10939</v>
      </c>
      <c r="D1662" s="8" t="s">
        <v>5123</v>
      </c>
      <c r="E1662" s="9" t="s">
        <v>642</v>
      </c>
      <c r="F1662" s="8" t="s">
        <v>12102</v>
      </c>
      <c r="G1662" s="8" t="s">
        <v>12177</v>
      </c>
      <c r="H1662" s="8" t="s">
        <v>6913</v>
      </c>
      <c r="I1662" s="9" t="s">
        <v>12178</v>
      </c>
      <c r="J1662" s="8" t="s">
        <v>12179</v>
      </c>
      <c r="K1662" s="8" t="s">
        <v>25</v>
      </c>
      <c r="L1662" s="8" t="s">
        <v>12163</v>
      </c>
      <c r="M1662" s="9" t="s">
        <v>11528</v>
      </c>
      <c r="N1662" s="14">
        <v>45559</v>
      </c>
      <c r="O1662" s="8"/>
    </row>
    <row r="1663" s="16" customFormat="1" ht="15.95" customHeight="1" spans="1:15">
      <c r="A1663" s="9" t="s">
        <v>12180</v>
      </c>
      <c r="B1663" s="8" t="s">
        <v>63</v>
      </c>
      <c r="C1663" s="8" t="s">
        <v>18</v>
      </c>
      <c r="D1663" s="8" t="s">
        <v>5123</v>
      </c>
      <c r="E1663" s="9" t="s">
        <v>642</v>
      </c>
      <c r="F1663" s="8" t="s">
        <v>12102</v>
      </c>
      <c r="G1663" s="8" t="s">
        <v>12181</v>
      </c>
      <c r="H1663" s="8" t="s">
        <v>23</v>
      </c>
      <c r="I1663" s="9" t="s">
        <v>12182</v>
      </c>
      <c r="J1663" s="8" t="s">
        <v>12183</v>
      </c>
      <c r="K1663" s="8" t="s">
        <v>25</v>
      </c>
      <c r="L1663" s="8" t="s">
        <v>12163</v>
      </c>
      <c r="M1663" s="9" t="s">
        <v>11528</v>
      </c>
      <c r="N1663" s="14"/>
      <c r="O1663" s="8"/>
    </row>
    <row r="1664" s="16" customFormat="1" ht="15.95" customHeight="1" spans="1:15">
      <c r="A1664" s="9" t="s">
        <v>12184</v>
      </c>
      <c r="B1664" s="8" t="s">
        <v>1866</v>
      </c>
      <c r="C1664" s="8" t="s">
        <v>4886</v>
      </c>
      <c r="D1664" s="8" t="s">
        <v>5123</v>
      </c>
      <c r="E1664" s="9" t="s">
        <v>6999</v>
      </c>
      <c r="F1664" s="8" t="s">
        <v>12102</v>
      </c>
      <c r="G1664" s="8" t="s">
        <v>12181</v>
      </c>
      <c r="H1664" s="8" t="s">
        <v>23</v>
      </c>
      <c r="I1664" s="9" t="s">
        <v>12185</v>
      </c>
      <c r="J1664" s="8" t="s">
        <v>12186</v>
      </c>
      <c r="K1664" s="8" t="s">
        <v>25</v>
      </c>
      <c r="L1664" s="8" t="s">
        <v>12163</v>
      </c>
      <c r="M1664" s="9" t="s">
        <v>11528</v>
      </c>
      <c r="N1664" s="14"/>
      <c r="O1664" s="8"/>
    </row>
    <row r="1665" s="16" customFormat="1" ht="15.95" customHeight="1" spans="1:15">
      <c r="A1665" s="9" t="s">
        <v>12187</v>
      </c>
      <c r="B1665" s="8" t="s">
        <v>1866</v>
      </c>
      <c r="C1665" s="8" t="s">
        <v>4886</v>
      </c>
      <c r="D1665" s="8" t="s">
        <v>5118</v>
      </c>
      <c r="E1665" s="9" t="s">
        <v>6979</v>
      </c>
      <c r="F1665" s="8" t="s">
        <v>12102</v>
      </c>
      <c r="G1665" s="8" t="s">
        <v>12181</v>
      </c>
      <c r="H1665" s="8" t="s">
        <v>31</v>
      </c>
      <c r="I1665" s="9" t="s">
        <v>12188</v>
      </c>
      <c r="J1665" s="8" t="s">
        <v>12189</v>
      </c>
      <c r="K1665" s="8" t="s">
        <v>25</v>
      </c>
      <c r="L1665" s="8" t="s">
        <v>12163</v>
      </c>
      <c r="M1665" s="9" t="s">
        <v>11528</v>
      </c>
      <c r="N1665" s="14">
        <v>45568</v>
      </c>
      <c r="O1665" s="8"/>
    </row>
    <row r="1666" s="16" customFormat="1" ht="15.95" customHeight="1" spans="1:15">
      <c r="A1666" s="9" t="s">
        <v>12190</v>
      </c>
      <c r="B1666" s="8" t="s">
        <v>1864</v>
      </c>
      <c r="C1666" s="8" t="s">
        <v>18</v>
      </c>
      <c r="D1666" s="8" t="s">
        <v>5123</v>
      </c>
      <c r="E1666" s="9" t="s">
        <v>642</v>
      </c>
      <c r="F1666" s="8" t="s">
        <v>12102</v>
      </c>
      <c r="G1666" s="8" t="s">
        <v>12181</v>
      </c>
      <c r="H1666" s="8" t="s">
        <v>23</v>
      </c>
      <c r="I1666" s="9" t="s">
        <v>12191</v>
      </c>
      <c r="J1666" s="8" t="s">
        <v>12192</v>
      </c>
      <c r="K1666" s="8" t="s">
        <v>25</v>
      </c>
      <c r="L1666" s="8" t="s">
        <v>12163</v>
      </c>
      <c r="M1666" s="9" t="s">
        <v>11528</v>
      </c>
      <c r="N1666" s="14">
        <v>45565</v>
      </c>
      <c r="O1666" s="8"/>
    </row>
    <row r="1667" s="16" customFormat="1" ht="15.95" customHeight="1" spans="1:15">
      <c r="A1667" s="9" t="s">
        <v>12193</v>
      </c>
      <c r="B1667" s="8" t="s">
        <v>1864</v>
      </c>
      <c r="C1667" s="8" t="s">
        <v>18</v>
      </c>
      <c r="D1667" s="8" t="s">
        <v>5123</v>
      </c>
      <c r="E1667" s="9" t="s">
        <v>642</v>
      </c>
      <c r="F1667" s="8" t="s">
        <v>12102</v>
      </c>
      <c r="G1667" s="8" t="s">
        <v>12194</v>
      </c>
      <c r="H1667" s="8" t="s">
        <v>23</v>
      </c>
      <c r="I1667" s="9" t="s">
        <v>12195</v>
      </c>
      <c r="J1667" s="8" t="s">
        <v>12196</v>
      </c>
      <c r="K1667" s="8" t="s">
        <v>25</v>
      </c>
      <c r="L1667" s="8" t="s">
        <v>12163</v>
      </c>
      <c r="M1667" s="9" t="s">
        <v>11528</v>
      </c>
      <c r="N1667" s="14">
        <v>45565</v>
      </c>
      <c r="O1667" s="8"/>
    </row>
    <row r="1668" s="16" customFormat="1" ht="15.95" customHeight="1" spans="1:15">
      <c r="A1668" s="9" t="s">
        <v>12197</v>
      </c>
      <c r="B1668" s="8" t="s">
        <v>83</v>
      </c>
      <c r="C1668" s="8" t="s">
        <v>11414</v>
      </c>
      <c r="D1668" s="8" t="s">
        <v>5118</v>
      </c>
      <c r="E1668" s="9" t="s">
        <v>60</v>
      </c>
      <c r="F1668" s="8" t="s">
        <v>12102</v>
      </c>
      <c r="G1668" s="8" t="s">
        <v>12194</v>
      </c>
      <c r="H1668" s="8" t="s">
        <v>6913</v>
      </c>
      <c r="I1668" s="9" t="s">
        <v>12198</v>
      </c>
      <c r="J1668" s="8" t="s">
        <v>12199</v>
      </c>
      <c r="K1668" s="8" t="s">
        <v>25</v>
      </c>
      <c r="L1668" s="8" t="s">
        <v>12163</v>
      </c>
      <c r="M1668" s="9" t="s">
        <v>11528</v>
      </c>
      <c r="N1668" s="14">
        <v>45559</v>
      </c>
      <c r="O1668" s="8"/>
    </row>
    <row r="1669" s="16" customFormat="1" ht="15.95" customHeight="1" spans="1:15">
      <c r="A1669" s="9" t="s">
        <v>12200</v>
      </c>
      <c r="B1669" s="8" t="s">
        <v>1866</v>
      </c>
      <c r="C1669" s="8" t="s">
        <v>18</v>
      </c>
      <c r="D1669" s="8" t="s">
        <v>5118</v>
      </c>
      <c r="E1669" s="9" t="s">
        <v>642</v>
      </c>
      <c r="F1669" s="8" t="s">
        <v>12102</v>
      </c>
      <c r="G1669" s="8" t="s">
        <v>12194</v>
      </c>
      <c r="H1669" s="8" t="s">
        <v>31</v>
      </c>
      <c r="I1669" s="9" t="s">
        <v>12201</v>
      </c>
      <c r="J1669" s="8" t="s">
        <v>12202</v>
      </c>
      <c r="K1669" s="8" t="s">
        <v>25</v>
      </c>
      <c r="L1669" s="8" t="s">
        <v>12163</v>
      </c>
      <c r="M1669" s="9" t="s">
        <v>11528</v>
      </c>
      <c r="N1669" s="14">
        <v>45559</v>
      </c>
      <c r="O1669" s="8"/>
    </row>
    <row r="1670" s="16" customFormat="1" ht="15.95" customHeight="1" spans="1:15">
      <c r="A1670" s="9" t="s">
        <v>12203</v>
      </c>
      <c r="B1670" s="8" t="s">
        <v>1866</v>
      </c>
      <c r="C1670" s="8" t="s">
        <v>18</v>
      </c>
      <c r="D1670" s="8" t="s">
        <v>5118</v>
      </c>
      <c r="E1670" s="9" t="s">
        <v>642</v>
      </c>
      <c r="F1670" s="8" t="s">
        <v>12102</v>
      </c>
      <c r="G1670" s="8" t="s">
        <v>12194</v>
      </c>
      <c r="H1670" s="8" t="s">
        <v>31</v>
      </c>
      <c r="I1670" s="9" t="s">
        <v>12204</v>
      </c>
      <c r="J1670" s="8" t="s">
        <v>12205</v>
      </c>
      <c r="K1670" s="8" t="s">
        <v>25</v>
      </c>
      <c r="L1670" s="8" t="s">
        <v>12163</v>
      </c>
      <c r="M1670" s="9" t="s">
        <v>11528</v>
      </c>
      <c r="N1670" s="14">
        <v>45559</v>
      </c>
      <c r="O1670" s="8"/>
    </row>
    <row r="1671" s="16" customFormat="1" ht="15.95" customHeight="1" spans="1:15">
      <c r="A1671" s="9" t="s">
        <v>12206</v>
      </c>
      <c r="B1671" s="8" t="s">
        <v>1866</v>
      </c>
      <c r="C1671" s="8" t="s">
        <v>18</v>
      </c>
      <c r="D1671" s="8" t="s">
        <v>5118</v>
      </c>
      <c r="E1671" s="9" t="s">
        <v>642</v>
      </c>
      <c r="F1671" s="8" t="s">
        <v>12102</v>
      </c>
      <c r="G1671" s="8" t="s">
        <v>12194</v>
      </c>
      <c r="H1671" s="8" t="s">
        <v>31</v>
      </c>
      <c r="I1671" s="9" t="s">
        <v>12207</v>
      </c>
      <c r="J1671" s="8" t="s">
        <v>12208</v>
      </c>
      <c r="K1671" s="8" t="s">
        <v>25</v>
      </c>
      <c r="L1671" s="8" t="s">
        <v>12163</v>
      </c>
      <c r="M1671" s="9" t="s">
        <v>11528</v>
      </c>
      <c r="N1671" s="14">
        <v>45559</v>
      </c>
      <c r="O1671" s="8"/>
    </row>
    <row r="1672" s="16" customFormat="1" ht="15.95" customHeight="1" spans="1:15">
      <c r="A1672" s="9" t="s">
        <v>12209</v>
      </c>
      <c r="B1672" s="8" t="s">
        <v>1864</v>
      </c>
      <c r="C1672" s="8" t="s">
        <v>18</v>
      </c>
      <c r="D1672" s="8" t="s">
        <v>5123</v>
      </c>
      <c r="E1672" s="9" t="s">
        <v>642</v>
      </c>
      <c r="F1672" s="8" t="s">
        <v>12102</v>
      </c>
      <c r="G1672" s="8" t="s">
        <v>12210</v>
      </c>
      <c r="H1672" s="8" t="s">
        <v>23</v>
      </c>
      <c r="I1672" s="9" t="s">
        <v>12211</v>
      </c>
      <c r="J1672" s="8" t="s">
        <v>12212</v>
      </c>
      <c r="K1672" s="8" t="s">
        <v>25</v>
      </c>
      <c r="L1672" s="8" t="s">
        <v>12163</v>
      </c>
      <c r="M1672" s="9" t="s">
        <v>11528</v>
      </c>
      <c r="N1672" s="14">
        <v>45565</v>
      </c>
      <c r="O1672" s="8"/>
    </row>
    <row r="1673" s="16" customFormat="1" ht="15.95" customHeight="1" spans="1:15">
      <c r="A1673" s="9" t="s">
        <v>12213</v>
      </c>
      <c r="B1673" s="8" t="s">
        <v>1864</v>
      </c>
      <c r="C1673" s="8" t="s">
        <v>18</v>
      </c>
      <c r="D1673" s="8" t="s">
        <v>5123</v>
      </c>
      <c r="E1673" s="9" t="s">
        <v>642</v>
      </c>
      <c r="F1673" s="8" t="s">
        <v>12102</v>
      </c>
      <c r="G1673" s="8" t="s">
        <v>12210</v>
      </c>
      <c r="H1673" s="8" t="s">
        <v>23</v>
      </c>
      <c r="I1673" s="9" t="s">
        <v>12214</v>
      </c>
      <c r="J1673" s="8" t="s">
        <v>12215</v>
      </c>
      <c r="K1673" s="8" t="s">
        <v>25</v>
      </c>
      <c r="L1673" s="8" t="s">
        <v>12163</v>
      </c>
      <c r="M1673" s="9" t="s">
        <v>11528</v>
      </c>
      <c r="N1673" s="14">
        <v>45568</v>
      </c>
      <c r="O1673" s="8"/>
    </row>
    <row r="1674" s="16" customFormat="1" ht="15.95" customHeight="1" spans="1:15">
      <c r="A1674" s="9" t="s">
        <v>12216</v>
      </c>
      <c r="B1674" s="8" t="s">
        <v>1866</v>
      </c>
      <c r="C1674" s="8" t="s">
        <v>42</v>
      </c>
      <c r="D1674" s="8" t="s">
        <v>5127</v>
      </c>
      <c r="E1674" s="9" t="s">
        <v>642</v>
      </c>
      <c r="F1674" s="8" t="s">
        <v>12102</v>
      </c>
      <c r="G1674" s="8" t="s">
        <v>12217</v>
      </c>
      <c r="H1674" s="8" t="s">
        <v>6913</v>
      </c>
      <c r="I1674" s="9" t="s">
        <v>12218</v>
      </c>
      <c r="J1674" s="8" t="s">
        <v>12219</v>
      </c>
      <c r="K1674" s="8" t="s">
        <v>46</v>
      </c>
      <c r="L1674" s="8" t="s">
        <v>12163</v>
      </c>
      <c r="M1674" s="9" t="s">
        <v>11528</v>
      </c>
      <c r="N1674" s="14">
        <v>45537</v>
      </c>
      <c r="O1674" s="8"/>
    </row>
    <row r="1675" s="16" customFormat="1" ht="15.95" customHeight="1" spans="1:15">
      <c r="A1675" s="9" t="s">
        <v>12220</v>
      </c>
      <c r="B1675" s="8" t="s">
        <v>1866</v>
      </c>
      <c r="C1675" s="8" t="s">
        <v>42</v>
      </c>
      <c r="D1675" s="8" t="s">
        <v>5127</v>
      </c>
      <c r="E1675" s="9" t="s">
        <v>642</v>
      </c>
      <c r="F1675" s="8" t="s">
        <v>12102</v>
      </c>
      <c r="G1675" s="8" t="s">
        <v>12221</v>
      </c>
      <c r="H1675" s="8" t="s">
        <v>6913</v>
      </c>
      <c r="I1675" s="9" t="s">
        <v>12222</v>
      </c>
      <c r="J1675" s="8" t="s">
        <v>12223</v>
      </c>
      <c r="K1675" s="8" t="s">
        <v>46</v>
      </c>
      <c r="L1675" s="8" t="s">
        <v>12163</v>
      </c>
      <c r="M1675" s="9" t="s">
        <v>11528</v>
      </c>
      <c r="N1675" s="14">
        <v>45537</v>
      </c>
      <c r="O1675" s="8"/>
    </row>
    <row r="1676" s="16" customFormat="1" ht="15.95" customHeight="1" spans="1:15">
      <c r="A1676" s="9" t="s">
        <v>12224</v>
      </c>
      <c r="B1676" s="8" t="s">
        <v>1864</v>
      </c>
      <c r="C1676" s="8" t="s">
        <v>18</v>
      </c>
      <c r="D1676" s="8" t="s">
        <v>5123</v>
      </c>
      <c r="E1676" s="9" t="s">
        <v>642</v>
      </c>
      <c r="F1676" s="8" t="s">
        <v>12102</v>
      </c>
      <c r="G1676" s="8" t="s">
        <v>12225</v>
      </c>
      <c r="H1676" s="8" t="s">
        <v>23</v>
      </c>
      <c r="I1676" s="9" t="s">
        <v>12226</v>
      </c>
      <c r="J1676" s="8" t="s">
        <v>12227</v>
      </c>
      <c r="K1676" s="8" t="s">
        <v>25</v>
      </c>
      <c r="L1676" s="8" t="s">
        <v>12163</v>
      </c>
      <c r="M1676" s="9" t="s">
        <v>11528</v>
      </c>
      <c r="N1676" s="14">
        <v>45565</v>
      </c>
      <c r="O1676" s="8"/>
    </row>
    <row r="1677" s="16" customFormat="1" ht="15.95" customHeight="1" spans="1:15">
      <c r="A1677" s="9" t="s">
        <v>12228</v>
      </c>
      <c r="B1677" s="8" t="s">
        <v>1866</v>
      </c>
      <c r="C1677" s="8" t="s">
        <v>18</v>
      </c>
      <c r="D1677" s="8" t="s">
        <v>5118</v>
      </c>
      <c r="E1677" s="9" t="s">
        <v>642</v>
      </c>
      <c r="F1677" s="8" t="s">
        <v>12102</v>
      </c>
      <c r="G1677" s="8" t="s">
        <v>12225</v>
      </c>
      <c r="H1677" s="8" t="s">
        <v>31</v>
      </c>
      <c r="I1677" s="9" t="s">
        <v>12229</v>
      </c>
      <c r="J1677" s="8" t="s">
        <v>12230</v>
      </c>
      <c r="K1677" s="8" t="s">
        <v>25</v>
      </c>
      <c r="L1677" s="8" t="s">
        <v>12163</v>
      </c>
      <c r="M1677" s="9" t="s">
        <v>11528</v>
      </c>
      <c r="N1677" s="14">
        <v>45523</v>
      </c>
      <c r="O1677" s="8"/>
    </row>
    <row r="1678" s="16" customFormat="1" ht="15.95" customHeight="1" spans="1:15">
      <c r="A1678" s="9" t="s">
        <v>12231</v>
      </c>
      <c r="B1678" s="8" t="s">
        <v>1866</v>
      </c>
      <c r="C1678" s="8" t="s">
        <v>18</v>
      </c>
      <c r="D1678" s="8" t="s">
        <v>5118</v>
      </c>
      <c r="E1678" s="9" t="s">
        <v>642</v>
      </c>
      <c r="F1678" s="8" t="s">
        <v>12102</v>
      </c>
      <c r="G1678" s="8" t="s">
        <v>12225</v>
      </c>
      <c r="H1678" s="8" t="s">
        <v>31</v>
      </c>
      <c r="I1678" s="9" t="s">
        <v>12232</v>
      </c>
      <c r="J1678" s="8" t="s">
        <v>12233</v>
      </c>
      <c r="K1678" s="8" t="s">
        <v>25</v>
      </c>
      <c r="L1678" s="8" t="s">
        <v>12163</v>
      </c>
      <c r="M1678" s="9" t="s">
        <v>11528</v>
      </c>
      <c r="N1678" s="14">
        <v>45523</v>
      </c>
      <c r="O1678" s="8"/>
    </row>
    <row r="1679" s="16" customFormat="1" ht="15.95" customHeight="1" spans="1:15">
      <c r="A1679" s="9" t="s">
        <v>12234</v>
      </c>
      <c r="B1679" s="8" t="s">
        <v>1866</v>
      </c>
      <c r="C1679" s="8" t="s">
        <v>4886</v>
      </c>
      <c r="D1679" s="8" t="s">
        <v>5118</v>
      </c>
      <c r="E1679" s="9" t="s">
        <v>6979</v>
      </c>
      <c r="F1679" s="8" t="s">
        <v>12235</v>
      </c>
      <c r="G1679" s="8" t="s">
        <v>12236</v>
      </c>
      <c r="H1679" s="8" t="s">
        <v>31</v>
      </c>
      <c r="I1679" s="9" t="s">
        <v>12237</v>
      </c>
      <c r="J1679" s="8" t="s">
        <v>12238</v>
      </c>
      <c r="K1679" s="8" t="s">
        <v>25</v>
      </c>
      <c r="L1679" s="8" t="s">
        <v>12163</v>
      </c>
      <c r="M1679" s="9" t="s">
        <v>11528</v>
      </c>
      <c r="N1679" s="14">
        <v>45521</v>
      </c>
      <c r="O1679" s="8"/>
    </row>
    <row r="1680" s="16" customFormat="1" ht="15.95" customHeight="1" spans="1:15">
      <c r="A1680" s="9" t="s">
        <v>12239</v>
      </c>
      <c r="B1680" s="8" t="s">
        <v>1866</v>
      </c>
      <c r="C1680" s="8" t="s">
        <v>4886</v>
      </c>
      <c r="D1680" s="8" t="s">
        <v>5123</v>
      </c>
      <c r="E1680" s="9" t="s">
        <v>6999</v>
      </c>
      <c r="F1680" s="8" t="s">
        <v>12235</v>
      </c>
      <c r="G1680" s="8" t="s">
        <v>12240</v>
      </c>
      <c r="H1680" s="8" t="s">
        <v>23</v>
      </c>
      <c r="I1680" s="9" t="s">
        <v>12241</v>
      </c>
      <c r="J1680" s="8" t="s">
        <v>12242</v>
      </c>
      <c r="K1680" s="8" t="s">
        <v>25</v>
      </c>
      <c r="L1680" s="8" t="s">
        <v>12163</v>
      </c>
      <c r="M1680" s="9" t="s">
        <v>11528</v>
      </c>
      <c r="N1680" s="14">
        <v>45533</v>
      </c>
      <c r="O1680" s="8"/>
    </row>
    <row r="1681" s="16" customFormat="1" ht="15.95" customHeight="1" spans="1:15">
      <c r="A1681" s="9" t="s">
        <v>12243</v>
      </c>
      <c r="B1681" s="8" t="s">
        <v>1864</v>
      </c>
      <c r="C1681" s="8" t="s">
        <v>18</v>
      </c>
      <c r="D1681" s="8" t="s">
        <v>5123</v>
      </c>
      <c r="E1681" s="9" t="s">
        <v>642</v>
      </c>
      <c r="F1681" s="8" t="s">
        <v>12102</v>
      </c>
      <c r="G1681" s="8" t="s">
        <v>12236</v>
      </c>
      <c r="H1681" s="8" t="s">
        <v>23</v>
      </c>
      <c r="I1681" s="9" t="s">
        <v>12244</v>
      </c>
      <c r="J1681" s="8" t="s">
        <v>12245</v>
      </c>
      <c r="K1681" s="8" t="s">
        <v>25</v>
      </c>
      <c r="L1681" s="8" t="s">
        <v>12163</v>
      </c>
      <c r="M1681" s="9" t="s">
        <v>11528</v>
      </c>
      <c r="N1681" s="14">
        <v>45499</v>
      </c>
      <c r="O1681" s="8"/>
    </row>
    <row r="1682" s="16" customFormat="1" ht="15.95" customHeight="1" spans="1:15">
      <c r="A1682" s="9" t="s">
        <v>12246</v>
      </c>
      <c r="B1682" s="8" t="s">
        <v>83</v>
      </c>
      <c r="C1682" s="8" t="s">
        <v>10939</v>
      </c>
      <c r="D1682" s="8" t="s">
        <v>5123</v>
      </c>
      <c r="E1682" s="9" t="s">
        <v>642</v>
      </c>
      <c r="F1682" s="8" t="s">
        <v>12235</v>
      </c>
      <c r="G1682" s="8" t="s">
        <v>12247</v>
      </c>
      <c r="H1682" s="8" t="s">
        <v>6913</v>
      </c>
      <c r="I1682" s="9" t="s">
        <v>12248</v>
      </c>
      <c r="J1682" s="8" t="s">
        <v>12249</v>
      </c>
      <c r="K1682" s="8" t="s">
        <v>25</v>
      </c>
      <c r="L1682" s="8" t="s">
        <v>12163</v>
      </c>
      <c r="M1682" s="9" t="s">
        <v>11528</v>
      </c>
      <c r="N1682" s="14">
        <v>45521</v>
      </c>
      <c r="O1682" s="8"/>
    </row>
    <row r="1683" s="16" customFormat="1" ht="15.95" customHeight="1" spans="1:15">
      <c r="A1683" s="9" t="s">
        <v>12250</v>
      </c>
      <c r="B1683" s="8" t="s">
        <v>83</v>
      </c>
      <c r="C1683" s="8" t="s">
        <v>1133</v>
      </c>
      <c r="D1683" s="8" t="s">
        <v>5123</v>
      </c>
      <c r="E1683" s="9" t="s">
        <v>60</v>
      </c>
      <c r="F1683" s="8" t="s">
        <v>12235</v>
      </c>
      <c r="G1683" s="8" t="s">
        <v>12251</v>
      </c>
      <c r="H1683" s="8" t="s">
        <v>6913</v>
      </c>
      <c r="I1683" s="9" t="s">
        <v>12252</v>
      </c>
      <c r="J1683" s="8" t="s">
        <v>12253</v>
      </c>
      <c r="K1683" s="8" t="s">
        <v>25</v>
      </c>
      <c r="L1683" s="8" t="s">
        <v>12163</v>
      </c>
      <c r="M1683" s="9" t="s">
        <v>11528</v>
      </c>
      <c r="N1683" s="14">
        <v>45521</v>
      </c>
      <c r="O1683" s="8"/>
    </row>
    <row r="1684" s="16" customFormat="1" ht="15.95" customHeight="1" spans="1:15">
      <c r="A1684" s="9" t="s">
        <v>12254</v>
      </c>
      <c r="B1684" s="8" t="s">
        <v>63</v>
      </c>
      <c r="C1684" s="8" t="s">
        <v>18</v>
      </c>
      <c r="D1684" s="8" t="s">
        <v>5123</v>
      </c>
      <c r="E1684" s="9" t="s">
        <v>642</v>
      </c>
      <c r="F1684" s="8" t="s">
        <v>12235</v>
      </c>
      <c r="G1684" s="8" t="s">
        <v>12251</v>
      </c>
      <c r="H1684" s="8" t="s">
        <v>23</v>
      </c>
      <c r="I1684" s="9" t="s">
        <v>12255</v>
      </c>
      <c r="J1684" s="8" t="s">
        <v>12256</v>
      </c>
      <c r="K1684" s="8" t="s">
        <v>25</v>
      </c>
      <c r="L1684" s="8" t="s">
        <v>12163</v>
      </c>
      <c r="M1684" s="9" t="s">
        <v>11528</v>
      </c>
      <c r="N1684" s="14">
        <v>45521</v>
      </c>
      <c r="O1684" s="8"/>
    </row>
    <row r="1685" s="16" customFormat="1" ht="15.95" customHeight="1" spans="1:15">
      <c r="A1685" s="9" t="s">
        <v>12257</v>
      </c>
      <c r="B1685" s="8" t="s">
        <v>83</v>
      </c>
      <c r="C1685" s="8" t="s">
        <v>11414</v>
      </c>
      <c r="D1685" s="8" t="s">
        <v>5118</v>
      </c>
      <c r="E1685" s="9" t="s">
        <v>60</v>
      </c>
      <c r="F1685" s="8" t="s">
        <v>12235</v>
      </c>
      <c r="G1685" s="8" t="s">
        <v>12251</v>
      </c>
      <c r="H1685" s="8" t="s">
        <v>6913</v>
      </c>
      <c r="I1685" s="9" t="s">
        <v>12258</v>
      </c>
      <c r="J1685" s="8" t="s">
        <v>12259</v>
      </c>
      <c r="K1685" s="8" t="s">
        <v>25</v>
      </c>
      <c r="L1685" s="8" t="s">
        <v>12163</v>
      </c>
      <c r="M1685" s="9" t="s">
        <v>11528</v>
      </c>
      <c r="N1685" s="14">
        <v>45521</v>
      </c>
      <c r="O1685" s="8"/>
    </row>
    <row r="1686" s="16" customFormat="1" ht="15.95" customHeight="1" spans="1:15">
      <c r="A1686" s="9" t="s">
        <v>12260</v>
      </c>
      <c r="B1686" s="8" t="s">
        <v>1866</v>
      </c>
      <c r="C1686" s="8" t="s">
        <v>18</v>
      </c>
      <c r="D1686" s="8" t="s">
        <v>5118</v>
      </c>
      <c r="E1686" s="9" t="s">
        <v>642</v>
      </c>
      <c r="F1686" s="8" t="s">
        <v>12235</v>
      </c>
      <c r="G1686" s="8" t="s">
        <v>12251</v>
      </c>
      <c r="H1686" s="8" t="s">
        <v>31</v>
      </c>
      <c r="I1686" s="9" t="s">
        <v>12261</v>
      </c>
      <c r="J1686" s="8" t="s">
        <v>12262</v>
      </c>
      <c r="K1686" s="8" t="s">
        <v>25</v>
      </c>
      <c r="L1686" s="8" t="s">
        <v>12163</v>
      </c>
      <c r="M1686" s="9" t="s">
        <v>11528</v>
      </c>
      <c r="N1686" s="14">
        <v>45621</v>
      </c>
      <c r="O1686" s="8"/>
    </row>
    <row r="1687" s="16" customFormat="1" ht="15.95" customHeight="1" spans="1:15">
      <c r="A1687" s="9" t="s">
        <v>12263</v>
      </c>
      <c r="B1687" s="8" t="s">
        <v>63</v>
      </c>
      <c r="C1687" s="8" t="s">
        <v>18</v>
      </c>
      <c r="D1687" s="8" t="s">
        <v>5123</v>
      </c>
      <c r="E1687" s="9" t="s">
        <v>642</v>
      </c>
      <c r="F1687" s="8" t="s">
        <v>12235</v>
      </c>
      <c r="G1687" s="8" t="s">
        <v>12251</v>
      </c>
      <c r="H1687" s="8" t="s">
        <v>23</v>
      </c>
      <c r="I1687" s="9" t="s">
        <v>12264</v>
      </c>
      <c r="J1687" s="8" t="s">
        <v>12265</v>
      </c>
      <c r="K1687" s="8" t="s">
        <v>25</v>
      </c>
      <c r="L1687" s="8" t="s">
        <v>12163</v>
      </c>
      <c r="M1687" s="9" t="s">
        <v>11528</v>
      </c>
      <c r="N1687" s="14">
        <v>45521</v>
      </c>
      <c r="O1687" s="8"/>
    </row>
    <row r="1688" s="16" customFormat="1" ht="15.95" customHeight="1" spans="1:15">
      <c r="A1688" s="9" t="s">
        <v>12266</v>
      </c>
      <c r="B1688" s="8" t="s">
        <v>1866</v>
      </c>
      <c r="C1688" s="8" t="s">
        <v>18</v>
      </c>
      <c r="D1688" s="8" t="s">
        <v>5118</v>
      </c>
      <c r="E1688" s="9" t="s">
        <v>642</v>
      </c>
      <c r="F1688" s="8" t="s">
        <v>12235</v>
      </c>
      <c r="G1688" s="8" t="s">
        <v>12267</v>
      </c>
      <c r="H1688" s="8" t="s">
        <v>31</v>
      </c>
      <c r="I1688" s="9" t="s">
        <v>12268</v>
      </c>
      <c r="J1688" s="8" t="s">
        <v>12269</v>
      </c>
      <c r="K1688" s="8" t="s">
        <v>25</v>
      </c>
      <c r="L1688" s="8" t="s">
        <v>12163</v>
      </c>
      <c r="M1688" s="9" t="s">
        <v>11528</v>
      </c>
      <c r="N1688" s="14">
        <v>45521</v>
      </c>
      <c r="O1688" s="8"/>
    </row>
    <row r="1689" s="16" customFormat="1" ht="15.95" customHeight="1" spans="1:15">
      <c r="A1689" s="9" t="s">
        <v>12270</v>
      </c>
      <c r="B1689" s="8" t="s">
        <v>1866</v>
      </c>
      <c r="C1689" s="8" t="s">
        <v>18</v>
      </c>
      <c r="D1689" s="8" t="s">
        <v>5118</v>
      </c>
      <c r="E1689" s="9" t="s">
        <v>642</v>
      </c>
      <c r="F1689" s="8" t="s">
        <v>12235</v>
      </c>
      <c r="G1689" s="8" t="s">
        <v>12267</v>
      </c>
      <c r="H1689" s="8" t="s">
        <v>31</v>
      </c>
      <c r="I1689" s="9" t="s">
        <v>12271</v>
      </c>
      <c r="J1689" s="8" t="s">
        <v>12272</v>
      </c>
      <c r="K1689" s="8" t="s">
        <v>25</v>
      </c>
      <c r="L1689" s="8" t="s">
        <v>12163</v>
      </c>
      <c r="M1689" s="9" t="s">
        <v>11528</v>
      </c>
      <c r="N1689" s="14">
        <v>45569</v>
      </c>
      <c r="O1689" s="8"/>
    </row>
    <row r="1690" s="16" customFormat="1" ht="15.95" customHeight="1" spans="1:15">
      <c r="A1690" s="9" t="s">
        <v>12273</v>
      </c>
      <c r="B1690" s="8" t="s">
        <v>83</v>
      </c>
      <c r="C1690" s="8" t="s">
        <v>18</v>
      </c>
      <c r="D1690" s="8" t="s">
        <v>5123</v>
      </c>
      <c r="E1690" s="9" t="s">
        <v>642</v>
      </c>
      <c r="F1690" s="8" t="s">
        <v>12235</v>
      </c>
      <c r="G1690" s="8" t="s">
        <v>12267</v>
      </c>
      <c r="H1690" s="8" t="s">
        <v>23</v>
      </c>
      <c r="I1690" s="9" t="s">
        <v>12274</v>
      </c>
      <c r="J1690" s="8" t="s">
        <v>12275</v>
      </c>
      <c r="K1690" s="8" t="s">
        <v>25</v>
      </c>
      <c r="L1690" s="8" t="s">
        <v>12163</v>
      </c>
      <c r="M1690" s="9" t="s">
        <v>11528</v>
      </c>
      <c r="N1690" s="14">
        <v>45521</v>
      </c>
      <c r="O1690" s="8"/>
    </row>
    <row r="1691" s="16" customFormat="1" ht="15.95" customHeight="1" spans="1:15">
      <c r="A1691" s="9" t="s">
        <v>12276</v>
      </c>
      <c r="B1691" s="8" t="s">
        <v>1864</v>
      </c>
      <c r="C1691" s="8" t="s">
        <v>18</v>
      </c>
      <c r="D1691" s="8" t="s">
        <v>5123</v>
      </c>
      <c r="E1691" s="9" t="s">
        <v>642</v>
      </c>
      <c r="F1691" s="8" t="s">
        <v>12235</v>
      </c>
      <c r="G1691" s="8" t="s">
        <v>12267</v>
      </c>
      <c r="H1691" s="8" t="s">
        <v>23</v>
      </c>
      <c r="I1691" s="9" t="s">
        <v>12277</v>
      </c>
      <c r="J1691" s="8" t="s">
        <v>12278</v>
      </c>
      <c r="K1691" s="8" t="s">
        <v>25</v>
      </c>
      <c r="L1691" s="8" t="s">
        <v>12163</v>
      </c>
      <c r="M1691" s="9" t="s">
        <v>11528</v>
      </c>
      <c r="N1691" s="14">
        <v>45521</v>
      </c>
      <c r="O1691" s="8"/>
    </row>
    <row r="1692" s="16" customFormat="1" ht="15.95" customHeight="1" spans="1:15">
      <c r="A1692" s="9" t="s">
        <v>12279</v>
      </c>
      <c r="B1692" s="8" t="s">
        <v>83</v>
      </c>
      <c r="C1692" s="8" t="s">
        <v>18</v>
      </c>
      <c r="D1692" s="8" t="s">
        <v>5118</v>
      </c>
      <c r="E1692" s="9" t="s">
        <v>642</v>
      </c>
      <c r="F1692" s="8" t="s">
        <v>12235</v>
      </c>
      <c r="G1692" s="8" t="s">
        <v>12267</v>
      </c>
      <c r="H1692" s="8" t="s">
        <v>31</v>
      </c>
      <c r="I1692" s="9" t="s">
        <v>12280</v>
      </c>
      <c r="J1692" s="8" t="s">
        <v>12281</v>
      </c>
      <c r="K1692" s="8" t="s">
        <v>25</v>
      </c>
      <c r="L1692" s="8" t="s">
        <v>12163</v>
      </c>
      <c r="M1692" s="9" t="s">
        <v>11528</v>
      </c>
      <c r="N1692" s="14">
        <v>45597</v>
      </c>
      <c r="O1692" s="8"/>
    </row>
    <row r="1693" s="16" customFormat="1" ht="15.95" customHeight="1" spans="1:15">
      <c r="A1693" s="9" t="s">
        <v>12282</v>
      </c>
      <c r="B1693" s="8" t="s">
        <v>63</v>
      </c>
      <c r="C1693" s="8" t="s">
        <v>18</v>
      </c>
      <c r="D1693" s="8" t="s">
        <v>5123</v>
      </c>
      <c r="E1693" s="9" t="s">
        <v>642</v>
      </c>
      <c r="F1693" s="8" t="s">
        <v>12235</v>
      </c>
      <c r="G1693" s="8" t="s">
        <v>12283</v>
      </c>
      <c r="H1693" s="8" t="s">
        <v>23</v>
      </c>
      <c r="I1693" s="9" t="s">
        <v>12284</v>
      </c>
      <c r="J1693" s="8" t="s">
        <v>12285</v>
      </c>
      <c r="K1693" s="8" t="s">
        <v>25</v>
      </c>
      <c r="L1693" s="8" t="s">
        <v>12163</v>
      </c>
      <c r="M1693" s="9" t="s">
        <v>11528</v>
      </c>
      <c r="N1693" s="14"/>
      <c r="O1693" s="8"/>
    </row>
    <row r="1694" s="16" customFormat="1" ht="15.95" customHeight="1" spans="1:15">
      <c r="A1694" s="9" t="s">
        <v>12286</v>
      </c>
      <c r="B1694" s="8" t="s">
        <v>1866</v>
      </c>
      <c r="C1694" s="8" t="s">
        <v>18</v>
      </c>
      <c r="D1694" s="8" t="s">
        <v>5118</v>
      </c>
      <c r="E1694" s="9" t="s">
        <v>642</v>
      </c>
      <c r="F1694" s="8" t="s">
        <v>12235</v>
      </c>
      <c r="G1694" s="8" t="s">
        <v>12283</v>
      </c>
      <c r="H1694" s="8" t="s">
        <v>31</v>
      </c>
      <c r="I1694" s="9" t="s">
        <v>12287</v>
      </c>
      <c r="J1694" s="8" t="s">
        <v>12288</v>
      </c>
      <c r="K1694" s="8" t="s">
        <v>25</v>
      </c>
      <c r="L1694" s="8" t="s">
        <v>12289</v>
      </c>
      <c r="M1694" s="9" t="s">
        <v>11528</v>
      </c>
      <c r="N1694" s="14">
        <v>45602</v>
      </c>
      <c r="O1694" s="8"/>
    </row>
    <row r="1695" s="16" customFormat="1" ht="15.95" customHeight="1" spans="1:15">
      <c r="A1695" s="9" t="s">
        <v>12290</v>
      </c>
      <c r="B1695" s="8" t="s">
        <v>1864</v>
      </c>
      <c r="C1695" s="8" t="s">
        <v>18</v>
      </c>
      <c r="D1695" s="8" t="s">
        <v>5123</v>
      </c>
      <c r="E1695" s="9" t="s">
        <v>642</v>
      </c>
      <c r="F1695" s="8" t="s">
        <v>12235</v>
      </c>
      <c r="G1695" s="8" t="s">
        <v>12283</v>
      </c>
      <c r="H1695" s="8" t="s">
        <v>23</v>
      </c>
      <c r="I1695" s="9" t="s">
        <v>12291</v>
      </c>
      <c r="J1695" s="8" t="s">
        <v>12292</v>
      </c>
      <c r="K1695" s="8" t="s">
        <v>25</v>
      </c>
      <c r="L1695" s="8" t="s">
        <v>12289</v>
      </c>
      <c r="M1695" s="9" t="s">
        <v>11528</v>
      </c>
      <c r="N1695" s="14">
        <v>45521</v>
      </c>
      <c r="O1695" s="8"/>
    </row>
    <row r="1696" s="16" customFormat="1" ht="15.95" customHeight="1" spans="1:15">
      <c r="A1696" s="9" t="s">
        <v>12293</v>
      </c>
      <c r="B1696" s="8" t="s">
        <v>1866</v>
      </c>
      <c r="C1696" s="8" t="s">
        <v>18</v>
      </c>
      <c r="D1696" s="8" t="s">
        <v>7104</v>
      </c>
      <c r="E1696" s="9" t="s">
        <v>3119</v>
      </c>
      <c r="F1696" s="8" t="s">
        <v>12235</v>
      </c>
      <c r="G1696" s="8" t="s">
        <v>12283</v>
      </c>
      <c r="H1696" s="8" t="s">
        <v>31</v>
      </c>
      <c r="I1696" s="9" t="s">
        <v>12294</v>
      </c>
      <c r="J1696" s="8" t="s">
        <v>12295</v>
      </c>
      <c r="K1696" s="8" t="s">
        <v>25</v>
      </c>
      <c r="L1696" s="8" t="s">
        <v>12289</v>
      </c>
      <c r="M1696" s="9" t="s">
        <v>11528</v>
      </c>
      <c r="N1696" s="14">
        <v>45566</v>
      </c>
      <c r="O1696" s="8"/>
    </row>
    <row r="1697" s="16" customFormat="1" ht="15.95" customHeight="1" spans="1:15">
      <c r="A1697" s="9" t="s">
        <v>12296</v>
      </c>
      <c r="B1697" s="8" t="s">
        <v>83</v>
      </c>
      <c r="C1697" s="8" t="s">
        <v>1133</v>
      </c>
      <c r="D1697" s="8" t="s">
        <v>5123</v>
      </c>
      <c r="E1697" s="9" t="s">
        <v>60</v>
      </c>
      <c r="F1697" s="8" t="s">
        <v>12235</v>
      </c>
      <c r="G1697" s="8" t="s">
        <v>12283</v>
      </c>
      <c r="H1697" s="8" t="s">
        <v>6913</v>
      </c>
      <c r="I1697" s="9" t="s">
        <v>12297</v>
      </c>
      <c r="J1697" s="8" t="s">
        <v>12298</v>
      </c>
      <c r="K1697" s="8" t="s">
        <v>25</v>
      </c>
      <c r="L1697" s="8" t="s">
        <v>12289</v>
      </c>
      <c r="M1697" s="9" t="s">
        <v>11528</v>
      </c>
      <c r="N1697" s="14">
        <v>45521</v>
      </c>
      <c r="O1697" s="8"/>
    </row>
    <row r="1698" s="16" customFormat="1" ht="15.95" customHeight="1" spans="1:15">
      <c r="A1698" s="9" t="s">
        <v>12299</v>
      </c>
      <c r="B1698" s="8" t="s">
        <v>83</v>
      </c>
      <c r="C1698" s="8" t="s">
        <v>10939</v>
      </c>
      <c r="D1698" s="8" t="s">
        <v>5123</v>
      </c>
      <c r="E1698" s="9" t="s">
        <v>642</v>
      </c>
      <c r="F1698" s="8" t="s">
        <v>12235</v>
      </c>
      <c r="G1698" s="8" t="s">
        <v>12300</v>
      </c>
      <c r="H1698" s="8" t="s">
        <v>6913</v>
      </c>
      <c r="I1698" s="9" t="s">
        <v>12301</v>
      </c>
      <c r="J1698" s="8" t="s">
        <v>12302</v>
      </c>
      <c r="K1698" s="8" t="s">
        <v>25</v>
      </c>
      <c r="L1698" s="8" t="s">
        <v>12289</v>
      </c>
      <c r="M1698" s="9" t="s">
        <v>11528</v>
      </c>
      <c r="N1698" s="14">
        <v>45521</v>
      </c>
      <c r="O1698" s="8"/>
    </row>
    <row r="1699" s="16" customFormat="1" ht="15.95" customHeight="1" spans="1:15">
      <c r="A1699" s="9" t="s">
        <v>12303</v>
      </c>
      <c r="B1699" s="8" t="s">
        <v>1866</v>
      </c>
      <c r="C1699" s="8" t="s">
        <v>4886</v>
      </c>
      <c r="D1699" s="8" t="s">
        <v>5118</v>
      </c>
      <c r="E1699" s="9" t="s">
        <v>6979</v>
      </c>
      <c r="F1699" s="8" t="s">
        <v>12235</v>
      </c>
      <c r="G1699" s="8" t="s">
        <v>12304</v>
      </c>
      <c r="H1699" s="8" t="s">
        <v>31</v>
      </c>
      <c r="I1699" s="9" t="s">
        <v>12305</v>
      </c>
      <c r="J1699" s="8" t="s">
        <v>12306</v>
      </c>
      <c r="K1699" s="8" t="s">
        <v>25</v>
      </c>
      <c r="L1699" s="8" t="s">
        <v>12289</v>
      </c>
      <c r="M1699" s="9" t="s">
        <v>11528</v>
      </c>
      <c r="N1699" s="14"/>
      <c r="O1699" s="8"/>
    </row>
    <row r="1700" s="16" customFormat="1" ht="15.95" customHeight="1" spans="1:15">
      <c r="A1700" s="9" t="s">
        <v>12307</v>
      </c>
      <c r="B1700" s="8" t="s">
        <v>1866</v>
      </c>
      <c r="C1700" s="8" t="s">
        <v>4886</v>
      </c>
      <c r="D1700" s="8" t="s">
        <v>5123</v>
      </c>
      <c r="E1700" s="9" t="s">
        <v>6999</v>
      </c>
      <c r="F1700" s="8" t="s">
        <v>12235</v>
      </c>
      <c r="G1700" s="8" t="s">
        <v>12304</v>
      </c>
      <c r="H1700" s="8" t="s">
        <v>23</v>
      </c>
      <c r="I1700" s="9" t="s">
        <v>12308</v>
      </c>
      <c r="J1700" s="8" t="s">
        <v>12309</v>
      </c>
      <c r="K1700" s="8" t="s">
        <v>25</v>
      </c>
      <c r="L1700" s="8" t="s">
        <v>12289</v>
      </c>
      <c r="M1700" s="9" t="s">
        <v>11528</v>
      </c>
      <c r="N1700" s="14">
        <v>45599</v>
      </c>
      <c r="O1700" s="8"/>
    </row>
    <row r="1701" s="16" customFormat="1" ht="15.95" customHeight="1" spans="1:15">
      <c r="A1701" s="9" t="s">
        <v>12310</v>
      </c>
      <c r="B1701" s="8" t="s">
        <v>63</v>
      </c>
      <c r="C1701" s="8" t="s">
        <v>18</v>
      </c>
      <c r="D1701" s="8" t="s">
        <v>5123</v>
      </c>
      <c r="E1701" s="9" t="s">
        <v>642</v>
      </c>
      <c r="F1701" s="8" t="s">
        <v>12235</v>
      </c>
      <c r="G1701" s="8" t="s">
        <v>12304</v>
      </c>
      <c r="H1701" s="8" t="s">
        <v>23</v>
      </c>
      <c r="I1701" s="9" t="s">
        <v>12311</v>
      </c>
      <c r="J1701" s="8" t="s">
        <v>12312</v>
      </c>
      <c r="K1701" s="8" t="s">
        <v>25</v>
      </c>
      <c r="L1701" s="8" t="s">
        <v>12289</v>
      </c>
      <c r="M1701" s="9" t="s">
        <v>11528</v>
      </c>
      <c r="N1701" s="14"/>
      <c r="O1701" s="8"/>
    </row>
    <row r="1702" s="16" customFormat="1" ht="15.95" customHeight="1" spans="1:15">
      <c r="A1702" s="9" t="s">
        <v>12313</v>
      </c>
      <c r="B1702" s="8" t="s">
        <v>83</v>
      </c>
      <c r="C1702" s="8" t="s">
        <v>1133</v>
      </c>
      <c r="D1702" s="8" t="s">
        <v>5123</v>
      </c>
      <c r="E1702" s="9" t="s">
        <v>60</v>
      </c>
      <c r="F1702" s="8" t="s">
        <v>12235</v>
      </c>
      <c r="G1702" s="8" t="s">
        <v>12304</v>
      </c>
      <c r="H1702" s="8" t="s">
        <v>6913</v>
      </c>
      <c r="I1702" s="9" t="s">
        <v>12314</v>
      </c>
      <c r="J1702" s="8" t="s">
        <v>12315</v>
      </c>
      <c r="K1702" s="8" t="s">
        <v>25</v>
      </c>
      <c r="L1702" s="8" t="s">
        <v>12289</v>
      </c>
      <c r="M1702" s="9" t="s">
        <v>11528</v>
      </c>
      <c r="N1702" s="14">
        <v>45521</v>
      </c>
      <c r="O1702" s="8"/>
    </row>
    <row r="1703" s="16" customFormat="1" ht="15.95" customHeight="1" spans="1:15">
      <c r="A1703" s="9" t="s">
        <v>12316</v>
      </c>
      <c r="B1703" s="8" t="s">
        <v>1866</v>
      </c>
      <c r="C1703" s="8" t="s">
        <v>18</v>
      </c>
      <c r="D1703" s="8" t="s">
        <v>5118</v>
      </c>
      <c r="E1703" s="9" t="s">
        <v>642</v>
      </c>
      <c r="F1703" s="8" t="s">
        <v>12235</v>
      </c>
      <c r="G1703" s="8" t="s">
        <v>12304</v>
      </c>
      <c r="H1703" s="8" t="s">
        <v>31</v>
      </c>
      <c r="I1703" s="9" t="s">
        <v>12317</v>
      </c>
      <c r="J1703" s="8" t="s">
        <v>12318</v>
      </c>
      <c r="K1703" s="8" t="s">
        <v>25</v>
      </c>
      <c r="L1703" s="8" t="s">
        <v>12289</v>
      </c>
      <c r="M1703" s="9" t="s">
        <v>11528</v>
      </c>
      <c r="N1703" s="14">
        <v>45567</v>
      </c>
      <c r="O1703" s="8"/>
    </row>
    <row r="1704" s="16" customFormat="1" ht="15.95" customHeight="1" spans="1:15">
      <c r="A1704" s="9" t="s">
        <v>12319</v>
      </c>
      <c r="B1704" s="8" t="s">
        <v>1864</v>
      </c>
      <c r="C1704" s="8" t="s">
        <v>18</v>
      </c>
      <c r="D1704" s="8" t="s">
        <v>5123</v>
      </c>
      <c r="E1704" s="9" t="s">
        <v>642</v>
      </c>
      <c r="F1704" s="8" t="s">
        <v>12235</v>
      </c>
      <c r="G1704" s="8" t="s">
        <v>12320</v>
      </c>
      <c r="H1704" s="8" t="s">
        <v>23</v>
      </c>
      <c r="I1704" s="9" t="s">
        <v>12321</v>
      </c>
      <c r="J1704" s="8" t="s">
        <v>12322</v>
      </c>
      <c r="K1704" s="8" t="s">
        <v>25</v>
      </c>
      <c r="L1704" s="8" t="s">
        <v>12323</v>
      </c>
      <c r="M1704" s="9" t="s">
        <v>11528</v>
      </c>
      <c r="N1704" s="14">
        <v>45565</v>
      </c>
      <c r="O1704" s="8"/>
    </row>
    <row r="1705" s="16" customFormat="1" ht="15.95" customHeight="1" spans="1:15">
      <c r="A1705" s="9" t="s">
        <v>12324</v>
      </c>
      <c r="B1705" s="8" t="s">
        <v>1864</v>
      </c>
      <c r="C1705" s="8" t="s">
        <v>18</v>
      </c>
      <c r="D1705" s="8" t="s">
        <v>5123</v>
      </c>
      <c r="E1705" s="9" t="s">
        <v>642</v>
      </c>
      <c r="F1705" s="8" t="s">
        <v>12235</v>
      </c>
      <c r="G1705" s="8" t="s">
        <v>12320</v>
      </c>
      <c r="H1705" s="8" t="s">
        <v>23</v>
      </c>
      <c r="I1705" s="9" t="s">
        <v>12325</v>
      </c>
      <c r="J1705" s="8" t="s">
        <v>12326</v>
      </c>
      <c r="K1705" s="8" t="s">
        <v>25</v>
      </c>
      <c r="L1705" s="8" t="s">
        <v>12323</v>
      </c>
      <c r="M1705" s="9" t="s">
        <v>11528</v>
      </c>
      <c r="N1705" s="14">
        <v>45616</v>
      </c>
      <c r="O1705" s="8"/>
    </row>
    <row r="1706" s="16" customFormat="1" ht="15.95" customHeight="1" spans="1:15">
      <c r="A1706" s="9" t="s">
        <v>12327</v>
      </c>
      <c r="B1706" s="8" t="s">
        <v>1866</v>
      </c>
      <c r="C1706" s="8" t="s">
        <v>18</v>
      </c>
      <c r="D1706" s="8" t="s">
        <v>7104</v>
      </c>
      <c r="E1706" s="9" t="s">
        <v>3119</v>
      </c>
      <c r="F1706" s="8" t="s">
        <v>12235</v>
      </c>
      <c r="G1706" s="8" t="s">
        <v>12320</v>
      </c>
      <c r="H1706" s="8" t="s">
        <v>31</v>
      </c>
      <c r="I1706" s="9" t="s">
        <v>12328</v>
      </c>
      <c r="J1706" s="8" t="s">
        <v>12329</v>
      </c>
      <c r="K1706" s="8" t="s">
        <v>25</v>
      </c>
      <c r="L1706" s="8" t="s">
        <v>12323</v>
      </c>
      <c r="M1706" s="9" t="s">
        <v>11528</v>
      </c>
      <c r="N1706" s="14">
        <v>45508</v>
      </c>
      <c r="O1706" s="8"/>
    </row>
    <row r="1707" s="16" customFormat="1" ht="15.95" customHeight="1" spans="1:15">
      <c r="A1707" s="9" t="s">
        <v>12330</v>
      </c>
      <c r="B1707" s="8" t="s">
        <v>1866</v>
      </c>
      <c r="C1707" s="8" t="s">
        <v>18</v>
      </c>
      <c r="D1707" s="8" t="s">
        <v>5118</v>
      </c>
      <c r="E1707" s="9" t="s">
        <v>642</v>
      </c>
      <c r="F1707" s="8" t="s">
        <v>12235</v>
      </c>
      <c r="G1707" s="8" t="s">
        <v>12320</v>
      </c>
      <c r="H1707" s="8" t="s">
        <v>31</v>
      </c>
      <c r="I1707" s="9" t="s">
        <v>12331</v>
      </c>
      <c r="J1707" s="8" t="s">
        <v>12332</v>
      </c>
      <c r="K1707" s="8" t="s">
        <v>25</v>
      </c>
      <c r="L1707" s="8" t="s">
        <v>12323</v>
      </c>
      <c r="M1707" s="9" t="s">
        <v>11528</v>
      </c>
      <c r="N1707" s="14">
        <v>45565</v>
      </c>
      <c r="O1707" s="8"/>
    </row>
    <row r="1708" s="16" customFormat="1" ht="15.95" customHeight="1" spans="1:15">
      <c r="A1708" s="9" t="s">
        <v>12333</v>
      </c>
      <c r="B1708" s="8" t="s">
        <v>83</v>
      </c>
      <c r="C1708" s="8" t="s">
        <v>1133</v>
      </c>
      <c r="D1708" s="8" t="s">
        <v>5123</v>
      </c>
      <c r="E1708" s="9" t="s">
        <v>60</v>
      </c>
      <c r="F1708" s="8" t="s">
        <v>12235</v>
      </c>
      <c r="G1708" s="8" t="s">
        <v>12334</v>
      </c>
      <c r="H1708" s="8" t="s">
        <v>6913</v>
      </c>
      <c r="I1708" s="9" t="s">
        <v>12335</v>
      </c>
      <c r="J1708" s="8" t="s">
        <v>12336</v>
      </c>
      <c r="K1708" s="8" t="s">
        <v>25</v>
      </c>
      <c r="L1708" s="8" t="s">
        <v>12323</v>
      </c>
      <c r="M1708" s="9" t="s">
        <v>11528</v>
      </c>
      <c r="N1708" s="14">
        <v>45521</v>
      </c>
      <c r="O1708" s="8"/>
    </row>
    <row r="1709" s="16" customFormat="1" ht="15.95" customHeight="1" spans="1:15">
      <c r="A1709" s="9" t="s">
        <v>12337</v>
      </c>
      <c r="B1709" s="8" t="s">
        <v>83</v>
      </c>
      <c r="C1709" s="8" t="s">
        <v>11414</v>
      </c>
      <c r="D1709" s="8" t="s">
        <v>5118</v>
      </c>
      <c r="E1709" s="9" t="s">
        <v>60</v>
      </c>
      <c r="F1709" s="8" t="s">
        <v>12235</v>
      </c>
      <c r="G1709" s="8" t="s">
        <v>12334</v>
      </c>
      <c r="H1709" s="8" t="s">
        <v>6913</v>
      </c>
      <c r="I1709" s="9" t="s">
        <v>12338</v>
      </c>
      <c r="J1709" s="8" t="s">
        <v>12339</v>
      </c>
      <c r="K1709" s="8" t="s">
        <v>25</v>
      </c>
      <c r="L1709" s="8" t="s">
        <v>12323</v>
      </c>
      <c r="M1709" s="9" t="s">
        <v>11528</v>
      </c>
      <c r="N1709" s="14">
        <v>45521</v>
      </c>
      <c r="O1709" s="8"/>
    </row>
    <row r="1710" s="16" customFormat="1" ht="15.95" customHeight="1" spans="1:15">
      <c r="A1710" s="9" t="s">
        <v>12340</v>
      </c>
      <c r="B1710" s="8" t="s">
        <v>83</v>
      </c>
      <c r="C1710" s="8" t="s">
        <v>18</v>
      </c>
      <c r="D1710" s="8" t="s">
        <v>5118</v>
      </c>
      <c r="E1710" s="9" t="s">
        <v>642</v>
      </c>
      <c r="F1710" s="8" t="s">
        <v>12235</v>
      </c>
      <c r="G1710" s="8" t="s">
        <v>12334</v>
      </c>
      <c r="H1710" s="8" t="s">
        <v>31</v>
      </c>
      <c r="I1710" s="9" t="s">
        <v>12341</v>
      </c>
      <c r="J1710" s="8" t="s">
        <v>12342</v>
      </c>
      <c r="K1710" s="8" t="s">
        <v>25</v>
      </c>
      <c r="L1710" s="8" t="s">
        <v>12323</v>
      </c>
      <c r="M1710" s="9" t="s">
        <v>11528</v>
      </c>
      <c r="N1710" s="14">
        <v>45565</v>
      </c>
      <c r="O1710" s="8"/>
    </row>
    <row r="1711" s="16" customFormat="1" ht="15.95" customHeight="1" spans="1:15">
      <c r="A1711" s="9" t="s">
        <v>12343</v>
      </c>
      <c r="B1711" s="8" t="s">
        <v>83</v>
      </c>
      <c r="C1711" s="8" t="s">
        <v>10939</v>
      </c>
      <c r="D1711" s="8" t="s">
        <v>5123</v>
      </c>
      <c r="E1711" s="9" t="s">
        <v>642</v>
      </c>
      <c r="F1711" s="8" t="s">
        <v>12235</v>
      </c>
      <c r="G1711" s="8" t="s">
        <v>12344</v>
      </c>
      <c r="H1711" s="8" t="s">
        <v>6913</v>
      </c>
      <c r="I1711" s="9" t="s">
        <v>12345</v>
      </c>
      <c r="J1711" s="8" t="s">
        <v>12346</v>
      </c>
      <c r="K1711" s="8" t="s">
        <v>25</v>
      </c>
      <c r="L1711" s="8" t="s">
        <v>12323</v>
      </c>
      <c r="M1711" s="9" t="s">
        <v>11528</v>
      </c>
      <c r="N1711" s="14">
        <v>45521</v>
      </c>
      <c r="O1711" s="8"/>
    </row>
    <row r="1712" s="16" customFormat="1" ht="15.95" customHeight="1" spans="1:15">
      <c r="A1712" s="9" t="s">
        <v>12347</v>
      </c>
      <c r="B1712" s="8" t="s">
        <v>1864</v>
      </c>
      <c r="C1712" s="8" t="s">
        <v>18</v>
      </c>
      <c r="D1712" s="8" t="s">
        <v>5123</v>
      </c>
      <c r="E1712" s="9" t="s">
        <v>642</v>
      </c>
      <c r="F1712" s="8" t="s">
        <v>12235</v>
      </c>
      <c r="G1712" s="8" t="s">
        <v>12348</v>
      </c>
      <c r="H1712" s="8" t="s">
        <v>23</v>
      </c>
      <c r="I1712" s="9" t="s">
        <v>12349</v>
      </c>
      <c r="J1712" s="8" t="s">
        <v>12350</v>
      </c>
      <c r="K1712" s="8" t="s">
        <v>25</v>
      </c>
      <c r="L1712" s="8" t="s">
        <v>12323</v>
      </c>
      <c r="M1712" s="9" t="s">
        <v>11528</v>
      </c>
      <c r="N1712" s="14">
        <v>45573</v>
      </c>
      <c r="O1712" s="8"/>
    </row>
    <row r="1713" s="16" customFormat="1" ht="15.95" customHeight="1" spans="1:15">
      <c r="A1713" s="9" t="s">
        <v>12351</v>
      </c>
      <c r="B1713" s="8" t="s">
        <v>1864</v>
      </c>
      <c r="C1713" s="8" t="s">
        <v>18</v>
      </c>
      <c r="D1713" s="8" t="s">
        <v>5123</v>
      </c>
      <c r="E1713" s="9" t="s">
        <v>642</v>
      </c>
      <c r="F1713" s="8" t="s">
        <v>12235</v>
      </c>
      <c r="G1713" s="8" t="s">
        <v>12348</v>
      </c>
      <c r="H1713" s="8" t="s">
        <v>23</v>
      </c>
      <c r="I1713" s="9" t="s">
        <v>12352</v>
      </c>
      <c r="J1713" s="8" t="s">
        <v>12353</v>
      </c>
      <c r="K1713" s="8" t="s">
        <v>25</v>
      </c>
      <c r="L1713" s="8" t="s">
        <v>12323</v>
      </c>
      <c r="M1713" s="9" t="s">
        <v>11528</v>
      </c>
      <c r="N1713" s="14">
        <v>45526</v>
      </c>
      <c r="O1713" s="8"/>
    </row>
    <row r="1714" s="16" customFormat="1" ht="15.95" customHeight="1" spans="1:15">
      <c r="A1714" s="9" t="s">
        <v>12354</v>
      </c>
      <c r="B1714" s="8" t="s">
        <v>1864</v>
      </c>
      <c r="C1714" s="8" t="s">
        <v>18</v>
      </c>
      <c r="D1714" s="8" t="s">
        <v>5123</v>
      </c>
      <c r="E1714" s="9" t="s">
        <v>642</v>
      </c>
      <c r="F1714" s="8" t="s">
        <v>12235</v>
      </c>
      <c r="G1714" s="8" t="s">
        <v>12355</v>
      </c>
      <c r="H1714" s="8" t="s">
        <v>23</v>
      </c>
      <c r="I1714" s="9" t="s">
        <v>12356</v>
      </c>
      <c r="J1714" s="8" t="s">
        <v>12357</v>
      </c>
      <c r="K1714" s="8" t="s">
        <v>25</v>
      </c>
      <c r="L1714" s="8" t="s">
        <v>12323</v>
      </c>
      <c r="M1714" s="9" t="s">
        <v>11528</v>
      </c>
      <c r="N1714" s="14">
        <v>45566</v>
      </c>
      <c r="O1714" s="8"/>
    </row>
    <row r="1715" s="16" customFormat="1" ht="15.95" customHeight="1" spans="1:15">
      <c r="A1715" s="9" t="s">
        <v>12358</v>
      </c>
      <c r="B1715" s="8" t="s">
        <v>1864</v>
      </c>
      <c r="C1715" s="8" t="s">
        <v>18</v>
      </c>
      <c r="D1715" s="8" t="s">
        <v>5123</v>
      </c>
      <c r="E1715" s="9" t="s">
        <v>642</v>
      </c>
      <c r="F1715" s="8" t="s">
        <v>12235</v>
      </c>
      <c r="G1715" s="8" t="s">
        <v>12359</v>
      </c>
      <c r="H1715" s="8" t="s">
        <v>23</v>
      </c>
      <c r="I1715" s="9" t="s">
        <v>12360</v>
      </c>
      <c r="J1715" s="8" t="s">
        <v>12361</v>
      </c>
      <c r="K1715" s="8" t="s">
        <v>25</v>
      </c>
      <c r="L1715" s="8" t="s">
        <v>12323</v>
      </c>
      <c r="M1715" s="9" t="s">
        <v>11528</v>
      </c>
      <c r="N1715" s="14">
        <v>45566</v>
      </c>
      <c r="O1715" s="8"/>
    </row>
    <row r="1716" s="16" customFormat="1" ht="15.95" customHeight="1" spans="1:15">
      <c r="A1716" s="9" t="s">
        <v>12362</v>
      </c>
      <c r="B1716" s="8" t="s">
        <v>1864</v>
      </c>
      <c r="C1716" s="8" t="s">
        <v>18</v>
      </c>
      <c r="D1716" s="8" t="s">
        <v>5123</v>
      </c>
      <c r="E1716" s="9" t="s">
        <v>642</v>
      </c>
      <c r="F1716" s="8" t="s">
        <v>12363</v>
      </c>
      <c r="G1716" s="8" t="s">
        <v>12364</v>
      </c>
      <c r="H1716" s="8" t="s">
        <v>23</v>
      </c>
      <c r="I1716" s="9" t="s">
        <v>12365</v>
      </c>
      <c r="J1716" s="8" t="s">
        <v>12366</v>
      </c>
      <c r="K1716" s="8" t="s">
        <v>25</v>
      </c>
      <c r="L1716" s="8" t="s">
        <v>12323</v>
      </c>
      <c r="M1716" s="9" t="s">
        <v>11528</v>
      </c>
      <c r="N1716" s="14">
        <v>45543</v>
      </c>
      <c r="O1716" s="8"/>
    </row>
    <row r="1717" s="16" customFormat="1" ht="15.95" customHeight="1" spans="1:15">
      <c r="A1717" s="9" t="s">
        <v>12367</v>
      </c>
      <c r="B1717" s="8" t="s">
        <v>1864</v>
      </c>
      <c r="C1717" s="8" t="s">
        <v>18</v>
      </c>
      <c r="D1717" s="8" t="s">
        <v>5123</v>
      </c>
      <c r="E1717" s="9" t="s">
        <v>642</v>
      </c>
      <c r="F1717" s="8" t="s">
        <v>12363</v>
      </c>
      <c r="G1717" s="8" t="s">
        <v>12368</v>
      </c>
      <c r="H1717" s="8" t="s">
        <v>23</v>
      </c>
      <c r="I1717" s="9" t="s">
        <v>12369</v>
      </c>
      <c r="J1717" s="8" t="s">
        <v>12370</v>
      </c>
      <c r="K1717" s="8" t="s">
        <v>25</v>
      </c>
      <c r="L1717" s="8" t="s">
        <v>12323</v>
      </c>
      <c r="M1717" s="9" t="s">
        <v>11528</v>
      </c>
      <c r="N1717" s="14">
        <v>45507</v>
      </c>
      <c r="O1717" s="8"/>
    </row>
    <row r="1718" s="16" customFormat="1" ht="15.95" customHeight="1" spans="1:15">
      <c r="A1718" s="9" t="s">
        <v>12371</v>
      </c>
      <c r="B1718" s="8" t="s">
        <v>63</v>
      </c>
      <c r="C1718" s="8" t="s">
        <v>18</v>
      </c>
      <c r="D1718" s="8" t="s">
        <v>5118</v>
      </c>
      <c r="E1718" s="9" t="s">
        <v>642</v>
      </c>
      <c r="F1718" s="8" t="s">
        <v>12363</v>
      </c>
      <c r="G1718" s="8" t="s">
        <v>12368</v>
      </c>
      <c r="H1718" s="8" t="s">
        <v>31</v>
      </c>
      <c r="I1718" s="9" t="s">
        <v>12372</v>
      </c>
      <c r="J1718" s="8" t="s">
        <v>12373</v>
      </c>
      <c r="K1718" s="8" t="s">
        <v>25</v>
      </c>
      <c r="L1718" s="8" t="s">
        <v>12323</v>
      </c>
      <c r="M1718" s="9" t="s">
        <v>11528</v>
      </c>
      <c r="N1718" s="14"/>
      <c r="O1718" s="8"/>
    </row>
    <row r="1719" s="16" customFormat="1" ht="15.95" customHeight="1" spans="1:15">
      <c r="A1719" s="9" t="s">
        <v>12374</v>
      </c>
      <c r="B1719" s="8" t="s">
        <v>1866</v>
      </c>
      <c r="C1719" s="8" t="s">
        <v>18</v>
      </c>
      <c r="D1719" s="8" t="s">
        <v>5118</v>
      </c>
      <c r="E1719" s="9" t="s">
        <v>642</v>
      </c>
      <c r="F1719" s="8" t="s">
        <v>12363</v>
      </c>
      <c r="G1719" s="8" t="s">
        <v>12368</v>
      </c>
      <c r="H1719" s="8" t="s">
        <v>31</v>
      </c>
      <c r="I1719" s="9" t="s">
        <v>12375</v>
      </c>
      <c r="J1719" s="8" t="s">
        <v>12376</v>
      </c>
      <c r="K1719" s="8" t="s">
        <v>25</v>
      </c>
      <c r="L1719" s="8" t="s">
        <v>12323</v>
      </c>
      <c r="M1719" s="9" t="s">
        <v>11528</v>
      </c>
      <c r="N1719" s="14">
        <v>45573</v>
      </c>
      <c r="O1719" s="8"/>
    </row>
    <row r="1720" s="16" customFormat="1" ht="15.95" customHeight="1" spans="1:15">
      <c r="A1720" s="9" t="s">
        <v>12377</v>
      </c>
      <c r="B1720" s="8" t="s">
        <v>1864</v>
      </c>
      <c r="C1720" s="8" t="s">
        <v>18</v>
      </c>
      <c r="D1720" s="8" t="s">
        <v>5123</v>
      </c>
      <c r="E1720" s="9" t="s">
        <v>642</v>
      </c>
      <c r="F1720" s="8" t="s">
        <v>12363</v>
      </c>
      <c r="G1720" s="8" t="s">
        <v>12378</v>
      </c>
      <c r="H1720" s="8" t="s">
        <v>23</v>
      </c>
      <c r="I1720" s="9" t="s">
        <v>12379</v>
      </c>
      <c r="J1720" s="8" t="s">
        <v>12380</v>
      </c>
      <c r="K1720" s="8" t="s">
        <v>25</v>
      </c>
      <c r="L1720" s="8" t="s">
        <v>12381</v>
      </c>
      <c r="M1720" s="9" t="s">
        <v>11528</v>
      </c>
      <c r="N1720" s="14">
        <v>45533</v>
      </c>
      <c r="O1720" s="8"/>
    </row>
    <row r="1721" s="16" customFormat="1" ht="15.95" customHeight="1" spans="1:15">
      <c r="A1721" s="9" t="s">
        <v>12382</v>
      </c>
      <c r="B1721" s="8" t="s">
        <v>1864</v>
      </c>
      <c r="C1721" s="8" t="s">
        <v>18</v>
      </c>
      <c r="D1721" s="8" t="s">
        <v>5123</v>
      </c>
      <c r="E1721" s="9" t="s">
        <v>642</v>
      </c>
      <c r="F1721" s="8" t="s">
        <v>12363</v>
      </c>
      <c r="G1721" s="8" t="s">
        <v>12378</v>
      </c>
      <c r="H1721" s="8" t="s">
        <v>23</v>
      </c>
      <c r="I1721" s="9" t="s">
        <v>12383</v>
      </c>
      <c r="J1721" s="8" t="s">
        <v>12384</v>
      </c>
      <c r="K1721" s="8" t="s">
        <v>25</v>
      </c>
      <c r="L1721" s="8" t="s">
        <v>12381</v>
      </c>
      <c r="M1721" s="9" t="s">
        <v>11528</v>
      </c>
      <c r="N1721" s="14">
        <v>45567</v>
      </c>
      <c r="O1721" s="8"/>
    </row>
    <row r="1722" s="16" customFormat="1" ht="15.95" customHeight="1" spans="1:15">
      <c r="A1722" s="9" t="s">
        <v>12385</v>
      </c>
      <c r="B1722" s="8" t="s">
        <v>1866</v>
      </c>
      <c r="C1722" s="8" t="s">
        <v>18</v>
      </c>
      <c r="D1722" s="8" t="s">
        <v>5118</v>
      </c>
      <c r="E1722" s="9" t="s">
        <v>642</v>
      </c>
      <c r="F1722" s="8" t="s">
        <v>12363</v>
      </c>
      <c r="G1722" s="8" t="s">
        <v>12378</v>
      </c>
      <c r="H1722" s="8" t="s">
        <v>31</v>
      </c>
      <c r="I1722" s="9" t="s">
        <v>12386</v>
      </c>
      <c r="J1722" s="8" t="s">
        <v>12387</v>
      </c>
      <c r="K1722" s="8" t="s">
        <v>25</v>
      </c>
      <c r="L1722" s="8" t="s">
        <v>12381</v>
      </c>
      <c r="M1722" s="9" t="s">
        <v>11528</v>
      </c>
      <c r="N1722" s="14">
        <v>45558</v>
      </c>
      <c r="O1722" s="8"/>
    </row>
    <row r="1723" s="16" customFormat="1" ht="15.95" customHeight="1" spans="1:15">
      <c r="A1723" s="9" t="s">
        <v>12388</v>
      </c>
      <c r="B1723" s="8" t="s">
        <v>1866</v>
      </c>
      <c r="C1723" s="8" t="s">
        <v>4886</v>
      </c>
      <c r="D1723" s="8" t="s">
        <v>5123</v>
      </c>
      <c r="E1723" s="9" t="s">
        <v>6999</v>
      </c>
      <c r="F1723" s="8" t="s">
        <v>12363</v>
      </c>
      <c r="G1723" s="8" t="s">
        <v>12389</v>
      </c>
      <c r="H1723" s="8" t="s">
        <v>23</v>
      </c>
      <c r="I1723" s="9" t="s">
        <v>12390</v>
      </c>
      <c r="J1723" s="8" t="s">
        <v>12391</v>
      </c>
      <c r="K1723" s="8" t="s">
        <v>25</v>
      </c>
      <c r="L1723" s="8" t="s">
        <v>12381</v>
      </c>
      <c r="M1723" s="9" t="s">
        <v>11528</v>
      </c>
      <c r="N1723" s="14">
        <v>45484</v>
      </c>
      <c r="O1723" s="8"/>
    </row>
    <row r="1724" s="16" customFormat="1" ht="15.95" customHeight="1" spans="1:15">
      <c r="A1724" s="9" t="s">
        <v>12392</v>
      </c>
      <c r="B1724" s="8" t="s">
        <v>1866</v>
      </c>
      <c r="C1724" s="8" t="s">
        <v>18</v>
      </c>
      <c r="D1724" s="8" t="s">
        <v>5118</v>
      </c>
      <c r="E1724" s="9" t="s">
        <v>642</v>
      </c>
      <c r="F1724" s="8" t="s">
        <v>12363</v>
      </c>
      <c r="G1724" s="8" t="s">
        <v>12393</v>
      </c>
      <c r="H1724" s="8" t="s">
        <v>31</v>
      </c>
      <c r="I1724" s="9" t="s">
        <v>12394</v>
      </c>
      <c r="J1724" s="8" t="s">
        <v>12395</v>
      </c>
      <c r="K1724" s="8" t="s">
        <v>25</v>
      </c>
      <c r="L1724" s="8" t="s">
        <v>12381</v>
      </c>
      <c r="M1724" s="9" t="s">
        <v>11528</v>
      </c>
      <c r="N1724" s="14">
        <v>45652</v>
      </c>
      <c r="O1724" s="8"/>
    </row>
    <row r="1725" s="16" customFormat="1" ht="15.95" customHeight="1" spans="1:15">
      <c r="A1725" s="9" t="s">
        <v>12396</v>
      </c>
      <c r="B1725" s="8" t="s">
        <v>63</v>
      </c>
      <c r="C1725" s="8" t="s">
        <v>4886</v>
      </c>
      <c r="D1725" s="8" t="s">
        <v>5118</v>
      </c>
      <c r="E1725" s="9" t="s">
        <v>6979</v>
      </c>
      <c r="F1725" s="8" t="s">
        <v>12363</v>
      </c>
      <c r="G1725" s="8" t="s">
        <v>12393</v>
      </c>
      <c r="H1725" s="8" t="s">
        <v>31</v>
      </c>
      <c r="I1725" s="9" t="s">
        <v>12397</v>
      </c>
      <c r="J1725" s="8" t="s">
        <v>12398</v>
      </c>
      <c r="K1725" s="8" t="s">
        <v>25</v>
      </c>
      <c r="L1725" s="8" t="s">
        <v>12381</v>
      </c>
      <c r="M1725" s="9" t="s">
        <v>11528</v>
      </c>
      <c r="N1725" s="14"/>
      <c r="O1725" s="8"/>
    </row>
    <row r="1726" s="16" customFormat="1" ht="15.95" customHeight="1" spans="1:15">
      <c r="A1726" s="9" t="s">
        <v>12399</v>
      </c>
      <c r="B1726" s="8" t="s">
        <v>1864</v>
      </c>
      <c r="C1726" s="8" t="s">
        <v>18</v>
      </c>
      <c r="D1726" s="8" t="s">
        <v>5123</v>
      </c>
      <c r="E1726" s="9" t="s">
        <v>642</v>
      </c>
      <c r="F1726" s="8" t="s">
        <v>12363</v>
      </c>
      <c r="G1726" s="8" t="s">
        <v>12393</v>
      </c>
      <c r="H1726" s="8" t="s">
        <v>23</v>
      </c>
      <c r="I1726" s="9" t="s">
        <v>12400</v>
      </c>
      <c r="J1726" s="8" t="s">
        <v>12401</v>
      </c>
      <c r="K1726" s="8" t="s">
        <v>25</v>
      </c>
      <c r="L1726" s="8" t="s">
        <v>12381</v>
      </c>
      <c r="M1726" s="9" t="s">
        <v>11528</v>
      </c>
      <c r="N1726" s="14">
        <v>45558</v>
      </c>
      <c r="O1726" s="8"/>
    </row>
    <row r="1727" s="16" customFormat="1" ht="15.95" customHeight="1" spans="1:15">
      <c r="A1727" s="9" t="s">
        <v>12402</v>
      </c>
      <c r="B1727" s="8" t="s">
        <v>1864</v>
      </c>
      <c r="C1727" s="8" t="s">
        <v>18</v>
      </c>
      <c r="D1727" s="8" t="s">
        <v>5123</v>
      </c>
      <c r="E1727" s="9" t="s">
        <v>642</v>
      </c>
      <c r="F1727" s="8" t="s">
        <v>12363</v>
      </c>
      <c r="G1727" s="8" t="s">
        <v>12393</v>
      </c>
      <c r="H1727" s="8" t="s">
        <v>23</v>
      </c>
      <c r="I1727" s="9" t="s">
        <v>12403</v>
      </c>
      <c r="J1727" s="8" t="s">
        <v>12404</v>
      </c>
      <c r="K1727" s="8" t="s">
        <v>25</v>
      </c>
      <c r="L1727" s="8" t="s">
        <v>12381</v>
      </c>
      <c r="M1727" s="9" t="s">
        <v>11528</v>
      </c>
      <c r="N1727" s="14">
        <v>45558</v>
      </c>
      <c r="O1727" s="8"/>
    </row>
    <row r="1728" s="16" customFormat="1" ht="15.95" customHeight="1" spans="1:15">
      <c r="A1728" s="9" t="s">
        <v>12405</v>
      </c>
      <c r="B1728" s="8" t="s">
        <v>1866</v>
      </c>
      <c r="C1728" s="8" t="s">
        <v>18</v>
      </c>
      <c r="D1728" s="8" t="s">
        <v>5118</v>
      </c>
      <c r="E1728" s="9" t="s">
        <v>642</v>
      </c>
      <c r="F1728" s="8" t="s">
        <v>12363</v>
      </c>
      <c r="G1728" s="8" t="s">
        <v>12406</v>
      </c>
      <c r="H1728" s="8" t="s">
        <v>31</v>
      </c>
      <c r="I1728" s="9" t="s">
        <v>12407</v>
      </c>
      <c r="J1728" s="8" t="s">
        <v>12408</v>
      </c>
      <c r="K1728" s="8" t="s">
        <v>25</v>
      </c>
      <c r="L1728" s="8" t="s">
        <v>12381</v>
      </c>
      <c r="M1728" s="9" t="s">
        <v>11528</v>
      </c>
      <c r="N1728" s="14">
        <v>45652</v>
      </c>
      <c r="O1728" s="8"/>
    </row>
    <row r="1729" s="16" customFormat="1" ht="15.95" customHeight="1" spans="1:15">
      <c r="A1729" s="9" t="s">
        <v>12409</v>
      </c>
      <c r="B1729" s="8" t="s">
        <v>1864</v>
      </c>
      <c r="C1729" s="8" t="s">
        <v>18</v>
      </c>
      <c r="D1729" s="8" t="s">
        <v>5123</v>
      </c>
      <c r="E1729" s="9" t="s">
        <v>642</v>
      </c>
      <c r="F1729" s="8" t="s">
        <v>12363</v>
      </c>
      <c r="G1729" s="8" t="s">
        <v>12406</v>
      </c>
      <c r="H1729" s="8" t="s">
        <v>23</v>
      </c>
      <c r="I1729" s="9" t="s">
        <v>12410</v>
      </c>
      <c r="J1729" s="8" t="s">
        <v>12411</v>
      </c>
      <c r="K1729" s="8" t="s">
        <v>25</v>
      </c>
      <c r="L1729" s="8" t="s">
        <v>12381</v>
      </c>
      <c r="M1729" s="9" t="s">
        <v>11528</v>
      </c>
      <c r="N1729" s="14">
        <v>45582</v>
      </c>
      <c r="O1729" s="8"/>
    </row>
    <row r="1730" s="16" customFormat="1" ht="15.95" customHeight="1" spans="1:15">
      <c r="A1730" s="9" t="s">
        <v>12412</v>
      </c>
      <c r="B1730" s="8" t="s">
        <v>1864</v>
      </c>
      <c r="C1730" s="8" t="s">
        <v>18</v>
      </c>
      <c r="D1730" s="8" t="s">
        <v>5123</v>
      </c>
      <c r="E1730" s="9" t="s">
        <v>642</v>
      </c>
      <c r="F1730" s="8" t="s">
        <v>12363</v>
      </c>
      <c r="G1730" s="8" t="s">
        <v>12406</v>
      </c>
      <c r="H1730" s="8" t="s">
        <v>23</v>
      </c>
      <c r="I1730" s="9" t="s">
        <v>12413</v>
      </c>
      <c r="J1730" s="8" t="s">
        <v>12414</v>
      </c>
      <c r="K1730" s="8" t="s">
        <v>25</v>
      </c>
      <c r="L1730" s="8" t="s">
        <v>12381</v>
      </c>
      <c r="M1730" s="9" t="s">
        <v>11528</v>
      </c>
      <c r="N1730" s="14">
        <v>45517</v>
      </c>
      <c r="O1730" s="8"/>
    </row>
    <row r="1731" s="16" customFormat="1" ht="15.95" customHeight="1" spans="1:15">
      <c r="A1731" s="9" t="s">
        <v>12415</v>
      </c>
      <c r="B1731" s="8" t="s">
        <v>1866</v>
      </c>
      <c r="C1731" s="8" t="s">
        <v>18</v>
      </c>
      <c r="D1731" s="8" t="s">
        <v>5118</v>
      </c>
      <c r="E1731" s="9" t="s">
        <v>642</v>
      </c>
      <c r="F1731" s="8" t="s">
        <v>12363</v>
      </c>
      <c r="G1731" s="8" t="s">
        <v>12406</v>
      </c>
      <c r="H1731" s="8" t="s">
        <v>31</v>
      </c>
      <c r="I1731" s="9" t="s">
        <v>12416</v>
      </c>
      <c r="J1731" s="8" t="s">
        <v>12417</v>
      </c>
      <c r="K1731" s="8" t="s">
        <v>25</v>
      </c>
      <c r="L1731" s="8" t="s">
        <v>12381</v>
      </c>
      <c r="M1731" s="9" t="s">
        <v>11528</v>
      </c>
      <c r="N1731" s="14">
        <v>45533</v>
      </c>
      <c r="O1731" s="8"/>
    </row>
    <row r="1732" s="16" customFormat="1" ht="15.95" customHeight="1" spans="1:15">
      <c r="A1732" s="9" t="s">
        <v>12418</v>
      </c>
      <c r="B1732" s="8" t="s">
        <v>1866</v>
      </c>
      <c r="C1732" s="8" t="s">
        <v>4886</v>
      </c>
      <c r="D1732" s="8" t="s">
        <v>5118</v>
      </c>
      <c r="E1732" s="9" t="s">
        <v>6979</v>
      </c>
      <c r="F1732" s="8" t="s">
        <v>12363</v>
      </c>
      <c r="G1732" s="8" t="s">
        <v>12419</v>
      </c>
      <c r="H1732" s="8" t="s">
        <v>31</v>
      </c>
      <c r="I1732" s="9" t="s">
        <v>12420</v>
      </c>
      <c r="J1732" s="8" t="s">
        <v>12421</v>
      </c>
      <c r="K1732" s="8" t="s">
        <v>25</v>
      </c>
      <c r="L1732" s="8" t="s">
        <v>12381</v>
      </c>
      <c r="M1732" s="9" t="s">
        <v>11528</v>
      </c>
      <c r="N1732" s="14">
        <v>45566</v>
      </c>
      <c r="O1732" s="8"/>
    </row>
    <row r="1733" s="16" customFormat="1" ht="15.95" customHeight="1" spans="1:15">
      <c r="A1733" s="9" t="s">
        <v>12422</v>
      </c>
      <c r="B1733" s="8" t="s">
        <v>1866</v>
      </c>
      <c r="C1733" s="8" t="s">
        <v>4886</v>
      </c>
      <c r="D1733" s="8" t="s">
        <v>5123</v>
      </c>
      <c r="E1733" s="9" t="s">
        <v>6999</v>
      </c>
      <c r="F1733" s="8" t="s">
        <v>12363</v>
      </c>
      <c r="G1733" s="8" t="s">
        <v>12419</v>
      </c>
      <c r="H1733" s="8" t="s">
        <v>23</v>
      </c>
      <c r="I1733" s="9" t="s">
        <v>12423</v>
      </c>
      <c r="J1733" s="8" t="s">
        <v>12424</v>
      </c>
      <c r="K1733" s="8" t="s">
        <v>25</v>
      </c>
      <c r="L1733" s="8" t="s">
        <v>12381</v>
      </c>
      <c r="M1733" s="9" t="s">
        <v>11528</v>
      </c>
      <c r="N1733" s="14">
        <v>45566</v>
      </c>
      <c r="O1733" s="8"/>
    </row>
    <row r="1734" s="16" customFormat="1" ht="15.95" customHeight="1" spans="1:15">
      <c r="A1734" s="9" t="s">
        <v>12425</v>
      </c>
      <c r="B1734" s="8" t="s">
        <v>1864</v>
      </c>
      <c r="C1734" s="8" t="s">
        <v>18</v>
      </c>
      <c r="D1734" s="8" t="s">
        <v>5123</v>
      </c>
      <c r="E1734" s="9" t="s">
        <v>642</v>
      </c>
      <c r="F1734" s="8" t="s">
        <v>12363</v>
      </c>
      <c r="G1734" s="8" t="s">
        <v>12419</v>
      </c>
      <c r="H1734" s="8" t="s">
        <v>23</v>
      </c>
      <c r="I1734" s="9" t="s">
        <v>12426</v>
      </c>
      <c r="J1734" s="8" t="s">
        <v>12427</v>
      </c>
      <c r="K1734" s="8" t="s">
        <v>25</v>
      </c>
      <c r="L1734" s="8" t="s">
        <v>12381</v>
      </c>
      <c r="M1734" s="9" t="s">
        <v>11528</v>
      </c>
      <c r="N1734" s="14">
        <v>45507</v>
      </c>
      <c r="O1734" s="8"/>
    </row>
    <row r="1735" s="16" customFormat="1" ht="15.95" customHeight="1" spans="1:15">
      <c r="A1735" s="9" t="s">
        <v>10838</v>
      </c>
      <c r="B1735" s="8" t="s">
        <v>1866</v>
      </c>
      <c r="C1735" s="8" t="s">
        <v>18</v>
      </c>
      <c r="D1735" s="8" t="s">
        <v>5118</v>
      </c>
      <c r="E1735" s="9" t="s">
        <v>642</v>
      </c>
      <c r="F1735" s="8" t="s">
        <v>12363</v>
      </c>
      <c r="G1735" s="8" t="s">
        <v>12419</v>
      </c>
      <c r="H1735" s="8" t="s">
        <v>31</v>
      </c>
      <c r="I1735" s="9" t="s">
        <v>12428</v>
      </c>
      <c r="J1735" s="8" t="s">
        <v>12429</v>
      </c>
      <c r="K1735" s="8" t="s">
        <v>25</v>
      </c>
      <c r="L1735" s="8" t="s">
        <v>12381</v>
      </c>
      <c r="M1735" s="9" t="s">
        <v>11528</v>
      </c>
      <c r="N1735" s="14">
        <v>45507</v>
      </c>
      <c r="O1735" s="8"/>
    </row>
    <row r="1736" s="16" customFormat="1" ht="15.95" customHeight="1" spans="1:15">
      <c r="A1736" s="9" t="s">
        <v>12430</v>
      </c>
      <c r="B1736" s="8" t="s">
        <v>1864</v>
      </c>
      <c r="C1736" s="8" t="s">
        <v>18</v>
      </c>
      <c r="D1736" s="8" t="s">
        <v>5123</v>
      </c>
      <c r="E1736" s="9" t="s">
        <v>642</v>
      </c>
      <c r="F1736" s="8" t="s">
        <v>12363</v>
      </c>
      <c r="G1736" s="8" t="s">
        <v>12431</v>
      </c>
      <c r="H1736" s="8" t="s">
        <v>23</v>
      </c>
      <c r="I1736" s="9" t="s">
        <v>12432</v>
      </c>
      <c r="J1736" s="8" t="s">
        <v>12433</v>
      </c>
      <c r="K1736" s="8" t="s">
        <v>25</v>
      </c>
      <c r="L1736" s="8" t="s">
        <v>12381</v>
      </c>
      <c r="M1736" s="9" t="s">
        <v>11528</v>
      </c>
      <c r="N1736" s="14">
        <v>45566</v>
      </c>
      <c r="O1736" s="8"/>
    </row>
    <row r="1737" s="16" customFormat="1" ht="15.95" customHeight="1" spans="1:15">
      <c r="A1737" s="9" t="s">
        <v>12434</v>
      </c>
      <c r="B1737" s="8" t="s">
        <v>1864</v>
      </c>
      <c r="C1737" s="8" t="s">
        <v>18</v>
      </c>
      <c r="D1737" s="8" t="s">
        <v>5123</v>
      </c>
      <c r="E1737" s="9" t="s">
        <v>642</v>
      </c>
      <c r="F1737" s="8" t="s">
        <v>12363</v>
      </c>
      <c r="G1737" s="8" t="s">
        <v>12435</v>
      </c>
      <c r="H1737" s="8" t="s">
        <v>23</v>
      </c>
      <c r="I1737" s="9" t="s">
        <v>12436</v>
      </c>
      <c r="J1737" s="8" t="s">
        <v>12437</v>
      </c>
      <c r="K1737" s="8" t="s">
        <v>25</v>
      </c>
      <c r="L1737" s="8" t="s">
        <v>12438</v>
      </c>
      <c r="M1737" s="9" t="s">
        <v>11528</v>
      </c>
      <c r="N1737" s="14">
        <v>45567</v>
      </c>
      <c r="O1737" s="8"/>
    </row>
    <row r="1738" s="16" customFormat="1" ht="15.95" customHeight="1" spans="1:15">
      <c r="A1738" s="9" t="s">
        <v>12439</v>
      </c>
      <c r="B1738" s="8" t="s">
        <v>1866</v>
      </c>
      <c r="C1738" s="8" t="s">
        <v>18</v>
      </c>
      <c r="D1738" s="8" t="s">
        <v>5118</v>
      </c>
      <c r="E1738" s="9" t="s">
        <v>642</v>
      </c>
      <c r="F1738" s="8" t="s">
        <v>12363</v>
      </c>
      <c r="G1738" s="8" t="s">
        <v>12435</v>
      </c>
      <c r="H1738" s="8" t="s">
        <v>31</v>
      </c>
      <c r="I1738" s="9" t="s">
        <v>12440</v>
      </c>
      <c r="J1738" s="8" t="s">
        <v>12441</v>
      </c>
      <c r="K1738" s="8" t="s">
        <v>25</v>
      </c>
      <c r="L1738" s="8" t="s">
        <v>12438</v>
      </c>
      <c r="M1738" s="9" t="s">
        <v>11528</v>
      </c>
      <c r="N1738" s="14">
        <v>45558</v>
      </c>
      <c r="O1738" s="8"/>
    </row>
    <row r="1739" s="16" customFormat="1" ht="15.95" customHeight="1" spans="1:15">
      <c r="A1739" s="9" t="s">
        <v>12442</v>
      </c>
      <c r="B1739" s="8" t="s">
        <v>63</v>
      </c>
      <c r="C1739" s="8" t="s">
        <v>18</v>
      </c>
      <c r="D1739" s="8" t="s">
        <v>5123</v>
      </c>
      <c r="E1739" s="9" t="s">
        <v>642</v>
      </c>
      <c r="F1739" s="8" t="s">
        <v>12443</v>
      </c>
      <c r="G1739" s="8" t="s">
        <v>12444</v>
      </c>
      <c r="H1739" s="8" t="s">
        <v>23</v>
      </c>
      <c r="I1739" s="9" t="s">
        <v>12445</v>
      </c>
      <c r="J1739" s="8" t="s">
        <v>12446</v>
      </c>
      <c r="K1739" s="8" t="s">
        <v>25</v>
      </c>
      <c r="L1739" s="8" t="s">
        <v>12438</v>
      </c>
      <c r="M1739" s="9" t="s">
        <v>11528</v>
      </c>
      <c r="N1739" s="14"/>
      <c r="O1739" s="8"/>
    </row>
    <row r="1740" s="16" customFormat="1" ht="15.95" customHeight="1" spans="1:15">
      <c r="A1740" s="9" t="s">
        <v>12447</v>
      </c>
      <c r="B1740" s="8" t="s">
        <v>83</v>
      </c>
      <c r="C1740" s="8" t="s">
        <v>18</v>
      </c>
      <c r="D1740" s="8" t="s">
        <v>5118</v>
      </c>
      <c r="E1740" s="9" t="s">
        <v>642</v>
      </c>
      <c r="F1740" s="8" t="s">
        <v>12443</v>
      </c>
      <c r="G1740" s="8" t="s">
        <v>12444</v>
      </c>
      <c r="H1740" s="8" t="s">
        <v>31</v>
      </c>
      <c r="I1740" s="9" t="s">
        <v>12448</v>
      </c>
      <c r="J1740" s="8" t="s">
        <v>12449</v>
      </c>
      <c r="K1740" s="8" t="s">
        <v>25</v>
      </c>
      <c r="L1740" s="8" t="s">
        <v>12438</v>
      </c>
      <c r="M1740" s="9" t="s">
        <v>11528</v>
      </c>
      <c r="N1740" s="14">
        <v>45553</v>
      </c>
      <c r="O1740" s="8"/>
    </row>
    <row r="1741" s="16" customFormat="1" ht="15.95" customHeight="1" spans="1:15">
      <c r="A1741" s="9" t="s">
        <v>12450</v>
      </c>
      <c r="B1741" s="8" t="s">
        <v>1864</v>
      </c>
      <c r="C1741" s="8" t="s">
        <v>18</v>
      </c>
      <c r="D1741" s="8" t="s">
        <v>5123</v>
      </c>
      <c r="E1741" s="9" t="s">
        <v>642</v>
      </c>
      <c r="F1741" s="8" t="s">
        <v>12443</v>
      </c>
      <c r="G1741" s="8" t="s">
        <v>12451</v>
      </c>
      <c r="H1741" s="8" t="s">
        <v>23</v>
      </c>
      <c r="I1741" s="9" t="s">
        <v>12452</v>
      </c>
      <c r="J1741" s="8" t="s">
        <v>12453</v>
      </c>
      <c r="K1741" s="8" t="s">
        <v>25</v>
      </c>
      <c r="L1741" s="8" t="s">
        <v>12438</v>
      </c>
      <c r="M1741" s="9" t="s">
        <v>11528</v>
      </c>
      <c r="N1741" s="14">
        <v>45565</v>
      </c>
      <c r="O1741" s="8"/>
    </row>
    <row r="1742" s="16" customFormat="1" ht="15.95" customHeight="1" spans="1:15">
      <c r="A1742" s="9" t="s">
        <v>12454</v>
      </c>
      <c r="B1742" s="8" t="s">
        <v>63</v>
      </c>
      <c r="C1742" s="8" t="s">
        <v>18</v>
      </c>
      <c r="D1742" s="8" t="s">
        <v>5118</v>
      </c>
      <c r="E1742" s="9" t="s">
        <v>642</v>
      </c>
      <c r="F1742" s="8" t="s">
        <v>12443</v>
      </c>
      <c r="G1742" s="8" t="s">
        <v>12451</v>
      </c>
      <c r="H1742" s="8" t="s">
        <v>31</v>
      </c>
      <c r="I1742" s="9" t="s">
        <v>12455</v>
      </c>
      <c r="J1742" s="8" t="s">
        <v>12456</v>
      </c>
      <c r="K1742" s="8" t="s">
        <v>25</v>
      </c>
      <c r="L1742" s="8" t="s">
        <v>12438</v>
      </c>
      <c r="M1742" s="9" t="s">
        <v>11528</v>
      </c>
      <c r="N1742" s="14"/>
      <c r="O1742" s="8"/>
    </row>
    <row r="1743" s="16" customFormat="1" ht="15.95" customHeight="1" spans="1:15">
      <c r="A1743" s="9" t="s">
        <v>12457</v>
      </c>
      <c r="B1743" s="8" t="s">
        <v>1864</v>
      </c>
      <c r="C1743" s="8" t="s">
        <v>18</v>
      </c>
      <c r="D1743" s="8" t="s">
        <v>5123</v>
      </c>
      <c r="E1743" s="9" t="s">
        <v>642</v>
      </c>
      <c r="F1743" s="8" t="s">
        <v>12443</v>
      </c>
      <c r="G1743" s="8" t="s">
        <v>12451</v>
      </c>
      <c r="H1743" s="8" t="s">
        <v>23</v>
      </c>
      <c r="I1743" s="9" t="s">
        <v>12458</v>
      </c>
      <c r="J1743" s="8" t="s">
        <v>12459</v>
      </c>
      <c r="K1743" s="8" t="s">
        <v>25</v>
      </c>
      <c r="L1743" s="8" t="s">
        <v>12438</v>
      </c>
      <c r="M1743" s="9" t="s">
        <v>11528</v>
      </c>
      <c r="N1743" s="14">
        <v>45565</v>
      </c>
      <c r="O1743" s="8"/>
    </row>
    <row r="1744" s="16" customFormat="1" ht="15.95" customHeight="1" spans="1:15">
      <c r="A1744" s="9" t="s">
        <v>12460</v>
      </c>
      <c r="B1744" s="8" t="s">
        <v>63</v>
      </c>
      <c r="C1744" s="8" t="s">
        <v>4886</v>
      </c>
      <c r="D1744" s="8" t="s">
        <v>5123</v>
      </c>
      <c r="E1744" s="9" t="s">
        <v>6999</v>
      </c>
      <c r="F1744" s="8" t="s">
        <v>12443</v>
      </c>
      <c r="G1744" s="8" t="s">
        <v>12461</v>
      </c>
      <c r="H1744" s="8" t="s">
        <v>23</v>
      </c>
      <c r="I1744" s="9" t="s">
        <v>12462</v>
      </c>
      <c r="J1744" s="8" t="s">
        <v>12463</v>
      </c>
      <c r="K1744" s="8" t="s">
        <v>25</v>
      </c>
      <c r="L1744" s="8" t="s">
        <v>12438</v>
      </c>
      <c r="M1744" s="9" t="s">
        <v>11528</v>
      </c>
      <c r="N1744" s="14"/>
      <c r="O1744" s="8"/>
    </row>
    <row r="1745" s="16" customFormat="1" ht="15.95" customHeight="1" spans="1:15">
      <c r="A1745" s="9" t="s">
        <v>12464</v>
      </c>
      <c r="B1745" s="8" t="s">
        <v>1866</v>
      </c>
      <c r="C1745" s="8" t="s">
        <v>4886</v>
      </c>
      <c r="D1745" s="8" t="s">
        <v>5118</v>
      </c>
      <c r="E1745" s="9" t="s">
        <v>6979</v>
      </c>
      <c r="F1745" s="8" t="s">
        <v>12443</v>
      </c>
      <c r="G1745" s="8" t="s">
        <v>12461</v>
      </c>
      <c r="H1745" s="8" t="s">
        <v>31</v>
      </c>
      <c r="I1745" s="9" t="s">
        <v>12465</v>
      </c>
      <c r="J1745" s="8" t="s">
        <v>12466</v>
      </c>
      <c r="K1745" s="8" t="s">
        <v>25</v>
      </c>
      <c r="L1745" s="8" t="s">
        <v>12438</v>
      </c>
      <c r="M1745" s="9" t="s">
        <v>11528</v>
      </c>
      <c r="N1745" s="14"/>
      <c r="O1745" s="8"/>
    </row>
    <row r="1746" s="16" customFormat="1" ht="15.95" customHeight="1" spans="1:15">
      <c r="A1746" s="9" t="s">
        <v>12467</v>
      </c>
      <c r="B1746" s="8" t="s">
        <v>1866</v>
      </c>
      <c r="C1746" s="8" t="s">
        <v>18</v>
      </c>
      <c r="D1746" s="8" t="s">
        <v>5118</v>
      </c>
      <c r="E1746" s="9" t="s">
        <v>642</v>
      </c>
      <c r="F1746" s="8" t="s">
        <v>12443</v>
      </c>
      <c r="G1746" s="8" t="s">
        <v>12468</v>
      </c>
      <c r="H1746" s="8" t="s">
        <v>31</v>
      </c>
      <c r="I1746" s="9" t="s">
        <v>12469</v>
      </c>
      <c r="J1746" s="8" t="s">
        <v>12470</v>
      </c>
      <c r="K1746" s="8" t="s">
        <v>25</v>
      </c>
      <c r="L1746" s="8" t="s">
        <v>12438</v>
      </c>
      <c r="M1746" s="9" t="s">
        <v>11528</v>
      </c>
      <c r="N1746" s="14">
        <v>45530</v>
      </c>
      <c r="O1746" s="8"/>
    </row>
    <row r="1747" s="16" customFormat="1" ht="15.95" customHeight="1" spans="1:15">
      <c r="A1747" s="9" t="s">
        <v>12471</v>
      </c>
      <c r="B1747" s="8" t="s">
        <v>63</v>
      </c>
      <c r="C1747" s="8" t="s">
        <v>18</v>
      </c>
      <c r="D1747" s="8" t="s">
        <v>5118</v>
      </c>
      <c r="E1747" s="9" t="s">
        <v>642</v>
      </c>
      <c r="F1747" s="8" t="s">
        <v>12443</v>
      </c>
      <c r="G1747" s="8" t="s">
        <v>12472</v>
      </c>
      <c r="H1747" s="8" t="s">
        <v>31</v>
      </c>
      <c r="I1747" s="9" t="s">
        <v>12473</v>
      </c>
      <c r="J1747" s="8" t="s">
        <v>12474</v>
      </c>
      <c r="K1747" s="8" t="s">
        <v>25</v>
      </c>
      <c r="L1747" s="8" t="s">
        <v>12438</v>
      </c>
      <c r="M1747" s="9" t="s">
        <v>11528</v>
      </c>
      <c r="N1747" s="14"/>
      <c r="O1747" s="8"/>
    </row>
    <row r="1748" s="16" customFormat="1" ht="15.95" customHeight="1" spans="1:15">
      <c r="A1748" s="9" t="s">
        <v>12475</v>
      </c>
      <c r="B1748" s="8" t="s">
        <v>1866</v>
      </c>
      <c r="C1748" s="8" t="s">
        <v>18</v>
      </c>
      <c r="D1748" s="8" t="s">
        <v>5118</v>
      </c>
      <c r="E1748" s="9" t="s">
        <v>642</v>
      </c>
      <c r="F1748" s="8" t="s">
        <v>12443</v>
      </c>
      <c r="G1748" s="8" t="s">
        <v>12476</v>
      </c>
      <c r="H1748" s="8" t="s">
        <v>31</v>
      </c>
      <c r="I1748" s="9" t="s">
        <v>12477</v>
      </c>
      <c r="J1748" s="8" t="s">
        <v>12478</v>
      </c>
      <c r="K1748" s="8" t="s">
        <v>25</v>
      </c>
      <c r="L1748" s="8" t="s">
        <v>12479</v>
      </c>
      <c r="M1748" s="9" t="s">
        <v>11528</v>
      </c>
      <c r="N1748" s="14">
        <v>45586</v>
      </c>
      <c r="O1748" s="8"/>
    </row>
    <row r="1749" s="16" customFormat="1" ht="15.95" customHeight="1" spans="1:15">
      <c r="A1749" s="9" t="s">
        <v>12480</v>
      </c>
      <c r="B1749" s="8" t="s">
        <v>83</v>
      </c>
      <c r="C1749" s="8" t="s">
        <v>18</v>
      </c>
      <c r="D1749" s="8" t="s">
        <v>5123</v>
      </c>
      <c r="E1749" s="9" t="s">
        <v>642</v>
      </c>
      <c r="F1749" s="8" t="s">
        <v>12443</v>
      </c>
      <c r="G1749" s="8" t="s">
        <v>12476</v>
      </c>
      <c r="H1749" s="8" t="s">
        <v>23</v>
      </c>
      <c r="I1749" s="9" t="s">
        <v>12481</v>
      </c>
      <c r="J1749" s="8" t="s">
        <v>12482</v>
      </c>
      <c r="K1749" s="8" t="s">
        <v>25</v>
      </c>
      <c r="L1749" s="8" t="s">
        <v>12479</v>
      </c>
      <c r="M1749" s="9" t="s">
        <v>11528</v>
      </c>
      <c r="N1749" s="14">
        <v>45555</v>
      </c>
      <c r="O1749" s="8"/>
    </row>
    <row r="1750" s="16" customFormat="1" ht="15.95" customHeight="1" spans="1:15">
      <c r="A1750" s="9" t="s">
        <v>12483</v>
      </c>
      <c r="B1750" s="8" t="s">
        <v>1866</v>
      </c>
      <c r="C1750" s="8" t="s">
        <v>18</v>
      </c>
      <c r="D1750" s="8" t="s">
        <v>5118</v>
      </c>
      <c r="E1750" s="9" t="s">
        <v>642</v>
      </c>
      <c r="F1750" s="8" t="s">
        <v>12443</v>
      </c>
      <c r="G1750" s="8" t="s">
        <v>12476</v>
      </c>
      <c r="H1750" s="8" t="s">
        <v>31</v>
      </c>
      <c r="I1750" s="9" t="s">
        <v>12484</v>
      </c>
      <c r="J1750" s="8" t="s">
        <v>12485</v>
      </c>
      <c r="K1750" s="8" t="s">
        <v>25</v>
      </c>
      <c r="L1750" s="8" t="s">
        <v>12479</v>
      </c>
      <c r="M1750" s="9" t="s">
        <v>11528</v>
      </c>
      <c r="N1750" s="14">
        <v>45586</v>
      </c>
      <c r="O1750" s="8"/>
    </row>
    <row r="1751" s="16" customFormat="1" ht="15.95" customHeight="1" spans="1:15">
      <c r="A1751" s="9" t="s">
        <v>12486</v>
      </c>
      <c r="B1751" s="8" t="s">
        <v>1866</v>
      </c>
      <c r="C1751" s="8" t="s">
        <v>18</v>
      </c>
      <c r="D1751" s="8" t="s">
        <v>5118</v>
      </c>
      <c r="E1751" s="9" t="s">
        <v>642</v>
      </c>
      <c r="F1751" s="8" t="s">
        <v>12443</v>
      </c>
      <c r="G1751" s="8" t="s">
        <v>12487</v>
      </c>
      <c r="H1751" s="8" t="s">
        <v>31</v>
      </c>
      <c r="I1751" s="9" t="s">
        <v>12488</v>
      </c>
      <c r="J1751" s="8" t="s">
        <v>12489</v>
      </c>
      <c r="K1751" s="8" t="s">
        <v>25</v>
      </c>
      <c r="L1751" s="8" t="s">
        <v>12479</v>
      </c>
      <c r="M1751" s="9" t="s">
        <v>11528</v>
      </c>
      <c r="N1751" s="14">
        <v>45569</v>
      </c>
      <c r="O1751" s="8"/>
    </row>
    <row r="1752" s="16" customFormat="1" ht="15.95" customHeight="1" spans="1:15">
      <c r="A1752" s="9" t="s">
        <v>12490</v>
      </c>
      <c r="B1752" s="8" t="s">
        <v>1866</v>
      </c>
      <c r="C1752" s="8" t="s">
        <v>18</v>
      </c>
      <c r="D1752" s="8" t="s">
        <v>5118</v>
      </c>
      <c r="E1752" s="9" t="s">
        <v>642</v>
      </c>
      <c r="F1752" s="8" t="s">
        <v>12443</v>
      </c>
      <c r="G1752" s="8" t="s">
        <v>12491</v>
      </c>
      <c r="H1752" s="8" t="s">
        <v>31</v>
      </c>
      <c r="I1752" s="9" t="s">
        <v>12492</v>
      </c>
      <c r="J1752" s="8" t="s">
        <v>12493</v>
      </c>
      <c r="K1752" s="8" t="s">
        <v>25</v>
      </c>
      <c r="L1752" s="8" t="s">
        <v>12479</v>
      </c>
      <c r="M1752" s="9" t="s">
        <v>11528</v>
      </c>
      <c r="N1752" s="14">
        <v>45499</v>
      </c>
      <c r="O1752" s="8"/>
    </row>
    <row r="1753" s="16" customFormat="1" ht="15.95" customHeight="1" spans="1:15">
      <c r="A1753" s="9" t="s">
        <v>12494</v>
      </c>
      <c r="B1753" s="8" t="s">
        <v>1866</v>
      </c>
      <c r="C1753" s="8" t="s">
        <v>18</v>
      </c>
      <c r="D1753" s="8" t="s">
        <v>5118</v>
      </c>
      <c r="E1753" s="9" t="s">
        <v>642</v>
      </c>
      <c r="F1753" s="8" t="s">
        <v>12495</v>
      </c>
      <c r="G1753" s="8" t="s">
        <v>12496</v>
      </c>
      <c r="H1753" s="8" t="s">
        <v>31</v>
      </c>
      <c r="I1753" s="9" t="s">
        <v>12497</v>
      </c>
      <c r="J1753" s="8" t="s">
        <v>12498</v>
      </c>
      <c r="K1753" s="8" t="s">
        <v>25</v>
      </c>
      <c r="L1753" s="8" t="s">
        <v>12479</v>
      </c>
      <c r="M1753" s="9" t="s">
        <v>11528</v>
      </c>
      <c r="N1753" s="14">
        <v>45565</v>
      </c>
      <c r="O1753" s="8"/>
    </row>
    <row r="1754" s="16" customFormat="1" ht="15.95" customHeight="1" spans="1:15">
      <c r="A1754" s="9" t="s">
        <v>12499</v>
      </c>
      <c r="B1754" s="8" t="s">
        <v>1864</v>
      </c>
      <c r="C1754" s="8" t="s">
        <v>18</v>
      </c>
      <c r="D1754" s="8" t="s">
        <v>5123</v>
      </c>
      <c r="E1754" s="9" t="s">
        <v>642</v>
      </c>
      <c r="F1754" s="8" t="s">
        <v>12443</v>
      </c>
      <c r="G1754" s="8" t="s">
        <v>12500</v>
      </c>
      <c r="H1754" s="8" t="s">
        <v>23</v>
      </c>
      <c r="I1754" s="9" t="s">
        <v>12501</v>
      </c>
      <c r="J1754" s="8" t="s">
        <v>12502</v>
      </c>
      <c r="K1754" s="8" t="s">
        <v>25</v>
      </c>
      <c r="L1754" s="8" t="s">
        <v>12479</v>
      </c>
      <c r="M1754" s="9" t="s">
        <v>11528</v>
      </c>
      <c r="N1754" s="14">
        <v>45498</v>
      </c>
      <c r="O1754" s="8"/>
    </row>
    <row r="1755" s="16" customFormat="1" ht="15.95" customHeight="1" spans="1:15">
      <c r="A1755" s="9" t="s">
        <v>12503</v>
      </c>
      <c r="B1755" s="8" t="s">
        <v>1866</v>
      </c>
      <c r="C1755" s="8" t="s">
        <v>42</v>
      </c>
      <c r="D1755" s="8" t="s">
        <v>5127</v>
      </c>
      <c r="E1755" s="9" t="s">
        <v>642</v>
      </c>
      <c r="F1755" s="8" t="s">
        <v>12443</v>
      </c>
      <c r="G1755" s="8" t="s">
        <v>12500</v>
      </c>
      <c r="H1755" s="8" t="s">
        <v>6913</v>
      </c>
      <c r="I1755" s="9" t="s">
        <v>12504</v>
      </c>
      <c r="J1755" s="8" t="s">
        <v>12505</v>
      </c>
      <c r="K1755" s="8" t="s">
        <v>46</v>
      </c>
      <c r="L1755" s="8" t="s">
        <v>12479</v>
      </c>
      <c r="M1755" s="9" t="s">
        <v>11528</v>
      </c>
      <c r="N1755" s="14"/>
      <c r="O1755" s="8"/>
    </row>
    <row r="1756" s="16" customFormat="1" ht="15.95" customHeight="1" spans="1:15">
      <c r="A1756" s="9" t="s">
        <v>12506</v>
      </c>
      <c r="B1756" s="8" t="s">
        <v>1866</v>
      </c>
      <c r="C1756" s="8" t="s">
        <v>42</v>
      </c>
      <c r="D1756" s="8" t="s">
        <v>5127</v>
      </c>
      <c r="E1756" s="9" t="s">
        <v>642</v>
      </c>
      <c r="F1756" s="8" t="s">
        <v>12443</v>
      </c>
      <c r="G1756" s="8" t="s">
        <v>12507</v>
      </c>
      <c r="H1756" s="8" t="s">
        <v>6913</v>
      </c>
      <c r="I1756" s="9" t="s">
        <v>12508</v>
      </c>
      <c r="J1756" s="8" t="s">
        <v>12509</v>
      </c>
      <c r="K1756" s="8" t="s">
        <v>46</v>
      </c>
      <c r="L1756" s="8" t="s">
        <v>12479</v>
      </c>
      <c r="M1756" s="9" t="s">
        <v>11528</v>
      </c>
      <c r="N1756" s="14">
        <v>45576</v>
      </c>
      <c r="O1756" s="8"/>
    </row>
    <row r="1757" s="16" customFormat="1" ht="15.95" customHeight="1" spans="1:15">
      <c r="A1757" s="9" t="s">
        <v>12510</v>
      </c>
      <c r="B1757" s="8" t="s">
        <v>1866</v>
      </c>
      <c r="C1757" s="8" t="s">
        <v>42</v>
      </c>
      <c r="D1757" s="8" t="s">
        <v>5127</v>
      </c>
      <c r="E1757" s="9" t="s">
        <v>642</v>
      </c>
      <c r="F1757" s="8" t="s">
        <v>12443</v>
      </c>
      <c r="G1757" s="8" t="s">
        <v>12511</v>
      </c>
      <c r="H1757" s="8" t="s">
        <v>6913</v>
      </c>
      <c r="I1757" s="9" t="s">
        <v>12512</v>
      </c>
      <c r="J1757" s="8" t="s">
        <v>12513</v>
      </c>
      <c r="K1757" s="8" t="s">
        <v>46</v>
      </c>
      <c r="L1757" s="8" t="s">
        <v>12479</v>
      </c>
      <c r="M1757" s="9" t="s">
        <v>11528</v>
      </c>
      <c r="N1757" s="14"/>
      <c r="O1757" s="8"/>
    </row>
    <row r="1758" s="16" customFormat="1" ht="15.95" customHeight="1" spans="1:15">
      <c r="A1758" s="9" t="s">
        <v>12514</v>
      </c>
      <c r="B1758" s="8" t="s">
        <v>1866</v>
      </c>
      <c r="C1758" s="8" t="s">
        <v>42</v>
      </c>
      <c r="D1758" s="8" t="s">
        <v>5127</v>
      </c>
      <c r="E1758" s="9" t="s">
        <v>642</v>
      </c>
      <c r="F1758" s="8" t="s">
        <v>12443</v>
      </c>
      <c r="G1758" s="8" t="s">
        <v>12515</v>
      </c>
      <c r="H1758" s="8" t="s">
        <v>6913</v>
      </c>
      <c r="I1758" s="9" t="s">
        <v>12516</v>
      </c>
      <c r="J1758" s="8" t="s">
        <v>12517</v>
      </c>
      <c r="K1758" s="8" t="s">
        <v>46</v>
      </c>
      <c r="L1758" s="8" t="s">
        <v>12479</v>
      </c>
      <c r="M1758" s="9" t="s">
        <v>11528</v>
      </c>
      <c r="N1758" s="14"/>
      <c r="O1758" s="8"/>
    </row>
    <row r="1759" s="16" customFormat="1" ht="15.95" customHeight="1" spans="1:15">
      <c r="A1759" s="9" t="s">
        <v>12518</v>
      </c>
      <c r="B1759" s="8" t="s">
        <v>83</v>
      </c>
      <c r="C1759" s="8" t="s">
        <v>11414</v>
      </c>
      <c r="D1759" s="8" t="s">
        <v>5118</v>
      </c>
      <c r="E1759" s="9" t="s">
        <v>60</v>
      </c>
      <c r="F1759" s="8" t="s">
        <v>12495</v>
      </c>
      <c r="G1759" s="8" t="s">
        <v>12519</v>
      </c>
      <c r="H1759" s="8" t="s">
        <v>6913</v>
      </c>
      <c r="I1759" s="9" t="s">
        <v>12520</v>
      </c>
      <c r="J1759" s="8" t="s">
        <v>12521</v>
      </c>
      <c r="K1759" s="8" t="s">
        <v>25</v>
      </c>
      <c r="L1759" s="8" t="s">
        <v>12522</v>
      </c>
      <c r="M1759" s="9" t="s">
        <v>11528</v>
      </c>
      <c r="N1759" s="14">
        <v>45560</v>
      </c>
      <c r="O1759" s="8"/>
    </row>
    <row r="1760" s="16" customFormat="1" ht="15.95" customHeight="1" spans="1:15">
      <c r="A1760" s="9" t="s">
        <v>12523</v>
      </c>
      <c r="B1760" s="8" t="s">
        <v>83</v>
      </c>
      <c r="C1760" s="8" t="s">
        <v>1133</v>
      </c>
      <c r="D1760" s="8" t="s">
        <v>5123</v>
      </c>
      <c r="E1760" s="9" t="s">
        <v>60</v>
      </c>
      <c r="F1760" s="8" t="s">
        <v>12495</v>
      </c>
      <c r="G1760" s="8" t="s">
        <v>12519</v>
      </c>
      <c r="H1760" s="8" t="s">
        <v>6913</v>
      </c>
      <c r="I1760" s="9" t="s">
        <v>12524</v>
      </c>
      <c r="J1760" s="8" t="s">
        <v>12525</v>
      </c>
      <c r="K1760" s="8" t="s">
        <v>25</v>
      </c>
      <c r="L1760" s="8" t="s">
        <v>12522</v>
      </c>
      <c r="M1760" s="9" t="s">
        <v>11528</v>
      </c>
      <c r="N1760" s="14">
        <v>45560</v>
      </c>
      <c r="O1760" s="8"/>
    </row>
    <row r="1761" s="16" customFormat="1" ht="15.95" customHeight="1" spans="1:15">
      <c r="A1761" s="9" t="s">
        <v>12526</v>
      </c>
      <c r="B1761" s="8" t="s">
        <v>1864</v>
      </c>
      <c r="C1761" s="8" t="s">
        <v>18</v>
      </c>
      <c r="D1761" s="8" t="s">
        <v>5123</v>
      </c>
      <c r="E1761" s="9" t="s">
        <v>642</v>
      </c>
      <c r="F1761" s="8" t="s">
        <v>12495</v>
      </c>
      <c r="G1761" s="8" t="s">
        <v>12519</v>
      </c>
      <c r="H1761" s="8" t="s">
        <v>23</v>
      </c>
      <c r="I1761" s="9" t="s">
        <v>12527</v>
      </c>
      <c r="J1761" s="8" t="s">
        <v>12528</v>
      </c>
      <c r="K1761" s="8" t="s">
        <v>25</v>
      </c>
      <c r="L1761" s="8" t="s">
        <v>12522</v>
      </c>
      <c r="M1761" s="9" t="s">
        <v>11528</v>
      </c>
      <c r="N1761" s="14">
        <v>45565</v>
      </c>
      <c r="O1761" s="8"/>
    </row>
    <row r="1762" s="16" customFormat="1" ht="15.95" customHeight="1" spans="1:15">
      <c r="A1762" s="9" t="s">
        <v>12529</v>
      </c>
      <c r="B1762" s="8" t="s">
        <v>1866</v>
      </c>
      <c r="C1762" s="8" t="s">
        <v>4886</v>
      </c>
      <c r="D1762" s="8" t="s">
        <v>5118</v>
      </c>
      <c r="E1762" s="9" t="s">
        <v>6979</v>
      </c>
      <c r="F1762" s="8" t="s">
        <v>12495</v>
      </c>
      <c r="G1762" s="8" t="s">
        <v>12519</v>
      </c>
      <c r="H1762" s="8" t="s">
        <v>31</v>
      </c>
      <c r="I1762" s="9" t="s">
        <v>12530</v>
      </c>
      <c r="J1762" s="8" t="s">
        <v>12531</v>
      </c>
      <c r="K1762" s="8" t="s">
        <v>25</v>
      </c>
      <c r="L1762" s="8" t="s">
        <v>12522</v>
      </c>
      <c r="M1762" s="9" t="s">
        <v>11528</v>
      </c>
      <c r="N1762" s="14">
        <v>45560</v>
      </c>
      <c r="O1762" s="8"/>
    </row>
    <row r="1763" s="16" customFormat="1" ht="15.95" customHeight="1" spans="1:15">
      <c r="A1763" s="9" t="s">
        <v>12532</v>
      </c>
      <c r="B1763" s="8" t="s">
        <v>83</v>
      </c>
      <c r="C1763" s="8" t="s">
        <v>10939</v>
      </c>
      <c r="D1763" s="8" t="s">
        <v>5123</v>
      </c>
      <c r="E1763" s="9" t="s">
        <v>642</v>
      </c>
      <c r="F1763" s="8" t="s">
        <v>12495</v>
      </c>
      <c r="G1763" s="8" t="s">
        <v>12533</v>
      </c>
      <c r="H1763" s="8" t="s">
        <v>6913</v>
      </c>
      <c r="I1763" s="9" t="s">
        <v>12534</v>
      </c>
      <c r="J1763" s="8" t="s">
        <v>12535</v>
      </c>
      <c r="K1763" s="8" t="s">
        <v>25</v>
      </c>
      <c r="L1763" s="8" t="s">
        <v>12522</v>
      </c>
      <c r="M1763" s="9" t="s">
        <v>11528</v>
      </c>
      <c r="N1763" s="14">
        <v>45560</v>
      </c>
      <c r="O1763" s="8"/>
    </row>
    <row r="1764" s="16" customFormat="1" ht="15.95" customHeight="1" spans="1:15">
      <c r="A1764" s="9" t="s">
        <v>12536</v>
      </c>
      <c r="B1764" s="8" t="s">
        <v>1866</v>
      </c>
      <c r="C1764" s="8" t="s">
        <v>18</v>
      </c>
      <c r="D1764" s="8" t="s">
        <v>5118</v>
      </c>
      <c r="E1764" s="9" t="s">
        <v>642</v>
      </c>
      <c r="F1764" s="8" t="s">
        <v>12495</v>
      </c>
      <c r="G1764" s="8" t="s">
        <v>12537</v>
      </c>
      <c r="H1764" s="8" t="s">
        <v>31</v>
      </c>
      <c r="I1764" s="9" t="s">
        <v>12538</v>
      </c>
      <c r="J1764" s="8" t="s">
        <v>12539</v>
      </c>
      <c r="K1764" s="8" t="s">
        <v>25</v>
      </c>
      <c r="L1764" s="8" t="s">
        <v>12522</v>
      </c>
      <c r="M1764" s="9" t="s">
        <v>11528</v>
      </c>
      <c r="N1764" s="14">
        <v>45555</v>
      </c>
      <c r="O1764" s="8"/>
    </row>
    <row r="1765" s="16" customFormat="1" ht="15.95" customHeight="1" spans="1:15">
      <c r="A1765" s="9" t="s">
        <v>12540</v>
      </c>
      <c r="B1765" s="8" t="s">
        <v>1866</v>
      </c>
      <c r="C1765" s="8" t="s">
        <v>18</v>
      </c>
      <c r="D1765" s="8" t="s">
        <v>5118</v>
      </c>
      <c r="E1765" s="9" t="s">
        <v>642</v>
      </c>
      <c r="F1765" s="8" t="s">
        <v>12495</v>
      </c>
      <c r="G1765" s="8" t="s">
        <v>12537</v>
      </c>
      <c r="H1765" s="8" t="s">
        <v>31</v>
      </c>
      <c r="I1765" s="9" t="s">
        <v>12541</v>
      </c>
      <c r="J1765" s="8" t="s">
        <v>12542</v>
      </c>
      <c r="K1765" s="8" t="s">
        <v>25</v>
      </c>
      <c r="L1765" s="8" t="s">
        <v>12522</v>
      </c>
      <c r="M1765" s="9" t="s">
        <v>11528</v>
      </c>
      <c r="N1765" s="14">
        <v>45521</v>
      </c>
      <c r="O1765" s="8"/>
    </row>
    <row r="1766" s="16" customFormat="1" ht="15.95" customHeight="1" spans="1:15">
      <c r="A1766" s="9" t="s">
        <v>12543</v>
      </c>
      <c r="B1766" s="8" t="s">
        <v>1864</v>
      </c>
      <c r="C1766" s="8" t="s">
        <v>18</v>
      </c>
      <c r="D1766" s="8" t="s">
        <v>6936</v>
      </c>
      <c r="E1766" s="9" t="s">
        <v>3119</v>
      </c>
      <c r="F1766" s="8" t="s">
        <v>12495</v>
      </c>
      <c r="G1766" s="8" t="s">
        <v>12537</v>
      </c>
      <c r="H1766" s="8" t="s">
        <v>23</v>
      </c>
      <c r="I1766" s="9" t="s">
        <v>12544</v>
      </c>
      <c r="J1766" s="8" t="s">
        <v>12545</v>
      </c>
      <c r="K1766" s="8" t="s">
        <v>25</v>
      </c>
      <c r="L1766" s="8" t="s">
        <v>12522</v>
      </c>
      <c r="M1766" s="9" t="s">
        <v>11528</v>
      </c>
      <c r="N1766" s="14">
        <v>45560</v>
      </c>
      <c r="O1766" s="8"/>
    </row>
    <row r="1767" s="16" customFormat="1" ht="15.95" customHeight="1" spans="1:15">
      <c r="A1767" s="9" t="s">
        <v>12546</v>
      </c>
      <c r="B1767" s="8" t="s">
        <v>1866</v>
      </c>
      <c r="C1767" s="8" t="s">
        <v>4886</v>
      </c>
      <c r="D1767" s="8" t="s">
        <v>5123</v>
      </c>
      <c r="E1767" s="9" t="s">
        <v>6999</v>
      </c>
      <c r="F1767" s="8" t="s">
        <v>12495</v>
      </c>
      <c r="G1767" s="8" t="s">
        <v>12537</v>
      </c>
      <c r="H1767" s="8" t="s">
        <v>23</v>
      </c>
      <c r="I1767" s="9" t="s">
        <v>12547</v>
      </c>
      <c r="J1767" s="8" t="s">
        <v>12548</v>
      </c>
      <c r="K1767" s="8" t="s">
        <v>25</v>
      </c>
      <c r="L1767" s="8" t="s">
        <v>12522</v>
      </c>
      <c r="M1767" s="9" t="s">
        <v>11528</v>
      </c>
      <c r="N1767" s="14">
        <v>45560</v>
      </c>
      <c r="O1767" s="8"/>
    </row>
    <row r="1768" s="16" customFormat="1" ht="15.95" customHeight="1" spans="1:15">
      <c r="A1768" s="9" t="s">
        <v>12549</v>
      </c>
      <c r="B1768" s="8" t="s">
        <v>1866</v>
      </c>
      <c r="C1768" s="8" t="s">
        <v>18</v>
      </c>
      <c r="D1768" s="8" t="s">
        <v>5118</v>
      </c>
      <c r="E1768" s="9" t="s">
        <v>642</v>
      </c>
      <c r="F1768" s="8" t="s">
        <v>12495</v>
      </c>
      <c r="G1768" s="8" t="s">
        <v>12550</v>
      </c>
      <c r="H1768" s="8" t="s">
        <v>31</v>
      </c>
      <c r="I1768" s="9" t="s">
        <v>12551</v>
      </c>
      <c r="J1768" s="8" t="s">
        <v>12552</v>
      </c>
      <c r="K1768" s="8" t="s">
        <v>25</v>
      </c>
      <c r="L1768" s="8" t="s">
        <v>12522</v>
      </c>
      <c r="M1768" s="9" t="s">
        <v>11528</v>
      </c>
      <c r="N1768" s="14">
        <v>45560</v>
      </c>
      <c r="O1768" s="8"/>
    </row>
    <row r="1769" s="16" customFormat="1" ht="15.95" customHeight="1" spans="1:15">
      <c r="A1769" s="9" t="s">
        <v>12553</v>
      </c>
      <c r="B1769" s="8" t="s">
        <v>1866</v>
      </c>
      <c r="C1769" s="8" t="s">
        <v>18</v>
      </c>
      <c r="D1769" s="8" t="s">
        <v>5118</v>
      </c>
      <c r="E1769" s="9" t="s">
        <v>642</v>
      </c>
      <c r="F1769" s="8" t="s">
        <v>12495</v>
      </c>
      <c r="G1769" s="8" t="s">
        <v>12550</v>
      </c>
      <c r="H1769" s="8" t="s">
        <v>31</v>
      </c>
      <c r="I1769" s="9" t="s">
        <v>12554</v>
      </c>
      <c r="J1769" s="8" t="s">
        <v>12555</v>
      </c>
      <c r="K1769" s="8" t="s">
        <v>25</v>
      </c>
      <c r="L1769" s="8" t="s">
        <v>12522</v>
      </c>
      <c r="M1769" s="9" t="s">
        <v>11528</v>
      </c>
      <c r="N1769" s="14">
        <v>45610</v>
      </c>
      <c r="O1769" s="8"/>
    </row>
    <row r="1770" s="16" customFormat="1" ht="15.95" customHeight="1" spans="1:15">
      <c r="A1770" s="9" t="s">
        <v>12556</v>
      </c>
      <c r="B1770" s="8" t="s">
        <v>1864</v>
      </c>
      <c r="C1770" s="8" t="s">
        <v>18</v>
      </c>
      <c r="D1770" s="8" t="s">
        <v>6936</v>
      </c>
      <c r="E1770" s="9" t="s">
        <v>3119</v>
      </c>
      <c r="F1770" s="8" t="s">
        <v>12495</v>
      </c>
      <c r="G1770" s="8" t="s">
        <v>12550</v>
      </c>
      <c r="H1770" s="8" t="s">
        <v>23</v>
      </c>
      <c r="I1770" s="9" t="s">
        <v>12557</v>
      </c>
      <c r="J1770" s="8" t="s">
        <v>12558</v>
      </c>
      <c r="K1770" s="8" t="s">
        <v>25</v>
      </c>
      <c r="L1770" s="8" t="s">
        <v>12522</v>
      </c>
      <c r="M1770" s="9" t="s">
        <v>11528</v>
      </c>
      <c r="N1770" s="14">
        <v>45560</v>
      </c>
      <c r="O1770" s="8"/>
    </row>
    <row r="1771" s="16" customFormat="1" ht="15.95" customHeight="1" spans="1:15">
      <c r="A1771" s="9" t="s">
        <v>12559</v>
      </c>
      <c r="B1771" s="8" t="s">
        <v>83</v>
      </c>
      <c r="C1771" s="8" t="s">
        <v>1133</v>
      </c>
      <c r="D1771" s="8" t="s">
        <v>5123</v>
      </c>
      <c r="E1771" s="9" t="s">
        <v>60</v>
      </c>
      <c r="F1771" s="8" t="s">
        <v>12495</v>
      </c>
      <c r="G1771" s="8" t="s">
        <v>12550</v>
      </c>
      <c r="H1771" s="8" t="s">
        <v>6913</v>
      </c>
      <c r="I1771" s="9" t="s">
        <v>12560</v>
      </c>
      <c r="J1771" s="8" t="s">
        <v>12561</v>
      </c>
      <c r="K1771" s="8" t="s">
        <v>25</v>
      </c>
      <c r="L1771" s="8" t="s">
        <v>12522</v>
      </c>
      <c r="M1771" s="9" t="s">
        <v>11528</v>
      </c>
      <c r="N1771" s="14">
        <v>45560</v>
      </c>
      <c r="O1771" s="8"/>
    </row>
    <row r="1772" s="16" customFormat="1" ht="15.95" customHeight="1" spans="1:15">
      <c r="A1772" s="9" t="s">
        <v>12562</v>
      </c>
      <c r="B1772" s="8" t="s">
        <v>83</v>
      </c>
      <c r="C1772" s="8" t="s">
        <v>10939</v>
      </c>
      <c r="D1772" s="8" t="s">
        <v>5123</v>
      </c>
      <c r="E1772" s="9" t="s">
        <v>642</v>
      </c>
      <c r="F1772" s="8" t="s">
        <v>12495</v>
      </c>
      <c r="G1772" s="8" t="s">
        <v>12563</v>
      </c>
      <c r="H1772" s="8" t="s">
        <v>6913</v>
      </c>
      <c r="I1772" s="9" t="s">
        <v>12564</v>
      </c>
      <c r="J1772" s="8" t="s">
        <v>12565</v>
      </c>
      <c r="K1772" s="8" t="s">
        <v>25</v>
      </c>
      <c r="L1772" s="8" t="s">
        <v>12522</v>
      </c>
      <c r="M1772" s="9" t="s">
        <v>11528</v>
      </c>
      <c r="N1772" s="14">
        <v>45560</v>
      </c>
      <c r="O1772" s="8"/>
    </row>
    <row r="1773" s="16" customFormat="1" ht="15.95" customHeight="1" spans="1:15">
      <c r="A1773" s="9" t="s">
        <v>12566</v>
      </c>
      <c r="B1773" s="8" t="s">
        <v>1864</v>
      </c>
      <c r="C1773" s="8" t="s">
        <v>18</v>
      </c>
      <c r="D1773" s="8" t="s">
        <v>5123</v>
      </c>
      <c r="E1773" s="9" t="s">
        <v>642</v>
      </c>
      <c r="F1773" s="8" t="s">
        <v>12495</v>
      </c>
      <c r="G1773" s="8" t="s">
        <v>12567</v>
      </c>
      <c r="H1773" s="8" t="s">
        <v>23</v>
      </c>
      <c r="I1773" s="9" t="s">
        <v>12568</v>
      </c>
      <c r="J1773" s="8" t="s">
        <v>12569</v>
      </c>
      <c r="K1773" s="8" t="s">
        <v>25</v>
      </c>
      <c r="L1773" s="8" t="s">
        <v>12522</v>
      </c>
      <c r="M1773" s="9" t="s">
        <v>11528</v>
      </c>
      <c r="N1773" s="14">
        <v>45524</v>
      </c>
      <c r="O1773" s="8"/>
    </row>
    <row r="1774" s="16" customFormat="1" ht="15.95" customHeight="1" spans="1:15">
      <c r="A1774" s="9" t="s">
        <v>12570</v>
      </c>
      <c r="B1774" s="8" t="s">
        <v>83</v>
      </c>
      <c r="C1774" s="8" t="s">
        <v>4886</v>
      </c>
      <c r="D1774" s="8" t="s">
        <v>5123</v>
      </c>
      <c r="E1774" s="9" t="s">
        <v>6999</v>
      </c>
      <c r="F1774" s="8" t="s">
        <v>12495</v>
      </c>
      <c r="G1774" s="8" t="s">
        <v>12567</v>
      </c>
      <c r="H1774" s="8" t="s">
        <v>23</v>
      </c>
      <c r="I1774" s="9" t="s">
        <v>12571</v>
      </c>
      <c r="J1774" s="8" t="s">
        <v>12572</v>
      </c>
      <c r="K1774" s="8" t="s">
        <v>25</v>
      </c>
      <c r="L1774" s="8" t="s">
        <v>12522</v>
      </c>
      <c r="M1774" s="9" t="s">
        <v>11528</v>
      </c>
      <c r="N1774" s="14">
        <v>45500</v>
      </c>
      <c r="O1774" s="8"/>
    </row>
    <row r="1775" s="16" customFormat="1" ht="15.95" customHeight="1" spans="1:15">
      <c r="A1775" s="9" t="s">
        <v>12573</v>
      </c>
      <c r="B1775" s="8" t="s">
        <v>83</v>
      </c>
      <c r="C1775" s="8" t="s">
        <v>11414</v>
      </c>
      <c r="D1775" s="8" t="s">
        <v>5118</v>
      </c>
      <c r="E1775" s="9" t="s">
        <v>60</v>
      </c>
      <c r="F1775" s="8" t="s">
        <v>12495</v>
      </c>
      <c r="G1775" s="8" t="s">
        <v>12567</v>
      </c>
      <c r="H1775" s="8" t="s">
        <v>6913</v>
      </c>
      <c r="I1775" s="9" t="s">
        <v>12574</v>
      </c>
      <c r="J1775" s="8" t="s">
        <v>12575</v>
      </c>
      <c r="K1775" s="8" t="s">
        <v>25</v>
      </c>
      <c r="L1775" s="8" t="s">
        <v>12522</v>
      </c>
      <c r="M1775" s="9" t="s">
        <v>11528</v>
      </c>
      <c r="N1775" s="14">
        <v>45560</v>
      </c>
      <c r="O1775" s="8"/>
    </row>
    <row r="1776" s="16" customFormat="1" ht="15.95" customHeight="1" spans="1:15">
      <c r="A1776" s="9" t="s">
        <v>12576</v>
      </c>
      <c r="B1776" s="8" t="s">
        <v>1866</v>
      </c>
      <c r="C1776" s="8" t="s">
        <v>18</v>
      </c>
      <c r="D1776" s="8" t="s">
        <v>5118</v>
      </c>
      <c r="E1776" s="9" t="s">
        <v>642</v>
      </c>
      <c r="F1776" s="8" t="s">
        <v>12495</v>
      </c>
      <c r="G1776" s="8" t="s">
        <v>12567</v>
      </c>
      <c r="H1776" s="8" t="s">
        <v>31</v>
      </c>
      <c r="I1776" s="9" t="s">
        <v>12577</v>
      </c>
      <c r="J1776" s="8" t="s">
        <v>12578</v>
      </c>
      <c r="K1776" s="8" t="s">
        <v>25</v>
      </c>
      <c r="L1776" s="8" t="s">
        <v>12522</v>
      </c>
      <c r="M1776" s="9" t="s">
        <v>11528</v>
      </c>
      <c r="N1776" s="14">
        <v>45560</v>
      </c>
      <c r="O1776" s="8"/>
    </row>
    <row r="1777" s="16" customFormat="1" ht="15.95" customHeight="1" spans="1:15">
      <c r="A1777" s="9" t="s">
        <v>12579</v>
      </c>
      <c r="B1777" s="8" t="s">
        <v>1866</v>
      </c>
      <c r="C1777" s="8" t="s">
        <v>18</v>
      </c>
      <c r="D1777" s="8" t="s">
        <v>5118</v>
      </c>
      <c r="E1777" s="9" t="s">
        <v>642</v>
      </c>
      <c r="F1777" s="8" t="s">
        <v>12495</v>
      </c>
      <c r="G1777" s="8" t="s">
        <v>12580</v>
      </c>
      <c r="H1777" s="8" t="s">
        <v>31</v>
      </c>
      <c r="I1777" s="9" t="s">
        <v>12581</v>
      </c>
      <c r="J1777" s="8" t="s">
        <v>12582</v>
      </c>
      <c r="K1777" s="8" t="s">
        <v>25</v>
      </c>
      <c r="L1777" s="8" t="s">
        <v>12583</v>
      </c>
      <c r="M1777" s="9" t="s">
        <v>11528</v>
      </c>
      <c r="N1777" s="14">
        <v>45624</v>
      </c>
      <c r="O1777" s="8"/>
    </row>
    <row r="1778" s="16" customFormat="1" ht="15.95" customHeight="1" spans="1:15">
      <c r="A1778" s="9" t="s">
        <v>12584</v>
      </c>
      <c r="B1778" s="8" t="s">
        <v>1866</v>
      </c>
      <c r="C1778" s="8" t="s">
        <v>4886</v>
      </c>
      <c r="D1778" s="8" t="s">
        <v>5118</v>
      </c>
      <c r="E1778" s="9" t="s">
        <v>6979</v>
      </c>
      <c r="F1778" s="8" t="s">
        <v>12585</v>
      </c>
      <c r="G1778" s="8" t="s">
        <v>12580</v>
      </c>
      <c r="H1778" s="8" t="s">
        <v>31</v>
      </c>
      <c r="I1778" s="9" t="s">
        <v>12586</v>
      </c>
      <c r="J1778" s="8" t="s">
        <v>12587</v>
      </c>
      <c r="K1778" s="8" t="s">
        <v>25</v>
      </c>
      <c r="L1778" s="8" t="s">
        <v>12583</v>
      </c>
      <c r="M1778" s="9" t="s">
        <v>11528</v>
      </c>
      <c r="N1778" s="14">
        <v>45530</v>
      </c>
      <c r="O1778" s="8"/>
    </row>
    <row r="1779" s="16" customFormat="1" ht="15.95" customHeight="1" spans="1:15">
      <c r="A1779" s="9" t="s">
        <v>12588</v>
      </c>
      <c r="B1779" s="8" t="s">
        <v>1864</v>
      </c>
      <c r="C1779" s="8" t="s">
        <v>18</v>
      </c>
      <c r="D1779" s="8" t="s">
        <v>5123</v>
      </c>
      <c r="E1779" s="9" t="s">
        <v>642</v>
      </c>
      <c r="F1779" s="8" t="s">
        <v>12585</v>
      </c>
      <c r="G1779" s="8" t="s">
        <v>12580</v>
      </c>
      <c r="H1779" s="8" t="s">
        <v>23</v>
      </c>
      <c r="I1779" s="9" t="s">
        <v>12589</v>
      </c>
      <c r="J1779" s="8" t="s">
        <v>12590</v>
      </c>
      <c r="K1779" s="8" t="s">
        <v>25</v>
      </c>
      <c r="L1779" s="8" t="s">
        <v>12583</v>
      </c>
      <c r="M1779" s="9" t="s">
        <v>11528</v>
      </c>
      <c r="N1779" s="14">
        <v>45512</v>
      </c>
      <c r="O1779" s="8"/>
    </row>
    <row r="1780" s="16" customFormat="1" ht="15.95" customHeight="1" spans="1:15">
      <c r="A1780" s="9" t="s">
        <v>12591</v>
      </c>
      <c r="B1780" s="8" t="s">
        <v>1866</v>
      </c>
      <c r="C1780" s="8" t="s">
        <v>18</v>
      </c>
      <c r="D1780" s="8" t="s">
        <v>5118</v>
      </c>
      <c r="E1780" s="9" t="s">
        <v>642</v>
      </c>
      <c r="F1780" s="8" t="s">
        <v>12585</v>
      </c>
      <c r="G1780" s="8" t="s">
        <v>12592</v>
      </c>
      <c r="H1780" s="8" t="s">
        <v>31</v>
      </c>
      <c r="I1780" s="9" t="s">
        <v>12593</v>
      </c>
      <c r="J1780" s="8" t="s">
        <v>12594</v>
      </c>
      <c r="K1780" s="8" t="s">
        <v>25</v>
      </c>
      <c r="L1780" s="8" t="s">
        <v>12583</v>
      </c>
      <c r="M1780" s="9" t="s">
        <v>11528</v>
      </c>
      <c r="N1780" s="14">
        <v>45562</v>
      </c>
      <c r="O1780" s="8"/>
    </row>
    <row r="1781" s="16" customFormat="1" ht="15.95" customHeight="1" spans="1:15">
      <c r="A1781" s="9" t="s">
        <v>12595</v>
      </c>
      <c r="B1781" s="8" t="s">
        <v>1866</v>
      </c>
      <c r="C1781" s="8" t="s">
        <v>18</v>
      </c>
      <c r="D1781" s="8" t="s">
        <v>5118</v>
      </c>
      <c r="E1781" s="9" t="s">
        <v>642</v>
      </c>
      <c r="F1781" s="8" t="s">
        <v>12585</v>
      </c>
      <c r="G1781" s="8" t="s">
        <v>12592</v>
      </c>
      <c r="H1781" s="8" t="s">
        <v>31</v>
      </c>
      <c r="I1781" s="9" t="s">
        <v>12596</v>
      </c>
      <c r="J1781" s="8" t="s">
        <v>12597</v>
      </c>
      <c r="K1781" s="8" t="s">
        <v>25</v>
      </c>
      <c r="L1781" s="8" t="s">
        <v>12583</v>
      </c>
      <c r="M1781" s="9" t="s">
        <v>11528</v>
      </c>
      <c r="N1781" s="14">
        <v>45524</v>
      </c>
      <c r="O1781" s="8"/>
    </row>
    <row r="1782" s="16" customFormat="1" ht="15.95" customHeight="1" spans="1:15">
      <c r="A1782" s="9" t="s">
        <v>12598</v>
      </c>
      <c r="B1782" s="8" t="s">
        <v>1866</v>
      </c>
      <c r="C1782" s="8" t="s">
        <v>18</v>
      </c>
      <c r="D1782" s="8" t="s">
        <v>5118</v>
      </c>
      <c r="E1782" s="9" t="s">
        <v>642</v>
      </c>
      <c r="F1782" s="8" t="s">
        <v>12585</v>
      </c>
      <c r="G1782" s="8" t="s">
        <v>12599</v>
      </c>
      <c r="H1782" s="8" t="s">
        <v>31</v>
      </c>
      <c r="I1782" s="9" t="s">
        <v>12600</v>
      </c>
      <c r="J1782" s="8" t="s">
        <v>12601</v>
      </c>
      <c r="K1782" s="8" t="s">
        <v>25</v>
      </c>
      <c r="L1782" s="8" t="s">
        <v>12583</v>
      </c>
      <c r="M1782" s="9" t="s">
        <v>11528</v>
      </c>
      <c r="N1782" s="14">
        <v>45562</v>
      </c>
      <c r="O1782" s="8"/>
    </row>
    <row r="1783" s="16" customFormat="1" ht="15.95" customHeight="1" spans="1:15">
      <c r="A1783" s="9" t="s">
        <v>12602</v>
      </c>
      <c r="B1783" s="8" t="s">
        <v>1864</v>
      </c>
      <c r="C1783" s="8" t="s">
        <v>18</v>
      </c>
      <c r="D1783" s="8" t="s">
        <v>5123</v>
      </c>
      <c r="E1783" s="9" t="s">
        <v>642</v>
      </c>
      <c r="F1783" s="8" t="s">
        <v>12585</v>
      </c>
      <c r="G1783" s="8" t="s">
        <v>12599</v>
      </c>
      <c r="H1783" s="8" t="s">
        <v>23</v>
      </c>
      <c r="I1783" s="9" t="s">
        <v>12603</v>
      </c>
      <c r="J1783" s="8" t="s">
        <v>12604</v>
      </c>
      <c r="K1783" s="8" t="s">
        <v>25</v>
      </c>
      <c r="L1783" s="8" t="s">
        <v>12583</v>
      </c>
      <c r="M1783" s="9" t="s">
        <v>11528</v>
      </c>
      <c r="N1783" s="14">
        <v>45565</v>
      </c>
      <c r="O1783" s="8"/>
    </row>
    <row r="1784" s="16" customFormat="1" ht="15.95" customHeight="1" spans="1:15">
      <c r="A1784" s="9" t="s">
        <v>12605</v>
      </c>
      <c r="B1784" s="8" t="s">
        <v>63</v>
      </c>
      <c r="C1784" s="8" t="s">
        <v>237</v>
      </c>
      <c r="D1784" s="8" t="s">
        <v>5123</v>
      </c>
      <c r="E1784" s="9" t="s">
        <v>12606</v>
      </c>
      <c r="F1784" s="8" t="s">
        <v>12585</v>
      </c>
      <c r="G1784" s="8" t="s">
        <v>12599</v>
      </c>
      <c r="H1784" s="8" t="s">
        <v>23</v>
      </c>
      <c r="I1784" s="9" t="s">
        <v>12607</v>
      </c>
      <c r="J1784" s="8" t="s">
        <v>12608</v>
      </c>
      <c r="K1784" s="8" t="s">
        <v>25</v>
      </c>
      <c r="L1784" s="8" t="s">
        <v>12583</v>
      </c>
      <c r="M1784" s="9" t="s">
        <v>11528</v>
      </c>
      <c r="N1784" s="14"/>
      <c r="O1784" s="8"/>
    </row>
    <row r="1785" s="16" customFormat="1" ht="15.95" customHeight="1" spans="1:15">
      <c r="A1785" s="9" t="s">
        <v>12609</v>
      </c>
      <c r="B1785" s="8" t="s">
        <v>63</v>
      </c>
      <c r="C1785" s="8" t="s">
        <v>18</v>
      </c>
      <c r="D1785" s="8" t="s">
        <v>5118</v>
      </c>
      <c r="E1785" s="9" t="s">
        <v>642</v>
      </c>
      <c r="F1785" s="8" t="s">
        <v>12585</v>
      </c>
      <c r="G1785" s="8" t="s">
        <v>12610</v>
      </c>
      <c r="H1785" s="8" t="s">
        <v>31</v>
      </c>
      <c r="I1785" s="9" t="s">
        <v>12611</v>
      </c>
      <c r="J1785" s="8" t="s">
        <v>12612</v>
      </c>
      <c r="K1785" s="8" t="s">
        <v>25</v>
      </c>
      <c r="L1785" s="8" t="s">
        <v>12583</v>
      </c>
      <c r="M1785" s="9" t="s">
        <v>11528</v>
      </c>
      <c r="N1785" s="14"/>
      <c r="O1785" s="8"/>
    </row>
    <row r="1786" s="16" customFormat="1" ht="15.95" customHeight="1" spans="1:15">
      <c r="A1786" s="9" t="s">
        <v>12613</v>
      </c>
      <c r="B1786" s="8" t="s">
        <v>1866</v>
      </c>
      <c r="C1786" s="8" t="s">
        <v>4886</v>
      </c>
      <c r="D1786" s="8" t="s">
        <v>5118</v>
      </c>
      <c r="E1786" s="9" t="s">
        <v>6979</v>
      </c>
      <c r="F1786" s="8" t="s">
        <v>12585</v>
      </c>
      <c r="G1786" s="8" t="s">
        <v>12610</v>
      </c>
      <c r="H1786" s="8" t="s">
        <v>31</v>
      </c>
      <c r="I1786" s="9" t="s">
        <v>12614</v>
      </c>
      <c r="J1786" s="8" t="s">
        <v>12615</v>
      </c>
      <c r="K1786" s="8" t="s">
        <v>25</v>
      </c>
      <c r="L1786" s="8" t="s">
        <v>12583</v>
      </c>
      <c r="M1786" s="9" t="s">
        <v>11528</v>
      </c>
      <c r="N1786" s="14">
        <v>45508</v>
      </c>
      <c r="O1786" s="8"/>
    </row>
    <row r="1787" s="16" customFormat="1" ht="15.95" customHeight="1" spans="1:15">
      <c r="A1787" s="9" t="s">
        <v>12616</v>
      </c>
      <c r="B1787" s="8" t="s">
        <v>1866</v>
      </c>
      <c r="C1787" s="8" t="s">
        <v>4886</v>
      </c>
      <c r="D1787" s="8" t="s">
        <v>5123</v>
      </c>
      <c r="E1787" s="9" t="s">
        <v>6999</v>
      </c>
      <c r="F1787" s="8" t="s">
        <v>12585</v>
      </c>
      <c r="G1787" s="8" t="s">
        <v>12617</v>
      </c>
      <c r="H1787" s="8" t="s">
        <v>23</v>
      </c>
      <c r="I1787" s="9" t="s">
        <v>12618</v>
      </c>
      <c r="J1787" s="8" t="s">
        <v>12619</v>
      </c>
      <c r="K1787" s="8" t="s">
        <v>25</v>
      </c>
      <c r="L1787" s="8" t="s">
        <v>12583</v>
      </c>
      <c r="M1787" s="9" t="s">
        <v>11528</v>
      </c>
      <c r="N1787" s="14">
        <v>45554</v>
      </c>
      <c r="O1787" s="8"/>
    </row>
    <row r="1788" s="16" customFormat="1" ht="15.95" customHeight="1" spans="1:15">
      <c r="A1788" s="9" t="s">
        <v>12620</v>
      </c>
      <c r="B1788" s="8" t="s">
        <v>1866</v>
      </c>
      <c r="C1788" s="8" t="s">
        <v>18</v>
      </c>
      <c r="D1788" s="8" t="s">
        <v>5118</v>
      </c>
      <c r="E1788" s="9" t="s">
        <v>642</v>
      </c>
      <c r="F1788" s="8" t="s">
        <v>12495</v>
      </c>
      <c r="G1788" s="8" t="s">
        <v>12617</v>
      </c>
      <c r="H1788" s="8" t="s">
        <v>31</v>
      </c>
      <c r="I1788" s="9" t="s">
        <v>12621</v>
      </c>
      <c r="J1788" s="8" t="s">
        <v>12622</v>
      </c>
      <c r="K1788" s="8" t="s">
        <v>25</v>
      </c>
      <c r="L1788" s="8" t="s">
        <v>12583</v>
      </c>
      <c r="M1788" s="9" t="s">
        <v>11528</v>
      </c>
      <c r="N1788" s="14">
        <v>45499</v>
      </c>
      <c r="O1788" s="8"/>
    </row>
    <row r="1789" s="16" customFormat="1" ht="15.95" customHeight="1" spans="1:15">
      <c r="A1789" s="9" t="s">
        <v>12623</v>
      </c>
      <c r="B1789" s="8" t="s">
        <v>1866</v>
      </c>
      <c r="C1789" s="8" t="s">
        <v>18</v>
      </c>
      <c r="D1789" s="8" t="s">
        <v>5118</v>
      </c>
      <c r="E1789" s="9" t="s">
        <v>642</v>
      </c>
      <c r="F1789" s="8" t="s">
        <v>12585</v>
      </c>
      <c r="G1789" s="8" t="s">
        <v>12617</v>
      </c>
      <c r="H1789" s="8" t="s">
        <v>31</v>
      </c>
      <c r="I1789" s="9" t="s">
        <v>12624</v>
      </c>
      <c r="J1789" s="8" t="s">
        <v>12625</v>
      </c>
      <c r="K1789" s="8" t="s">
        <v>25</v>
      </c>
      <c r="L1789" s="8" t="s">
        <v>12583</v>
      </c>
      <c r="M1789" s="9" t="s">
        <v>11528</v>
      </c>
      <c r="N1789" s="14">
        <v>45529</v>
      </c>
      <c r="O1789" s="8"/>
    </row>
    <row r="1790" s="16" customFormat="1" ht="15.95" customHeight="1" spans="1:15">
      <c r="A1790" s="9" t="s">
        <v>12626</v>
      </c>
      <c r="B1790" s="8" t="s">
        <v>1864</v>
      </c>
      <c r="C1790" s="8" t="s">
        <v>18</v>
      </c>
      <c r="D1790" s="8" t="s">
        <v>5123</v>
      </c>
      <c r="E1790" s="9" t="s">
        <v>642</v>
      </c>
      <c r="F1790" s="8" t="s">
        <v>12443</v>
      </c>
      <c r="G1790" s="8" t="s">
        <v>12617</v>
      </c>
      <c r="H1790" s="8" t="s">
        <v>23</v>
      </c>
      <c r="I1790" s="9" t="s">
        <v>12627</v>
      </c>
      <c r="J1790" s="8" t="s">
        <v>12628</v>
      </c>
      <c r="K1790" s="8" t="s">
        <v>25</v>
      </c>
      <c r="L1790" s="8" t="s">
        <v>12583</v>
      </c>
      <c r="M1790" s="9" t="s">
        <v>11528</v>
      </c>
      <c r="N1790" s="14">
        <v>45486</v>
      </c>
      <c r="O1790" s="8"/>
    </row>
    <row r="1791" s="16" customFormat="1" ht="15.95" customHeight="1" spans="1:15">
      <c r="A1791" s="9" t="s">
        <v>12629</v>
      </c>
      <c r="B1791" s="8" t="s">
        <v>1864</v>
      </c>
      <c r="C1791" s="8" t="s">
        <v>18</v>
      </c>
      <c r="D1791" s="8" t="s">
        <v>5123</v>
      </c>
      <c r="E1791" s="9" t="s">
        <v>642</v>
      </c>
      <c r="F1791" s="8" t="s">
        <v>12585</v>
      </c>
      <c r="G1791" s="8" t="s">
        <v>12630</v>
      </c>
      <c r="H1791" s="8" t="s">
        <v>23</v>
      </c>
      <c r="I1791" s="9" t="s">
        <v>12631</v>
      </c>
      <c r="J1791" s="8" t="s">
        <v>12632</v>
      </c>
      <c r="K1791" s="8" t="s">
        <v>25</v>
      </c>
      <c r="L1791" s="8" t="s">
        <v>12583</v>
      </c>
      <c r="M1791" s="9" t="s">
        <v>11528</v>
      </c>
      <c r="N1791" s="14">
        <v>45568</v>
      </c>
      <c r="O1791" s="8"/>
    </row>
    <row r="1792" s="16" customFormat="1" ht="15.95" customHeight="1" spans="1:15">
      <c r="A1792" s="9" t="s">
        <v>12633</v>
      </c>
      <c r="B1792" s="8" t="s">
        <v>1866</v>
      </c>
      <c r="C1792" s="8" t="s">
        <v>18</v>
      </c>
      <c r="D1792" s="8" t="s">
        <v>5118</v>
      </c>
      <c r="E1792" s="9" t="s">
        <v>642</v>
      </c>
      <c r="F1792" s="8" t="s">
        <v>12585</v>
      </c>
      <c r="G1792" s="8" t="s">
        <v>12630</v>
      </c>
      <c r="H1792" s="8" t="s">
        <v>31</v>
      </c>
      <c r="I1792" s="9" t="s">
        <v>12634</v>
      </c>
      <c r="J1792" s="8" t="s">
        <v>12635</v>
      </c>
      <c r="K1792" s="8" t="s">
        <v>25</v>
      </c>
      <c r="L1792" s="8" t="s">
        <v>12583</v>
      </c>
      <c r="M1792" s="9" t="s">
        <v>11528</v>
      </c>
      <c r="N1792" s="14">
        <v>45565</v>
      </c>
      <c r="O1792" s="8"/>
    </row>
    <row r="1793" s="16" customFormat="1" ht="15.95" customHeight="1" spans="1:15">
      <c r="A1793" s="9" t="s">
        <v>12636</v>
      </c>
      <c r="B1793" s="8" t="s">
        <v>1866</v>
      </c>
      <c r="C1793" s="8" t="s">
        <v>18</v>
      </c>
      <c r="D1793" s="8" t="s">
        <v>5118</v>
      </c>
      <c r="E1793" s="9" t="s">
        <v>642</v>
      </c>
      <c r="F1793" s="8" t="s">
        <v>12585</v>
      </c>
      <c r="G1793" s="8" t="s">
        <v>12630</v>
      </c>
      <c r="H1793" s="8" t="s">
        <v>31</v>
      </c>
      <c r="I1793" s="9" t="s">
        <v>12637</v>
      </c>
      <c r="J1793" s="8" t="s">
        <v>12638</v>
      </c>
      <c r="K1793" s="8" t="s">
        <v>25</v>
      </c>
      <c r="L1793" s="8" t="s">
        <v>12583</v>
      </c>
      <c r="M1793" s="9" t="s">
        <v>11528</v>
      </c>
      <c r="N1793" s="14">
        <v>45495</v>
      </c>
      <c r="O1793" s="8"/>
    </row>
    <row r="1794" s="16" customFormat="1" ht="15.95" customHeight="1" spans="1:15">
      <c r="A1794" s="9" t="s">
        <v>12639</v>
      </c>
      <c r="B1794" s="8" t="s">
        <v>1864</v>
      </c>
      <c r="C1794" s="8" t="s">
        <v>18</v>
      </c>
      <c r="D1794" s="8" t="s">
        <v>5123</v>
      </c>
      <c r="E1794" s="9" t="s">
        <v>642</v>
      </c>
      <c r="F1794" s="8" t="s">
        <v>12585</v>
      </c>
      <c r="G1794" s="8" t="s">
        <v>12640</v>
      </c>
      <c r="H1794" s="8" t="s">
        <v>23</v>
      </c>
      <c r="I1794" s="9" t="s">
        <v>12641</v>
      </c>
      <c r="J1794" s="8" t="s">
        <v>12642</v>
      </c>
      <c r="K1794" s="8" t="s">
        <v>25</v>
      </c>
      <c r="L1794" s="8" t="s">
        <v>12643</v>
      </c>
      <c r="M1794" s="9" t="s">
        <v>11528</v>
      </c>
      <c r="N1794" s="14">
        <v>45560</v>
      </c>
      <c r="O1794" s="8"/>
    </row>
    <row r="1795" s="16" customFormat="1" ht="15.95" customHeight="1" spans="1:15">
      <c r="A1795" s="9" t="s">
        <v>12644</v>
      </c>
      <c r="B1795" s="8" t="s">
        <v>1866</v>
      </c>
      <c r="C1795" s="8" t="s">
        <v>4886</v>
      </c>
      <c r="D1795" s="8" t="s">
        <v>5123</v>
      </c>
      <c r="E1795" s="9" t="s">
        <v>6999</v>
      </c>
      <c r="F1795" s="8" t="s">
        <v>12585</v>
      </c>
      <c r="G1795" s="8" t="s">
        <v>12640</v>
      </c>
      <c r="H1795" s="8" t="s">
        <v>23</v>
      </c>
      <c r="I1795" s="9" t="s">
        <v>12645</v>
      </c>
      <c r="J1795" s="8" t="s">
        <v>12646</v>
      </c>
      <c r="K1795" s="8" t="s">
        <v>25</v>
      </c>
      <c r="L1795" s="8" t="s">
        <v>12643</v>
      </c>
      <c r="M1795" s="9" t="s">
        <v>11528</v>
      </c>
      <c r="N1795" s="14">
        <v>45517</v>
      </c>
      <c r="O1795" s="8"/>
    </row>
    <row r="1796" s="16" customFormat="1" ht="15.95" customHeight="1" spans="1:15">
      <c r="A1796" s="9" t="s">
        <v>12647</v>
      </c>
      <c r="B1796" s="8" t="s">
        <v>1866</v>
      </c>
      <c r="C1796" s="8" t="s">
        <v>4886</v>
      </c>
      <c r="D1796" s="8" t="s">
        <v>5118</v>
      </c>
      <c r="E1796" s="9" t="s">
        <v>6979</v>
      </c>
      <c r="F1796" s="8" t="s">
        <v>12585</v>
      </c>
      <c r="G1796" s="8" t="s">
        <v>12648</v>
      </c>
      <c r="H1796" s="8" t="s">
        <v>31</v>
      </c>
      <c r="I1796" s="9" t="s">
        <v>12649</v>
      </c>
      <c r="J1796" s="8" t="s">
        <v>12650</v>
      </c>
      <c r="K1796" s="8" t="s">
        <v>25</v>
      </c>
      <c r="L1796" s="8" t="s">
        <v>12643</v>
      </c>
      <c r="M1796" s="9" t="s">
        <v>11528</v>
      </c>
      <c r="N1796" s="14">
        <v>45565</v>
      </c>
      <c r="O1796" s="8"/>
    </row>
    <row r="1797" s="16" customFormat="1" ht="15.95" customHeight="1" spans="1:15">
      <c r="A1797" s="9" t="s">
        <v>12651</v>
      </c>
      <c r="B1797" s="8" t="s">
        <v>1864</v>
      </c>
      <c r="C1797" s="8" t="s">
        <v>18</v>
      </c>
      <c r="D1797" s="8" t="s">
        <v>5123</v>
      </c>
      <c r="E1797" s="9" t="s">
        <v>642</v>
      </c>
      <c r="F1797" s="8" t="s">
        <v>12585</v>
      </c>
      <c r="G1797" s="8" t="s">
        <v>12648</v>
      </c>
      <c r="H1797" s="8" t="s">
        <v>23</v>
      </c>
      <c r="I1797" s="9" t="s">
        <v>12652</v>
      </c>
      <c r="J1797" s="8" t="s">
        <v>12653</v>
      </c>
      <c r="K1797" s="8" t="s">
        <v>25</v>
      </c>
      <c r="L1797" s="8" t="s">
        <v>12643</v>
      </c>
      <c r="M1797" s="9" t="s">
        <v>11528</v>
      </c>
      <c r="N1797" s="14">
        <v>45569</v>
      </c>
      <c r="O1797" s="8"/>
    </row>
    <row r="1798" s="16" customFormat="1" ht="15.95" customHeight="1" spans="1:15">
      <c r="A1798" s="9" t="s">
        <v>12654</v>
      </c>
      <c r="B1798" s="8" t="s">
        <v>1864</v>
      </c>
      <c r="C1798" s="8" t="s">
        <v>18</v>
      </c>
      <c r="D1798" s="8" t="s">
        <v>5123</v>
      </c>
      <c r="E1798" s="9" t="s">
        <v>642</v>
      </c>
      <c r="F1798" s="8" t="s">
        <v>12585</v>
      </c>
      <c r="G1798" s="8" t="s">
        <v>12655</v>
      </c>
      <c r="H1798" s="8" t="s">
        <v>23</v>
      </c>
      <c r="I1798" s="9" t="s">
        <v>12656</v>
      </c>
      <c r="J1798" s="8" t="s">
        <v>12657</v>
      </c>
      <c r="K1798" s="8" t="s">
        <v>25</v>
      </c>
      <c r="L1798" s="8" t="s">
        <v>12643</v>
      </c>
      <c r="M1798" s="9" t="s">
        <v>11528</v>
      </c>
      <c r="N1798" s="14"/>
      <c r="O1798" s="8"/>
    </row>
    <row r="1799" s="16" customFormat="1" ht="15.95" customHeight="1" spans="1:15">
      <c r="A1799" s="9" t="s">
        <v>12658</v>
      </c>
      <c r="B1799" s="8" t="s">
        <v>1866</v>
      </c>
      <c r="C1799" s="8" t="s">
        <v>18</v>
      </c>
      <c r="D1799" s="8" t="s">
        <v>5118</v>
      </c>
      <c r="E1799" s="9" t="s">
        <v>642</v>
      </c>
      <c r="F1799" s="8" t="s">
        <v>12585</v>
      </c>
      <c r="G1799" s="8" t="s">
        <v>12655</v>
      </c>
      <c r="H1799" s="8" t="s">
        <v>31</v>
      </c>
      <c r="I1799" s="9" t="s">
        <v>12659</v>
      </c>
      <c r="J1799" s="8" t="s">
        <v>12660</v>
      </c>
      <c r="K1799" s="8" t="s">
        <v>25</v>
      </c>
      <c r="L1799" s="8" t="s">
        <v>12643</v>
      </c>
      <c r="M1799" s="9" t="s">
        <v>11528</v>
      </c>
      <c r="N1799" s="14">
        <v>45538</v>
      </c>
      <c r="O1799" s="8"/>
    </row>
    <row r="1800" s="16" customFormat="1" ht="15.95" customHeight="1" spans="1:15">
      <c r="A1800" s="9" t="s">
        <v>12661</v>
      </c>
      <c r="B1800" s="8" t="s">
        <v>1866</v>
      </c>
      <c r="C1800" s="8" t="s">
        <v>18</v>
      </c>
      <c r="D1800" s="8" t="s">
        <v>5118</v>
      </c>
      <c r="E1800" s="9" t="s">
        <v>642</v>
      </c>
      <c r="F1800" s="8" t="s">
        <v>12585</v>
      </c>
      <c r="G1800" s="8" t="s">
        <v>12662</v>
      </c>
      <c r="H1800" s="8" t="s">
        <v>31</v>
      </c>
      <c r="I1800" s="9" t="s">
        <v>12663</v>
      </c>
      <c r="J1800" s="8" t="s">
        <v>12664</v>
      </c>
      <c r="K1800" s="8" t="s">
        <v>25</v>
      </c>
      <c r="L1800" s="8" t="s">
        <v>12643</v>
      </c>
      <c r="M1800" s="9" t="s">
        <v>11528</v>
      </c>
      <c r="N1800" s="14">
        <v>45565</v>
      </c>
      <c r="O1800" s="8"/>
    </row>
    <row r="1801" s="16" customFormat="1" ht="15.95" customHeight="1" spans="1:15">
      <c r="A1801" s="9" t="s">
        <v>12665</v>
      </c>
      <c r="B1801" s="8" t="s">
        <v>1866</v>
      </c>
      <c r="C1801" s="8" t="s">
        <v>18</v>
      </c>
      <c r="D1801" s="8" t="s">
        <v>5118</v>
      </c>
      <c r="E1801" s="9" t="s">
        <v>642</v>
      </c>
      <c r="F1801" s="8" t="s">
        <v>12585</v>
      </c>
      <c r="G1801" s="8" t="s">
        <v>12666</v>
      </c>
      <c r="H1801" s="8" t="s">
        <v>31</v>
      </c>
      <c r="I1801" s="9" t="s">
        <v>12667</v>
      </c>
      <c r="J1801" s="8" t="s">
        <v>12668</v>
      </c>
      <c r="K1801" s="8" t="s">
        <v>25</v>
      </c>
      <c r="L1801" s="8" t="s">
        <v>12643</v>
      </c>
      <c r="M1801" s="9" t="s">
        <v>11528</v>
      </c>
      <c r="N1801" s="14">
        <v>45485</v>
      </c>
      <c r="O1801" s="8"/>
    </row>
    <row r="1802" s="16" customFormat="1" ht="15.95" customHeight="1" spans="1:15">
      <c r="A1802" s="9" t="s">
        <v>12669</v>
      </c>
      <c r="B1802" s="8" t="s">
        <v>1866</v>
      </c>
      <c r="C1802" s="8" t="s">
        <v>18</v>
      </c>
      <c r="D1802" s="8" t="s">
        <v>5118</v>
      </c>
      <c r="E1802" s="9" t="s">
        <v>642</v>
      </c>
      <c r="F1802" s="8" t="s">
        <v>12585</v>
      </c>
      <c r="G1802" s="8" t="s">
        <v>12666</v>
      </c>
      <c r="H1802" s="8" t="s">
        <v>31</v>
      </c>
      <c r="I1802" s="9" t="s">
        <v>12670</v>
      </c>
      <c r="J1802" s="8" t="s">
        <v>12671</v>
      </c>
      <c r="K1802" s="8" t="s">
        <v>25</v>
      </c>
      <c r="L1802" s="8" t="s">
        <v>12643</v>
      </c>
      <c r="M1802" s="9" t="s">
        <v>11528</v>
      </c>
      <c r="N1802" s="14"/>
      <c r="O1802" s="8"/>
    </row>
    <row r="1803" s="16" customFormat="1" ht="15.95" customHeight="1" spans="1:15">
      <c r="A1803" s="9" t="s">
        <v>12672</v>
      </c>
      <c r="B1803" s="8" t="s">
        <v>1866</v>
      </c>
      <c r="C1803" s="8" t="s">
        <v>18</v>
      </c>
      <c r="D1803" s="8" t="s">
        <v>5118</v>
      </c>
      <c r="E1803" s="9" t="s">
        <v>642</v>
      </c>
      <c r="F1803" s="8" t="s">
        <v>12673</v>
      </c>
      <c r="G1803" s="8" t="s">
        <v>12674</v>
      </c>
      <c r="H1803" s="8" t="s">
        <v>31</v>
      </c>
      <c r="I1803" s="9" t="s">
        <v>12675</v>
      </c>
      <c r="J1803" s="8" t="s">
        <v>12676</v>
      </c>
      <c r="K1803" s="8" t="s">
        <v>25</v>
      </c>
      <c r="L1803" s="8" t="s">
        <v>12677</v>
      </c>
      <c r="M1803" s="9" t="s">
        <v>11528</v>
      </c>
      <c r="N1803" s="14">
        <v>45560</v>
      </c>
      <c r="O1803" s="8"/>
    </row>
    <row r="1804" s="16" customFormat="1" ht="15.95" customHeight="1" spans="1:15">
      <c r="A1804" s="9" t="s">
        <v>12678</v>
      </c>
      <c r="B1804" s="8" t="s">
        <v>83</v>
      </c>
      <c r="C1804" s="8" t="s">
        <v>84</v>
      </c>
      <c r="D1804" s="8" t="s">
        <v>5123</v>
      </c>
      <c r="E1804" s="9" t="s">
        <v>642</v>
      </c>
      <c r="F1804" s="8" t="s">
        <v>12673</v>
      </c>
      <c r="G1804" s="8" t="s">
        <v>12679</v>
      </c>
      <c r="H1804" s="8" t="s">
        <v>6913</v>
      </c>
      <c r="I1804" s="9" t="s">
        <v>12680</v>
      </c>
      <c r="J1804" s="8" t="s">
        <v>12681</v>
      </c>
      <c r="K1804" s="8" t="s">
        <v>46</v>
      </c>
      <c r="L1804" s="8" t="s">
        <v>12677</v>
      </c>
      <c r="M1804" s="9" t="s">
        <v>11528</v>
      </c>
      <c r="N1804" s="14"/>
      <c r="O1804" s="8"/>
    </row>
    <row r="1805" s="16" customFormat="1" ht="15.95" customHeight="1" spans="1:15">
      <c r="A1805" s="9" t="s">
        <v>12682</v>
      </c>
      <c r="B1805" s="8" t="s">
        <v>1866</v>
      </c>
      <c r="C1805" s="8" t="s">
        <v>42</v>
      </c>
      <c r="D1805" s="8" t="s">
        <v>5127</v>
      </c>
      <c r="E1805" s="9" t="s">
        <v>642</v>
      </c>
      <c r="F1805" s="8" t="s">
        <v>12585</v>
      </c>
      <c r="G1805" s="8" t="s">
        <v>12683</v>
      </c>
      <c r="H1805" s="8" t="s">
        <v>6913</v>
      </c>
      <c r="I1805" s="9" t="s">
        <v>12684</v>
      </c>
      <c r="J1805" s="8" t="s">
        <v>12685</v>
      </c>
      <c r="K1805" s="8" t="s">
        <v>46</v>
      </c>
      <c r="L1805" s="8" t="s">
        <v>12677</v>
      </c>
      <c r="M1805" s="9" t="s">
        <v>11528</v>
      </c>
      <c r="N1805" s="14"/>
      <c r="O1805" s="8"/>
    </row>
    <row r="1806" s="16" customFormat="1" ht="15.95" customHeight="1" spans="1:15">
      <c r="A1806" s="9" t="s">
        <v>12686</v>
      </c>
      <c r="B1806" s="8" t="s">
        <v>83</v>
      </c>
      <c r="C1806" s="8" t="s">
        <v>84</v>
      </c>
      <c r="D1806" s="8" t="s">
        <v>5123</v>
      </c>
      <c r="E1806" s="9" t="s">
        <v>642</v>
      </c>
      <c r="F1806" s="8" t="s">
        <v>12673</v>
      </c>
      <c r="G1806" s="8" t="s">
        <v>12683</v>
      </c>
      <c r="H1806" s="8" t="s">
        <v>6913</v>
      </c>
      <c r="I1806" s="9" t="s">
        <v>12687</v>
      </c>
      <c r="J1806" s="8" t="s">
        <v>12688</v>
      </c>
      <c r="K1806" s="8" t="s">
        <v>46</v>
      </c>
      <c r="L1806" s="8" t="s">
        <v>12677</v>
      </c>
      <c r="M1806" s="9" t="s">
        <v>11528</v>
      </c>
      <c r="N1806" s="14"/>
      <c r="O1806" s="8"/>
    </row>
    <row r="1807" s="16" customFormat="1" ht="15.95" customHeight="1" spans="1:15">
      <c r="A1807" s="9" t="s">
        <v>12689</v>
      </c>
      <c r="B1807" s="8" t="s">
        <v>1866</v>
      </c>
      <c r="C1807" s="8" t="s">
        <v>42</v>
      </c>
      <c r="D1807" s="8" t="s">
        <v>5127</v>
      </c>
      <c r="E1807" s="9" t="s">
        <v>642</v>
      </c>
      <c r="F1807" s="8" t="s">
        <v>12585</v>
      </c>
      <c r="G1807" s="8" t="s">
        <v>12690</v>
      </c>
      <c r="H1807" s="8" t="s">
        <v>6913</v>
      </c>
      <c r="I1807" s="9" t="s">
        <v>12691</v>
      </c>
      <c r="J1807" s="8" t="s">
        <v>12692</v>
      </c>
      <c r="K1807" s="8" t="s">
        <v>46</v>
      </c>
      <c r="L1807" s="8" t="s">
        <v>12677</v>
      </c>
      <c r="M1807" s="9" t="s">
        <v>11528</v>
      </c>
      <c r="N1807" s="14">
        <v>45506</v>
      </c>
      <c r="O1807" s="8"/>
    </row>
    <row r="1808" s="16" customFormat="1" ht="15.95" customHeight="1" spans="1:15">
      <c r="A1808" s="9" t="s">
        <v>12693</v>
      </c>
      <c r="B1808" s="8" t="s">
        <v>1866</v>
      </c>
      <c r="C1808" s="8" t="s">
        <v>18</v>
      </c>
      <c r="D1808" s="8" t="s">
        <v>5118</v>
      </c>
      <c r="E1808" s="9" t="s">
        <v>642</v>
      </c>
      <c r="F1808" s="8" t="s">
        <v>12673</v>
      </c>
      <c r="G1808" s="8" t="s">
        <v>12694</v>
      </c>
      <c r="H1808" s="8" t="s">
        <v>31</v>
      </c>
      <c r="I1808" s="9" t="s">
        <v>12695</v>
      </c>
      <c r="J1808" s="8" t="s">
        <v>12696</v>
      </c>
      <c r="K1808" s="8" t="s">
        <v>25</v>
      </c>
      <c r="L1808" s="8" t="s">
        <v>12677</v>
      </c>
      <c r="M1808" s="9" t="s">
        <v>11528</v>
      </c>
      <c r="N1808" s="14">
        <v>45640</v>
      </c>
      <c r="O1808" s="8"/>
    </row>
    <row r="1809" s="16" customFormat="1" ht="15.95" customHeight="1" spans="1:15">
      <c r="A1809" s="9" t="s">
        <v>12697</v>
      </c>
      <c r="B1809" s="8" t="s">
        <v>1866</v>
      </c>
      <c r="C1809" s="8" t="s">
        <v>18</v>
      </c>
      <c r="D1809" s="8" t="s">
        <v>5118</v>
      </c>
      <c r="E1809" s="9" t="s">
        <v>642</v>
      </c>
      <c r="F1809" s="8" t="s">
        <v>12673</v>
      </c>
      <c r="G1809" s="8" t="s">
        <v>12698</v>
      </c>
      <c r="H1809" s="8" t="s">
        <v>31</v>
      </c>
      <c r="I1809" s="9" t="s">
        <v>12699</v>
      </c>
      <c r="J1809" s="8" t="s">
        <v>12700</v>
      </c>
      <c r="K1809" s="8" t="s">
        <v>25</v>
      </c>
      <c r="L1809" s="8" t="s">
        <v>12677</v>
      </c>
      <c r="M1809" s="9" t="s">
        <v>11528</v>
      </c>
      <c r="N1809" s="14">
        <v>45506</v>
      </c>
      <c r="O1809" s="8"/>
    </row>
    <row r="1810" s="16" customFormat="1" ht="15.95" customHeight="1" spans="1:15">
      <c r="A1810" s="9" t="s">
        <v>12701</v>
      </c>
      <c r="B1810" s="8" t="s">
        <v>1866</v>
      </c>
      <c r="C1810" s="8" t="s">
        <v>4886</v>
      </c>
      <c r="D1810" s="8" t="s">
        <v>5123</v>
      </c>
      <c r="E1810" s="9" t="s">
        <v>6999</v>
      </c>
      <c r="F1810" s="8" t="s">
        <v>12673</v>
      </c>
      <c r="G1810" s="8" t="s">
        <v>12702</v>
      </c>
      <c r="H1810" s="8" t="s">
        <v>23</v>
      </c>
      <c r="I1810" s="9" t="s">
        <v>12703</v>
      </c>
      <c r="J1810" s="8" t="s">
        <v>12704</v>
      </c>
      <c r="K1810" s="8" t="s">
        <v>25</v>
      </c>
      <c r="L1810" s="8" t="s">
        <v>12677</v>
      </c>
      <c r="M1810" s="9" t="s">
        <v>11528</v>
      </c>
      <c r="N1810" s="14">
        <v>45564</v>
      </c>
      <c r="O1810" s="8"/>
    </row>
    <row r="1811" s="16" customFormat="1" ht="15.95" customHeight="1" spans="1:15">
      <c r="A1811" s="9" t="s">
        <v>12705</v>
      </c>
      <c r="B1811" s="8" t="s">
        <v>1866</v>
      </c>
      <c r="C1811" s="8" t="s">
        <v>18</v>
      </c>
      <c r="D1811" s="8" t="s">
        <v>5118</v>
      </c>
      <c r="E1811" s="9" t="s">
        <v>642</v>
      </c>
      <c r="F1811" s="8" t="s">
        <v>12673</v>
      </c>
      <c r="G1811" s="8" t="s">
        <v>12702</v>
      </c>
      <c r="H1811" s="8" t="s">
        <v>31</v>
      </c>
      <c r="I1811" s="9" t="s">
        <v>12706</v>
      </c>
      <c r="J1811" s="8" t="s">
        <v>12707</v>
      </c>
      <c r="K1811" s="8" t="s">
        <v>25</v>
      </c>
      <c r="L1811" s="8" t="s">
        <v>12677</v>
      </c>
      <c r="M1811" s="9" t="s">
        <v>11528</v>
      </c>
      <c r="N1811" s="14">
        <v>45569</v>
      </c>
      <c r="O1811" s="8"/>
    </row>
    <row r="1812" s="16" customFormat="1" ht="15.95" customHeight="1" spans="1:15">
      <c r="A1812" s="9" t="s">
        <v>12708</v>
      </c>
      <c r="B1812" s="8" t="s">
        <v>1866</v>
      </c>
      <c r="C1812" s="8" t="s">
        <v>4886</v>
      </c>
      <c r="D1812" s="8" t="s">
        <v>5118</v>
      </c>
      <c r="E1812" s="9" t="s">
        <v>6979</v>
      </c>
      <c r="F1812" s="8" t="s">
        <v>12673</v>
      </c>
      <c r="G1812" s="8" t="s">
        <v>12702</v>
      </c>
      <c r="H1812" s="8" t="s">
        <v>31</v>
      </c>
      <c r="I1812" s="9" t="s">
        <v>12709</v>
      </c>
      <c r="J1812" s="8" t="s">
        <v>12710</v>
      </c>
      <c r="K1812" s="8" t="s">
        <v>25</v>
      </c>
      <c r="L1812" s="8" t="s">
        <v>12677</v>
      </c>
      <c r="M1812" s="9" t="s">
        <v>11528</v>
      </c>
      <c r="N1812" s="14">
        <v>45609</v>
      </c>
      <c r="O1812" s="8"/>
    </row>
    <row r="1813" s="16" customFormat="1" ht="15.95" customHeight="1" spans="1:15">
      <c r="A1813" s="9" t="s">
        <v>8880</v>
      </c>
      <c r="B1813" s="8" t="s">
        <v>63</v>
      </c>
      <c r="C1813" s="8" t="s">
        <v>18</v>
      </c>
      <c r="D1813" s="8" t="s">
        <v>5123</v>
      </c>
      <c r="E1813" s="9" t="s">
        <v>642</v>
      </c>
      <c r="F1813" s="8" t="s">
        <v>12673</v>
      </c>
      <c r="G1813" s="8" t="s">
        <v>12702</v>
      </c>
      <c r="H1813" s="8" t="s">
        <v>23</v>
      </c>
      <c r="I1813" s="9" t="s">
        <v>12711</v>
      </c>
      <c r="J1813" s="8" t="s">
        <v>12712</v>
      </c>
      <c r="K1813" s="8" t="s">
        <v>25</v>
      </c>
      <c r="L1813" s="8" t="s">
        <v>12677</v>
      </c>
      <c r="M1813" s="9" t="s">
        <v>11528</v>
      </c>
      <c r="N1813" s="14"/>
      <c r="O1813" s="8"/>
    </row>
    <row r="1814" s="16" customFormat="1" ht="15.95" customHeight="1" spans="1:15">
      <c r="A1814" s="9" t="s">
        <v>12713</v>
      </c>
      <c r="B1814" s="8" t="s">
        <v>1864</v>
      </c>
      <c r="C1814" s="8" t="s">
        <v>18</v>
      </c>
      <c r="D1814" s="8" t="s">
        <v>5123</v>
      </c>
      <c r="E1814" s="9" t="s">
        <v>642</v>
      </c>
      <c r="F1814" s="8" t="s">
        <v>12673</v>
      </c>
      <c r="G1814" s="8" t="s">
        <v>12714</v>
      </c>
      <c r="H1814" s="8" t="s">
        <v>23</v>
      </c>
      <c r="I1814" s="9" t="s">
        <v>12715</v>
      </c>
      <c r="J1814" s="8" t="s">
        <v>12716</v>
      </c>
      <c r="K1814" s="8" t="s">
        <v>25</v>
      </c>
      <c r="L1814" s="8" t="s">
        <v>12677</v>
      </c>
      <c r="M1814" s="9" t="s">
        <v>11528</v>
      </c>
      <c r="N1814" s="14">
        <v>45564</v>
      </c>
      <c r="O1814" s="8"/>
    </row>
    <row r="1815" s="16" customFormat="1" ht="15.95" customHeight="1" spans="1:15">
      <c r="A1815" s="9" t="s">
        <v>12717</v>
      </c>
      <c r="B1815" s="8" t="s">
        <v>1864</v>
      </c>
      <c r="C1815" s="8" t="s">
        <v>18</v>
      </c>
      <c r="D1815" s="8" t="s">
        <v>5123</v>
      </c>
      <c r="E1815" s="9" t="s">
        <v>642</v>
      </c>
      <c r="F1815" s="8" t="s">
        <v>12673</v>
      </c>
      <c r="G1815" s="8" t="s">
        <v>12718</v>
      </c>
      <c r="H1815" s="8" t="s">
        <v>23</v>
      </c>
      <c r="I1815" s="9" t="s">
        <v>12719</v>
      </c>
      <c r="J1815" s="8" t="s">
        <v>12720</v>
      </c>
      <c r="K1815" s="8" t="s">
        <v>25</v>
      </c>
      <c r="L1815" s="8" t="s">
        <v>12721</v>
      </c>
      <c r="M1815" s="9" t="s">
        <v>11528</v>
      </c>
      <c r="N1815" s="14">
        <v>45560</v>
      </c>
      <c r="O1815" s="8"/>
    </row>
    <row r="1816" s="16" customFormat="1" ht="15.95" customHeight="1" spans="1:15">
      <c r="A1816" s="9" t="s">
        <v>12722</v>
      </c>
      <c r="B1816" s="8" t="s">
        <v>1866</v>
      </c>
      <c r="C1816" s="8" t="s">
        <v>18</v>
      </c>
      <c r="D1816" s="8" t="s">
        <v>5118</v>
      </c>
      <c r="E1816" s="9" t="s">
        <v>642</v>
      </c>
      <c r="F1816" s="8" t="s">
        <v>12673</v>
      </c>
      <c r="G1816" s="8" t="s">
        <v>12718</v>
      </c>
      <c r="H1816" s="8" t="s">
        <v>31</v>
      </c>
      <c r="I1816" s="9" t="s">
        <v>12723</v>
      </c>
      <c r="J1816" s="8" t="s">
        <v>12724</v>
      </c>
      <c r="K1816" s="8" t="s">
        <v>25</v>
      </c>
      <c r="L1816" s="8" t="s">
        <v>12721</v>
      </c>
      <c r="M1816" s="9" t="s">
        <v>11528</v>
      </c>
      <c r="N1816" s="14">
        <v>45553</v>
      </c>
      <c r="O1816" s="8"/>
    </row>
    <row r="1817" s="16" customFormat="1" ht="15.95" customHeight="1" spans="1:15">
      <c r="A1817" s="9" t="s">
        <v>12725</v>
      </c>
      <c r="B1817" s="8" t="s">
        <v>1866</v>
      </c>
      <c r="C1817" s="8" t="s">
        <v>18</v>
      </c>
      <c r="D1817" s="8" t="s">
        <v>5118</v>
      </c>
      <c r="E1817" s="9" t="s">
        <v>642</v>
      </c>
      <c r="F1817" s="8" t="s">
        <v>12673</v>
      </c>
      <c r="G1817" s="8" t="s">
        <v>12718</v>
      </c>
      <c r="H1817" s="8" t="s">
        <v>31</v>
      </c>
      <c r="I1817" s="9" t="s">
        <v>12726</v>
      </c>
      <c r="J1817" s="8" t="s">
        <v>12727</v>
      </c>
      <c r="K1817" s="8" t="s">
        <v>25</v>
      </c>
      <c r="L1817" s="8" t="s">
        <v>12721</v>
      </c>
      <c r="M1817" s="9" t="s">
        <v>11528</v>
      </c>
      <c r="N1817" s="14">
        <v>45560</v>
      </c>
      <c r="O1817" s="8"/>
    </row>
    <row r="1818" s="16" customFormat="1" ht="15.95" customHeight="1" spans="1:15">
      <c r="A1818" s="9" t="s">
        <v>12728</v>
      </c>
      <c r="B1818" s="8" t="s">
        <v>1864</v>
      </c>
      <c r="C1818" s="8" t="s">
        <v>18</v>
      </c>
      <c r="D1818" s="8" t="s">
        <v>5123</v>
      </c>
      <c r="E1818" s="9" t="s">
        <v>642</v>
      </c>
      <c r="F1818" s="8" t="s">
        <v>12673</v>
      </c>
      <c r="G1818" s="8" t="s">
        <v>12729</v>
      </c>
      <c r="H1818" s="8" t="s">
        <v>23</v>
      </c>
      <c r="I1818" s="9" t="s">
        <v>12730</v>
      </c>
      <c r="J1818" s="8" t="s">
        <v>12731</v>
      </c>
      <c r="K1818" s="8" t="s">
        <v>25</v>
      </c>
      <c r="L1818" s="8" t="s">
        <v>12721</v>
      </c>
      <c r="M1818" s="9" t="s">
        <v>11528</v>
      </c>
      <c r="N1818" s="14">
        <v>45560</v>
      </c>
      <c r="O1818" s="8"/>
    </row>
    <row r="1819" s="16" customFormat="1" ht="15.95" customHeight="1" spans="1:15">
      <c r="A1819" s="9" t="s">
        <v>12732</v>
      </c>
      <c r="B1819" s="8" t="s">
        <v>1866</v>
      </c>
      <c r="C1819" s="8" t="s">
        <v>18</v>
      </c>
      <c r="D1819" s="8" t="s">
        <v>5118</v>
      </c>
      <c r="E1819" s="9" t="s">
        <v>642</v>
      </c>
      <c r="F1819" s="8" t="s">
        <v>12673</v>
      </c>
      <c r="G1819" s="8" t="s">
        <v>12733</v>
      </c>
      <c r="H1819" s="8" t="s">
        <v>31</v>
      </c>
      <c r="I1819" s="9" t="s">
        <v>12734</v>
      </c>
      <c r="J1819" s="8" t="s">
        <v>12735</v>
      </c>
      <c r="K1819" s="8" t="s">
        <v>25</v>
      </c>
      <c r="L1819" s="8" t="s">
        <v>12721</v>
      </c>
      <c r="M1819" s="9" t="s">
        <v>11528</v>
      </c>
      <c r="N1819" s="14">
        <v>45569</v>
      </c>
      <c r="O1819" s="8"/>
    </row>
    <row r="1820" s="16" customFormat="1" ht="15.95" customHeight="1" spans="1:15">
      <c r="A1820" s="9" t="s">
        <v>12736</v>
      </c>
      <c r="B1820" s="8" t="s">
        <v>1864</v>
      </c>
      <c r="C1820" s="8" t="s">
        <v>18</v>
      </c>
      <c r="D1820" s="8" t="s">
        <v>5123</v>
      </c>
      <c r="E1820" s="9" t="s">
        <v>642</v>
      </c>
      <c r="F1820" s="8" t="s">
        <v>12673</v>
      </c>
      <c r="G1820" s="8" t="s">
        <v>12733</v>
      </c>
      <c r="H1820" s="8" t="s">
        <v>23</v>
      </c>
      <c r="I1820" s="9" t="s">
        <v>12737</v>
      </c>
      <c r="J1820" s="8" t="s">
        <v>12738</v>
      </c>
      <c r="K1820" s="8" t="s">
        <v>25</v>
      </c>
      <c r="L1820" s="8" t="s">
        <v>12721</v>
      </c>
      <c r="M1820" s="9" t="s">
        <v>11528</v>
      </c>
      <c r="N1820" s="14">
        <v>45560</v>
      </c>
      <c r="O1820" s="8"/>
    </row>
    <row r="1821" s="16" customFormat="1" ht="15.95" customHeight="1" spans="1:15">
      <c r="A1821" s="9" t="s">
        <v>12739</v>
      </c>
      <c r="B1821" s="8" t="s">
        <v>1864</v>
      </c>
      <c r="C1821" s="8" t="s">
        <v>18</v>
      </c>
      <c r="D1821" s="8" t="s">
        <v>5123</v>
      </c>
      <c r="E1821" s="9" t="s">
        <v>642</v>
      </c>
      <c r="F1821" s="8" t="s">
        <v>12673</v>
      </c>
      <c r="G1821" s="8" t="s">
        <v>12733</v>
      </c>
      <c r="H1821" s="8" t="s">
        <v>23</v>
      </c>
      <c r="I1821" s="9" t="s">
        <v>12740</v>
      </c>
      <c r="J1821" s="8" t="s">
        <v>12741</v>
      </c>
      <c r="K1821" s="8" t="s">
        <v>25</v>
      </c>
      <c r="L1821" s="8" t="s">
        <v>12721</v>
      </c>
      <c r="M1821" s="9" t="s">
        <v>11528</v>
      </c>
      <c r="N1821" s="14">
        <v>45560</v>
      </c>
      <c r="O1821" s="8"/>
    </row>
    <row r="1822" s="16" customFormat="1" ht="15.95" customHeight="1" spans="1:15">
      <c r="A1822" s="9" t="s">
        <v>12742</v>
      </c>
      <c r="B1822" s="8" t="s">
        <v>83</v>
      </c>
      <c r="C1822" s="8" t="s">
        <v>18</v>
      </c>
      <c r="D1822" s="8" t="s">
        <v>5118</v>
      </c>
      <c r="E1822" s="9" t="s">
        <v>642</v>
      </c>
      <c r="F1822" s="8" t="s">
        <v>12673</v>
      </c>
      <c r="G1822" s="8" t="s">
        <v>12743</v>
      </c>
      <c r="H1822" s="8" t="s">
        <v>31</v>
      </c>
      <c r="I1822" s="9" t="s">
        <v>12744</v>
      </c>
      <c r="J1822" s="8" t="s">
        <v>12745</v>
      </c>
      <c r="K1822" s="8" t="s">
        <v>25</v>
      </c>
      <c r="L1822" s="8" t="s">
        <v>12721</v>
      </c>
      <c r="M1822" s="9" t="s">
        <v>11528</v>
      </c>
      <c r="N1822" s="14">
        <v>45564</v>
      </c>
      <c r="O1822" s="8"/>
    </row>
    <row r="1823" s="16" customFormat="1" ht="15.95" customHeight="1" spans="1:15">
      <c r="A1823" s="9" t="s">
        <v>12746</v>
      </c>
      <c r="B1823" s="8" t="s">
        <v>1864</v>
      </c>
      <c r="C1823" s="8" t="s">
        <v>18</v>
      </c>
      <c r="D1823" s="8" t="s">
        <v>5123</v>
      </c>
      <c r="E1823" s="9" t="s">
        <v>642</v>
      </c>
      <c r="F1823" s="8" t="s">
        <v>12673</v>
      </c>
      <c r="G1823" s="8" t="s">
        <v>12743</v>
      </c>
      <c r="H1823" s="8" t="s">
        <v>23</v>
      </c>
      <c r="I1823" s="9" t="s">
        <v>12747</v>
      </c>
      <c r="J1823" s="8" t="s">
        <v>12748</v>
      </c>
      <c r="K1823" s="8" t="s">
        <v>25</v>
      </c>
      <c r="L1823" s="8" t="s">
        <v>12721</v>
      </c>
      <c r="M1823" s="9" t="s">
        <v>11528</v>
      </c>
      <c r="N1823" s="14">
        <v>45600</v>
      </c>
      <c r="O1823" s="8"/>
    </row>
    <row r="1824" s="16" customFormat="1" ht="15.95" customHeight="1" spans="1:15">
      <c r="A1824" s="9" t="s">
        <v>12749</v>
      </c>
      <c r="B1824" s="8" t="s">
        <v>1864</v>
      </c>
      <c r="C1824" s="8" t="s">
        <v>18</v>
      </c>
      <c r="D1824" s="8" t="s">
        <v>5123</v>
      </c>
      <c r="E1824" s="9" t="s">
        <v>642</v>
      </c>
      <c r="F1824" s="8" t="s">
        <v>12673</v>
      </c>
      <c r="G1824" s="8" t="s">
        <v>12750</v>
      </c>
      <c r="H1824" s="8" t="s">
        <v>23</v>
      </c>
      <c r="I1824" s="9" t="s">
        <v>12751</v>
      </c>
      <c r="J1824" s="8" t="s">
        <v>12752</v>
      </c>
      <c r="K1824" s="8" t="s">
        <v>25</v>
      </c>
      <c r="L1824" s="8" t="s">
        <v>12721</v>
      </c>
      <c r="M1824" s="9" t="s">
        <v>11528</v>
      </c>
      <c r="N1824" s="14">
        <v>45517</v>
      </c>
      <c r="O1824" s="8"/>
    </row>
    <row r="1825" s="16" customFormat="1" ht="15.95" customHeight="1" spans="1:15">
      <c r="A1825" s="9" t="s">
        <v>12753</v>
      </c>
      <c r="B1825" s="8" t="s">
        <v>1864</v>
      </c>
      <c r="C1825" s="8" t="s">
        <v>18</v>
      </c>
      <c r="D1825" s="8" t="s">
        <v>5123</v>
      </c>
      <c r="E1825" s="9" t="s">
        <v>642</v>
      </c>
      <c r="F1825" s="8" t="s">
        <v>12673</v>
      </c>
      <c r="G1825" s="8" t="s">
        <v>12750</v>
      </c>
      <c r="H1825" s="8" t="s">
        <v>23</v>
      </c>
      <c r="I1825" s="9" t="s">
        <v>12754</v>
      </c>
      <c r="J1825" s="8" t="s">
        <v>12755</v>
      </c>
      <c r="K1825" s="8" t="s">
        <v>25</v>
      </c>
      <c r="L1825" s="8" t="s">
        <v>12721</v>
      </c>
      <c r="M1825" s="9" t="s">
        <v>11528</v>
      </c>
      <c r="N1825" s="14">
        <v>45560</v>
      </c>
      <c r="O1825" s="8"/>
    </row>
    <row r="1826" s="16" customFormat="1" ht="15.95" customHeight="1" spans="1:15">
      <c r="A1826" s="9" t="s">
        <v>12756</v>
      </c>
      <c r="B1826" s="8" t="s">
        <v>1866</v>
      </c>
      <c r="C1826" s="8" t="s">
        <v>18</v>
      </c>
      <c r="D1826" s="8" t="s">
        <v>5118</v>
      </c>
      <c r="E1826" s="9" t="s">
        <v>642</v>
      </c>
      <c r="F1826" s="8" t="s">
        <v>12673</v>
      </c>
      <c r="G1826" s="8" t="s">
        <v>12750</v>
      </c>
      <c r="H1826" s="8" t="s">
        <v>31</v>
      </c>
      <c r="I1826" s="9" t="s">
        <v>12757</v>
      </c>
      <c r="J1826" s="8" t="s">
        <v>12758</v>
      </c>
      <c r="K1826" s="8" t="s">
        <v>25</v>
      </c>
      <c r="L1826" s="8" t="s">
        <v>12721</v>
      </c>
      <c r="M1826" s="9" t="s">
        <v>11528</v>
      </c>
      <c r="N1826" s="14">
        <v>45538</v>
      </c>
      <c r="O1826" s="8"/>
    </row>
    <row r="1827" s="16" customFormat="1" ht="15.95" customHeight="1" spans="1:15">
      <c r="A1827" s="9" t="s">
        <v>12759</v>
      </c>
      <c r="B1827" s="8" t="s">
        <v>1864</v>
      </c>
      <c r="C1827" s="8" t="s">
        <v>18</v>
      </c>
      <c r="D1827" s="8" t="s">
        <v>5123</v>
      </c>
      <c r="E1827" s="9" t="s">
        <v>642</v>
      </c>
      <c r="F1827" s="8" t="s">
        <v>12673</v>
      </c>
      <c r="G1827" s="8" t="s">
        <v>12760</v>
      </c>
      <c r="H1827" s="8" t="s">
        <v>23</v>
      </c>
      <c r="I1827" s="9" t="s">
        <v>12761</v>
      </c>
      <c r="J1827" s="8" t="s">
        <v>12762</v>
      </c>
      <c r="K1827" s="8" t="s">
        <v>25</v>
      </c>
      <c r="L1827" s="8" t="s">
        <v>12763</v>
      </c>
      <c r="M1827" s="9" t="s">
        <v>11528</v>
      </c>
      <c r="N1827" s="14">
        <v>45568</v>
      </c>
      <c r="O1827" s="8"/>
    </row>
    <row r="1828" s="16" customFormat="1" ht="15.95" customHeight="1" spans="1:15">
      <c r="A1828" s="9" t="s">
        <v>12764</v>
      </c>
      <c r="B1828" s="8" t="s">
        <v>1866</v>
      </c>
      <c r="C1828" s="8" t="s">
        <v>4886</v>
      </c>
      <c r="D1828" s="8" t="s">
        <v>5123</v>
      </c>
      <c r="E1828" s="9" t="s">
        <v>6999</v>
      </c>
      <c r="F1828" s="8" t="s">
        <v>12673</v>
      </c>
      <c r="G1828" s="8" t="s">
        <v>12760</v>
      </c>
      <c r="H1828" s="8" t="s">
        <v>23</v>
      </c>
      <c r="I1828" s="9" t="s">
        <v>12765</v>
      </c>
      <c r="J1828" s="8" t="s">
        <v>12766</v>
      </c>
      <c r="K1828" s="8" t="s">
        <v>25</v>
      </c>
      <c r="L1828" s="8" t="s">
        <v>12763</v>
      </c>
      <c r="M1828" s="9" t="s">
        <v>11528</v>
      </c>
      <c r="N1828" s="14">
        <v>45538</v>
      </c>
      <c r="O1828" s="8"/>
    </row>
    <row r="1829" s="16" customFormat="1" ht="15.95" customHeight="1" spans="1:15">
      <c r="A1829" s="9" t="s">
        <v>12767</v>
      </c>
      <c r="B1829" s="8" t="s">
        <v>1866</v>
      </c>
      <c r="C1829" s="8" t="s">
        <v>4886</v>
      </c>
      <c r="D1829" s="8" t="s">
        <v>5118</v>
      </c>
      <c r="E1829" s="9" t="s">
        <v>6979</v>
      </c>
      <c r="F1829" s="8" t="s">
        <v>12673</v>
      </c>
      <c r="G1829" s="8" t="s">
        <v>12760</v>
      </c>
      <c r="H1829" s="8" t="s">
        <v>31</v>
      </c>
      <c r="I1829" s="9" t="s">
        <v>12768</v>
      </c>
      <c r="J1829" s="8" t="s">
        <v>12769</v>
      </c>
      <c r="K1829" s="8" t="s">
        <v>25</v>
      </c>
      <c r="L1829" s="8" t="s">
        <v>12763</v>
      </c>
      <c r="M1829" s="9" t="s">
        <v>11528</v>
      </c>
      <c r="N1829" s="14">
        <v>45517</v>
      </c>
      <c r="O1829" s="8"/>
    </row>
    <row r="1830" s="16" customFormat="1" ht="15.95" customHeight="1" spans="1:15">
      <c r="A1830" s="9" t="s">
        <v>12770</v>
      </c>
      <c r="B1830" s="8" t="s">
        <v>1866</v>
      </c>
      <c r="C1830" s="8" t="s">
        <v>18</v>
      </c>
      <c r="D1830" s="8" t="s">
        <v>5118</v>
      </c>
      <c r="E1830" s="9" t="s">
        <v>642</v>
      </c>
      <c r="F1830" s="8" t="s">
        <v>12771</v>
      </c>
      <c r="G1830" s="8" t="s">
        <v>12772</v>
      </c>
      <c r="H1830" s="8" t="s">
        <v>31</v>
      </c>
      <c r="I1830" s="9" t="s">
        <v>12773</v>
      </c>
      <c r="J1830" s="8" t="s">
        <v>12774</v>
      </c>
      <c r="K1830" s="8" t="s">
        <v>25</v>
      </c>
      <c r="L1830" s="8" t="s">
        <v>12763</v>
      </c>
      <c r="M1830" s="9" t="s">
        <v>11528</v>
      </c>
      <c r="N1830" s="14">
        <v>45639</v>
      </c>
      <c r="O1830" s="8"/>
    </row>
    <row r="1831" s="16" customFormat="1" ht="15.95" customHeight="1" spans="1:15">
      <c r="A1831" s="9" t="s">
        <v>12775</v>
      </c>
      <c r="B1831" s="8" t="s">
        <v>1866</v>
      </c>
      <c r="C1831" s="8" t="s">
        <v>18</v>
      </c>
      <c r="D1831" s="8" t="s">
        <v>5118</v>
      </c>
      <c r="E1831" s="9" t="s">
        <v>642</v>
      </c>
      <c r="F1831" s="8" t="s">
        <v>12771</v>
      </c>
      <c r="G1831" s="8" t="s">
        <v>12776</v>
      </c>
      <c r="H1831" s="8" t="s">
        <v>31</v>
      </c>
      <c r="I1831" s="9" t="s">
        <v>12777</v>
      </c>
      <c r="J1831" s="8" t="s">
        <v>12778</v>
      </c>
      <c r="K1831" s="8" t="s">
        <v>25</v>
      </c>
      <c r="L1831" s="8" t="s">
        <v>12763</v>
      </c>
      <c r="M1831" s="9" t="s">
        <v>11528</v>
      </c>
      <c r="N1831" s="14">
        <v>45561</v>
      </c>
      <c r="O1831" s="8"/>
    </row>
    <row r="1832" s="16" customFormat="1" ht="15.95" customHeight="1" spans="1:15">
      <c r="A1832" s="9" t="s">
        <v>12779</v>
      </c>
      <c r="B1832" s="8" t="s">
        <v>63</v>
      </c>
      <c r="C1832" s="8" t="s">
        <v>18</v>
      </c>
      <c r="D1832" s="8" t="s">
        <v>5123</v>
      </c>
      <c r="E1832" s="9" t="s">
        <v>642</v>
      </c>
      <c r="F1832" s="8" t="s">
        <v>12771</v>
      </c>
      <c r="G1832" s="8" t="s">
        <v>12780</v>
      </c>
      <c r="H1832" s="8" t="s">
        <v>23</v>
      </c>
      <c r="I1832" s="9" t="s">
        <v>12781</v>
      </c>
      <c r="J1832" s="8" t="s">
        <v>12782</v>
      </c>
      <c r="K1832" s="8" t="s">
        <v>25</v>
      </c>
      <c r="L1832" s="8" t="s">
        <v>12763</v>
      </c>
      <c r="M1832" s="9" t="s">
        <v>11528</v>
      </c>
      <c r="N1832" s="14"/>
      <c r="O1832" s="8"/>
    </row>
    <row r="1833" s="16" customFormat="1" ht="15.95" customHeight="1" spans="1:15">
      <c r="A1833" s="9" t="s">
        <v>12783</v>
      </c>
      <c r="B1833" s="8" t="s">
        <v>1866</v>
      </c>
      <c r="C1833" s="8" t="s">
        <v>18</v>
      </c>
      <c r="D1833" s="8" t="s">
        <v>5118</v>
      </c>
      <c r="E1833" s="9" t="s">
        <v>642</v>
      </c>
      <c r="F1833" s="8" t="s">
        <v>12771</v>
      </c>
      <c r="G1833" s="8" t="s">
        <v>12780</v>
      </c>
      <c r="H1833" s="8" t="s">
        <v>31</v>
      </c>
      <c r="I1833" s="9" t="s">
        <v>12784</v>
      </c>
      <c r="J1833" s="8" t="s">
        <v>12785</v>
      </c>
      <c r="K1833" s="8" t="s">
        <v>25</v>
      </c>
      <c r="L1833" s="8" t="s">
        <v>12763</v>
      </c>
      <c r="M1833" s="9" t="s">
        <v>11528</v>
      </c>
      <c r="N1833" s="14">
        <v>45561</v>
      </c>
      <c r="O1833" s="8"/>
    </row>
    <row r="1834" s="16" customFormat="1" ht="15.95" customHeight="1" spans="1:15">
      <c r="A1834" s="9" t="s">
        <v>12786</v>
      </c>
      <c r="B1834" s="8" t="s">
        <v>1866</v>
      </c>
      <c r="C1834" s="8" t="s">
        <v>18</v>
      </c>
      <c r="D1834" s="8" t="s">
        <v>5118</v>
      </c>
      <c r="E1834" s="9" t="s">
        <v>642</v>
      </c>
      <c r="F1834" s="8" t="s">
        <v>12771</v>
      </c>
      <c r="G1834" s="8" t="s">
        <v>12780</v>
      </c>
      <c r="H1834" s="8" t="s">
        <v>31</v>
      </c>
      <c r="I1834" s="9" t="s">
        <v>12787</v>
      </c>
      <c r="J1834" s="8" t="s">
        <v>12788</v>
      </c>
      <c r="K1834" s="8" t="s">
        <v>25</v>
      </c>
      <c r="L1834" s="8" t="s">
        <v>12763</v>
      </c>
      <c r="M1834" s="9" t="s">
        <v>11528</v>
      </c>
      <c r="N1834" s="14">
        <v>45561</v>
      </c>
      <c r="O1834" s="8"/>
    </row>
    <row r="1835" s="16" customFormat="1" ht="15.95" customHeight="1" spans="1:15">
      <c r="A1835" s="9" t="s">
        <v>12789</v>
      </c>
      <c r="B1835" s="8" t="s">
        <v>1866</v>
      </c>
      <c r="C1835" s="8" t="s">
        <v>18</v>
      </c>
      <c r="D1835" s="8" t="s">
        <v>5118</v>
      </c>
      <c r="E1835" s="9" t="s">
        <v>642</v>
      </c>
      <c r="F1835" s="8" t="s">
        <v>12771</v>
      </c>
      <c r="G1835" s="8" t="s">
        <v>12790</v>
      </c>
      <c r="H1835" s="8" t="s">
        <v>31</v>
      </c>
      <c r="I1835" s="9" t="s">
        <v>12791</v>
      </c>
      <c r="J1835" s="8" t="s">
        <v>12792</v>
      </c>
      <c r="K1835" s="8" t="s">
        <v>25</v>
      </c>
      <c r="L1835" s="8" t="s">
        <v>12763</v>
      </c>
      <c r="M1835" s="9" t="s">
        <v>11528</v>
      </c>
      <c r="N1835" s="14">
        <v>45561</v>
      </c>
      <c r="O1835" s="8"/>
    </row>
    <row r="1836" s="16" customFormat="1" ht="15.95" customHeight="1" spans="1:15">
      <c r="A1836" s="9" t="s">
        <v>12793</v>
      </c>
      <c r="B1836" s="8" t="s">
        <v>1864</v>
      </c>
      <c r="C1836" s="8" t="s">
        <v>18</v>
      </c>
      <c r="D1836" s="8" t="s">
        <v>5123</v>
      </c>
      <c r="E1836" s="9" t="s">
        <v>642</v>
      </c>
      <c r="F1836" s="8" t="s">
        <v>12771</v>
      </c>
      <c r="G1836" s="8" t="s">
        <v>12790</v>
      </c>
      <c r="H1836" s="8" t="s">
        <v>23</v>
      </c>
      <c r="I1836" s="9" t="s">
        <v>12794</v>
      </c>
      <c r="J1836" s="8" t="s">
        <v>12795</v>
      </c>
      <c r="K1836" s="8" t="s">
        <v>25</v>
      </c>
      <c r="L1836" s="8" t="s">
        <v>12796</v>
      </c>
      <c r="M1836" s="9" t="s">
        <v>11528</v>
      </c>
      <c r="N1836" s="14">
        <v>45553</v>
      </c>
      <c r="O1836" s="8"/>
    </row>
    <row r="1837" s="16" customFormat="1" ht="15.95" customHeight="1" spans="1:15">
      <c r="A1837" s="9" t="s">
        <v>12797</v>
      </c>
      <c r="B1837" s="8" t="s">
        <v>1864</v>
      </c>
      <c r="C1837" s="8" t="s">
        <v>18</v>
      </c>
      <c r="D1837" s="8" t="s">
        <v>5123</v>
      </c>
      <c r="E1837" s="9" t="s">
        <v>642</v>
      </c>
      <c r="F1837" s="8" t="s">
        <v>12771</v>
      </c>
      <c r="G1837" s="8" t="s">
        <v>12790</v>
      </c>
      <c r="H1837" s="8" t="s">
        <v>23</v>
      </c>
      <c r="I1837" s="9" t="s">
        <v>12798</v>
      </c>
      <c r="J1837" s="8" t="s">
        <v>12799</v>
      </c>
      <c r="K1837" s="8" t="s">
        <v>25</v>
      </c>
      <c r="L1837" s="8" t="s">
        <v>12796</v>
      </c>
      <c r="M1837" s="9" t="s">
        <v>11528</v>
      </c>
      <c r="N1837" s="14">
        <v>45553</v>
      </c>
      <c r="O1837" s="8"/>
    </row>
    <row r="1838" s="16" customFormat="1" ht="15.95" customHeight="1" spans="1:15">
      <c r="A1838" s="9" t="s">
        <v>12800</v>
      </c>
      <c r="B1838" s="8" t="s">
        <v>1866</v>
      </c>
      <c r="C1838" s="8" t="s">
        <v>18</v>
      </c>
      <c r="D1838" s="8" t="s">
        <v>5118</v>
      </c>
      <c r="E1838" s="9" t="s">
        <v>642</v>
      </c>
      <c r="F1838" s="8" t="s">
        <v>12771</v>
      </c>
      <c r="G1838" s="8" t="s">
        <v>12801</v>
      </c>
      <c r="H1838" s="8" t="s">
        <v>31</v>
      </c>
      <c r="I1838" s="9" t="s">
        <v>12802</v>
      </c>
      <c r="J1838" s="8" t="s">
        <v>12803</v>
      </c>
      <c r="K1838" s="8" t="s">
        <v>25</v>
      </c>
      <c r="L1838" s="8" t="s">
        <v>12796</v>
      </c>
      <c r="M1838" s="9" t="s">
        <v>11528</v>
      </c>
      <c r="N1838" s="14">
        <v>45615</v>
      </c>
      <c r="O1838" s="8"/>
    </row>
    <row r="1839" s="16" customFormat="1" ht="15.95" customHeight="1" spans="1:15">
      <c r="A1839" s="9" t="s">
        <v>12804</v>
      </c>
      <c r="B1839" s="8" t="s">
        <v>1866</v>
      </c>
      <c r="C1839" s="8" t="s">
        <v>18</v>
      </c>
      <c r="D1839" s="8" t="s">
        <v>5118</v>
      </c>
      <c r="E1839" s="9" t="s">
        <v>642</v>
      </c>
      <c r="F1839" s="8" t="s">
        <v>12771</v>
      </c>
      <c r="G1839" s="8" t="s">
        <v>12801</v>
      </c>
      <c r="H1839" s="8" t="s">
        <v>31</v>
      </c>
      <c r="I1839" s="9" t="s">
        <v>12805</v>
      </c>
      <c r="J1839" s="8" t="s">
        <v>12806</v>
      </c>
      <c r="K1839" s="8" t="s">
        <v>25</v>
      </c>
      <c r="L1839" s="8" t="s">
        <v>12796</v>
      </c>
      <c r="M1839" s="9" t="s">
        <v>11528</v>
      </c>
      <c r="N1839" s="14">
        <v>45615</v>
      </c>
      <c r="O1839" s="8"/>
    </row>
    <row r="1840" s="16" customFormat="1" ht="15.95" customHeight="1" spans="1:15">
      <c r="A1840" s="9" t="s">
        <v>12807</v>
      </c>
      <c r="B1840" s="8" t="s">
        <v>1864</v>
      </c>
      <c r="C1840" s="8" t="s">
        <v>18</v>
      </c>
      <c r="D1840" s="8" t="s">
        <v>5123</v>
      </c>
      <c r="E1840" s="9" t="s">
        <v>642</v>
      </c>
      <c r="F1840" s="8" t="s">
        <v>12771</v>
      </c>
      <c r="G1840" s="8" t="s">
        <v>12801</v>
      </c>
      <c r="H1840" s="8" t="s">
        <v>23</v>
      </c>
      <c r="I1840" s="9" t="s">
        <v>12808</v>
      </c>
      <c r="J1840" s="8" t="s">
        <v>12809</v>
      </c>
      <c r="K1840" s="8" t="s">
        <v>25</v>
      </c>
      <c r="L1840" s="8" t="s">
        <v>12796</v>
      </c>
      <c r="M1840" s="9" t="s">
        <v>11528</v>
      </c>
      <c r="N1840" s="14">
        <v>45553</v>
      </c>
      <c r="O1840" s="8"/>
    </row>
    <row r="1841" s="16" customFormat="1" ht="15.95" customHeight="1" spans="1:15">
      <c r="A1841" s="9" t="s">
        <v>12810</v>
      </c>
      <c r="B1841" s="8" t="s">
        <v>1864</v>
      </c>
      <c r="C1841" s="8" t="s">
        <v>18</v>
      </c>
      <c r="D1841" s="8" t="s">
        <v>6936</v>
      </c>
      <c r="E1841" s="9" t="s">
        <v>3119</v>
      </c>
      <c r="F1841" s="8" t="s">
        <v>12771</v>
      </c>
      <c r="G1841" s="8" t="s">
        <v>12811</v>
      </c>
      <c r="H1841" s="8" t="s">
        <v>23</v>
      </c>
      <c r="I1841" s="9" t="s">
        <v>12812</v>
      </c>
      <c r="J1841" s="8" t="s">
        <v>12813</v>
      </c>
      <c r="K1841" s="8" t="s">
        <v>25</v>
      </c>
      <c r="L1841" s="8" t="s">
        <v>12796</v>
      </c>
      <c r="M1841" s="9" t="s">
        <v>11528</v>
      </c>
      <c r="N1841" s="14">
        <v>45564</v>
      </c>
      <c r="O1841" s="8"/>
    </row>
    <row r="1842" s="16" customFormat="1" ht="15.95" customHeight="1" spans="1:15">
      <c r="A1842" s="9" t="s">
        <v>12814</v>
      </c>
      <c r="B1842" s="8" t="s">
        <v>63</v>
      </c>
      <c r="C1842" s="8" t="s">
        <v>193</v>
      </c>
      <c r="D1842" s="8" t="s">
        <v>3182</v>
      </c>
      <c r="E1842" s="9" t="s">
        <v>3182</v>
      </c>
      <c r="F1842" s="8" t="s">
        <v>12771</v>
      </c>
      <c r="G1842" s="8" t="s">
        <v>12815</v>
      </c>
      <c r="H1842" s="8" t="s">
        <v>6913</v>
      </c>
      <c r="I1842" s="9" t="s">
        <v>12816</v>
      </c>
      <c r="J1842" s="8" t="s">
        <v>12817</v>
      </c>
      <c r="K1842" s="8" t="s">
        <v>25</v>
      </c>
      <c r="L1842" s="8" t="s">
        <v>12796</v>
      </c>
      <c r="M1842" s="9" t="s">
        <v>11528</v>
      </c>
      <c r="N1842" s="14"/>
      <c r="O1842" s="8" t="s">
        <v>1337</v>
      </c>
    </row>
    <row r="1843" s="16" customFormat="1" ht="15.95" customHeight="1" spans="1:15">
      <c r="A1843" s="9" t="s">
        <v>12818</v>
      </c>
      <c r="B1843" s="8" t="s">
        <v>1864</v>
      </c>
      <c r="C1843" s="8" t="s">
        <v>18</v>
      </c>
      <c r="D1843" s="8" t="s">
        <v>6936</v>
      </c>
      <c r="E1843" s="9" t="s">
        <v>3119</v>
      </c>
      <c r="F1843" s="8" t="s">
        <v>12771</v>
      </c>
      <c r="G1843" s="8" t="s">
        <v>12819</v>
      </c>
      <c r="H1843" s="8" t="s">
        <v>23</v>
      </c>
      <c r="I1843" s="9" t="s">
        <v>12820</v>
      </c>
      <c r="J1843" s="8" t="s">
        <v>12821</v>
      </c>
      <c r="K1843" s="8" t="s">
        <v>25</v>
      </c>
      <c r="L1843" s="8" t="s">
        <v>12796</v>
      </c>
      <c r="M1843" s="9" t="s">
        <v>11528</v>
      </c>
      <c r="N1843" s="14">
        <v>45564</v>
      </c>
      <c r="O1843" s="8"/>
    </row>
    <row r="1844" s="16" customFormat="1" ht="15.95" customHeight="1" spans="1:15">
      <c r="A1844" s="9" t="s">
        <v>12822</v>
      </c>
      <c r="B1844" s="8" t="s">
        <v>1866</v>
      </c>
      <c r="C1844" s="8" t="s">
        <v>18</v>
      </c>
      <c r="D1844" s="8" t="s">
        <v>5118</v>
      </c>
      <c r="E1844" s="9" t="s">
        <v>642</v>
      </c>
      <c r="F1844" s="8" t="s">
        <v>12771</v>
      </c>
      <c r="G1844" s="8" t="s">
        <v>12819</v>
      </c>
      <c r="H1844" s="8" t="s">
        <v>31</v>
      </c>
      <c r="I1844" s="9" t="s">
        <v>12823</v>
      </c>
      <c r="J1844" s="8" t="s">
        <v>12824</v>
      </c>
      <c r="K1844" s="8" t="s">
        <v>25</v>
      </c>
      <c r="L1844" s="8" t="s">
        <v>12796</v>
      </c>
      <c r="M1844" s="9" t="s">
        <v>11528</v>
      </c>
      <c r="N1844" s="14">
        <v>45603</v>
      </c>
      <c r="O1844" s="8"/>
    </row>
    <row r="1845" s="16" customFormat="1" ht="15.95" customHeight="1" spans="1:15">
      <c r="A1845" s="9" t="s">
        <v>12825</v>
      </c>
      <c r="B1845" s="8" t="s">
        <v>1866</v>
      </c>
      <c r="C1845" s="8" t="s">
        <v>18</v>
      </c>
      <c r="D1845" s="8" t="s">
        <v>5118</v>
      </c>
      <c r="E1845" s="9" t="s">
        <v>642</v>
      </c>
      <c r="F1845" s="8" t="s">
        <v>12771</v>
      </c>
      <c r="G1845" s="8" t="s">
        <v>12819</v>
      </c>
      <c r="H1845" s="8" t="s">
        <v>31</v>
      </c>
      <c r="I1845" s="9" t="s">
        <v>12826</v>
      </c>
      <c r="J1845" s="8" t="s">
        <v>12827</v>
      </c>
      <c r="K1845" s="8" t="s">
        <v>25</v>
      </c>
      <c r="L1845" s="8" t="s">
        <v>12796</v>
      </c>
      <c r="M1845" s="9" t="s">
        <v>11528</v>
      </c>
      <c r="N1845" s="14">
        <v>45560</v>
      </c>
      <c r="O1845" s="8"/>
    </row>
    <row r="1846" s="16" customFormat="1" ht="15.95" customHeight="1" spans="1:15">
      <c r="A1846" s="9" t="s">
        <v>12828</v>
      </c>
      <c r="B1846" s="8" t="s">
        <v>1866</v>
      </c>
      <c r="C1846" s="8" t="s">
        <v>18</v>
      </c>
      <c r="D1846" s="8" t="s">
        <v>5118</v>
      </c>
      <c r="E1846" s="9" t="s">
        <v>642</v>
      </c>
      <c r="F1846" s="8" t="s">
        <v>12771</v>
      </c>
      <c r="G1846" s="8" t="s">
        <v>12819</v>
      </c>
      <c r="H1846" s="8" t="s">
        <v>31</v>
      </c>
      <c r="I1846" s="9" t="s">
        <v>12829</v>
      </c>
      <c r="J1846" s="8" t="s">
        <v>12830</v>
      </c>
      <c r="K1846" s="8" t="s">
        <v>25</v>
      </c>
      <c r="L1846" s="8" t="s">
        <v>12796</v>
      </c>
      <c r="M1846" s="9" t="s">
        <v>11528</v>
      </c>
      <c r="N1846" s="14">
        <v>45564</v>
      </c>
      <c r="O1846" s="8"/>
    </row>
    <row r="1847" s="16" customFormat="1" ht="15.95" customHeight="1" spans="1:15">
      <c r="A1847" s="9" t="s">
        <v>12831</v>
      </c>
      <c r="B1847" s="8" t="s">
        <v>1864</v>
      </c>
      <c r="C1847" s="8" t="s">
        <v>18</v>
      </c>
      <c r="D1847" s="8" t="s">
        <v>6936</v>
      </c>
      <c r="E1847" s="9" t="s">
        <v>3119</v>
      </c>
      <c r="F1847" s="8" t="s">
        <v>12771</v>
      </c>
      <c r="G1847" s="8" t="s">
        <v>12832</v>
      </c>
      <c r="H1847" s="8" t="s">
        <v>23</v>
      </c>
      <c r="I1847" s="9" t="s">
        <v>12833</v>
      </c>
      <c r="J1847" s="8" t="s">
        <v>12834</v>
      </c>
      <c r="K1847" s="8" t="s">
        <v>25</v>
      </c>
      <c r="L1847" s="8" t="s">
        <v>12796</v>
      </c>
      <c r="M1847" s="9" t="s">
        <v>11528</v>
      </c>
      <c r="N1847" s="14">
        <v>45516</v>
      </c>
      <c r="O1847" s="8"/>
    </row>
    <row r="1848" s="16" customFormat="1" ht="15.95" customHeight="1" spans="1:15">
      <c r="A1848" s="9" t="s">
        <v>12835</v>
      </c>
      <c r="B1848" s="8" t="s">
        <v>63</v>
      </c>
      <c r="C1848" s="8" t="s">
        <v>18</v>
      </c>
      <c r="D1848" s="8" t="s">
        <v>5118</v>
      </c>
      <c r="E1848" s="9" t="s">
        <v>642</v>
      </c>
      <c r="F1848" s="8" t="s">
        <v>12771</v>
      </c>
      <c r="G1848" s="8" t="s">
        <v>12832</v>
      </c>
      <c r="H1848" s="8" t="s">
        <v>31</v>
      </c>
      <c r="I1848" s="9" t="s">
        <v>12836</v>
      </c>
      <c r="J1848" s="8" t="s">
        <v>12837</v>
      </c>
      <c r="K1848" s="8" t="s">
        <v>25</v>
      </c>
      <c r="L1848" s="8" t="s">
        <v>12796</v>
      </c>
      <c r="M1848" s="9" t="s">
        <v>11528</v>
      </c>
      <c r="N1848" s="14"/>
      <c r="O1848" s="8"/>
    </row>
    <row r="1849" s="16" customFormat="1" ht="15.95" customHeight="1" spans="1:15">
      <c r="A1849" s="9" t="s">
        <v>12838</v>
      </c>
      <c r="B1849" s="8" t="s">
        <v>1866</v>
      </c>
      <c r="C1849" s="8" t="s">
        <v>4886</v>
      </c>
      <c r="D1849" s="8" t="s">
        <v>5123</v>
      </c>
      <c r="E1849" s="9" t="s">
        <v>6999</v>
      </c>
      <c r="F1849" s="8" t="s">
        <v>12771</v>
      </c>
      <c r="G1849" s="8" t="s">
        <v>12839</v>
      </c>
      <c r="H1849" s="8" t="s">
        <v>23</v>
      </c>
      <c r="I1849" s="9" t="s">
        <v>12840</v>
      </c>
      <c r="J1849" s="8" t="s">
        <v>12841</v>
      </c>
      <c r="K1849" s="8" t="s">
        <v>25</v>
      </c>
      <c r="L1849" s="8" t="s">
        <v>12842</v>
      </c>
      <c r="M1849" s="9" t="s">
        <v>11528</v>
      </c>
      <c r="N1849" s="14"/>
      <c r="O1849" s="8"/>
    </row>
    <row r="1850" s="16" customFormat="1" ht="15.95" customHeight="1" spans="1:15">
      <c r="A1850" s="9" t="s">
        <v>12843</v>
      </c>
      <c r="B1850" s="8" t="s">
        <v>1866</v>
      </c>
      <c r="C1850" s="8" t="s">
        <v>4886</v>
      </c>
      <c r="D1850" s="8" t="s">
        <v>5118</v>
      </c>
      <c r="E1850" s="9" t="s">
        <v>6979</v>
      </c>
      <c r="F1850" s="8" t="s">
        <v>12771</v>
      </c>
      <c r="G1850" s="8" t="s">
        <v>12839</v>
      </c>
      <c r="H1850" s="8" t="s">
        <v>31</v>
      </c>
      <c r="I1850" s="9" t="s">
        <v>12844</v>
      </c>
      <c r="J1850" s="8" t="s">
        <v>12845</v>
      </c>
      <c r="K1850" s="8" t="s">
        <v>25</v>
      </c>
      <c r="L1850" s="8" t="s">
        <v>12842</v>
      </c>
      <c r="M1850" s="9" t="s">
        <v>11528</v>
      </c>
      <c r="N1850" s="14">
        <v>45561</v>
      </c>
      <c r="O1850" s="8"/>
    </row>
    <row r="1851" s="16" customFormat="1" ht="15.95" customHeight="1" spans="1:15">
      <c r="A1851" s="9" t="s">
        <v>12846</v>
      </c>
      <c r="B1851" s="8" t="s">
        <v>1866</v>
      </c>
      <c r="C1851" s="8" t="s">
        <v>18</v>
      </c>
      <c r="D1851" s="8" t="s">
        <v>7104</v>
      </c>
      <c r="E1851" s="9" t="s">
        <v>3119</v>
      </c>
      <c r="F1851" s="8" t="s">
        <v>12847</v>
      </c>
      <c r="G1851" s="8" t="s">
        <v>12848</v>
      </c>
      <c r="H1851" s="8" t="s">
        <v>31</v>
      </c>
      <c r="I1851" s="9" t="s">
        <v>12849</v>
      </c>
      <c r="J1851" s="8" t="s">
        <v>12850</v>
      </c>
      <c r="K1851" s="8" t="s">
        <v>25</v>
      </c>
      <c r="L1851" s="8" t="s">
        <v>12842</v>
      </c>
      <c r="M1851" s="9" t="s">
        <v>11528</v>
      </c>
      <c r="N1851" s="14">
        <v>45649</v>
      </c>
      <c r="O1851" s="8"/>
    </row>
    <row r="1852" s="16" customFormat="1" ht="15.95" customHeight="1" spans="1:15">
      <c r="A1852" s="9" t="s">
        <v>12851</v>
      </c>
      <c r="B1852" s="8" t="s">
        <v>83</v>
      </c>
      <c r="C1852" s="8" t="s">
        <v>1133</v>
      </c>
      <c r="D1852" s="8" t="s">
        <v>5123</v>
      </c>
      <c r="E1852" s="9" t="s">
        <v>60</v>
      </c>
      <c r="F1852" s="8" t="s">
        <v>12847</v>
      </c>
      <c r="G1852" s="8" t="s">
        <v>12848</v>
      </c>
      <c r="H1852" s="8" t="s">
        <v>6913</v>
      </c>
      <c r="I1852" s="9" t="s">
        <v>12852</v>
      </c>
      <c r="J1852" s="8" t="s">
        <v>12853</v>
      </c>
      <c r="K1852" s="8" t="s">
        <v>25</v>
      </c>
      <c r="L1852" s="8" t="s">
        <v>12842</v>
      </c>
      <c r="M1852" s="9" t="s">
        <v>11528</v>
      </c>
      <c r="N1852" s="14"/>
      <c r="O1852" s="8"/>
    </row>
    <row r="1853" s="16" customFormat="1" ht="15.95" customHeight="1" spans="1:15">
      <c r="A1853" s="9" t="s">
        <v>12854</v>
      </c>
      <c r="B1853" s="8" t="s">
        <v>83</v>
      </c>
      <c r="C1853" s="8" t="s">
        <v>11414</v>
      </c>
      <c r="D1853" s="8" t="s">
        <v>5118</v>
      </c>
      <c r="E1853" s="9" t="s">
        <v>60</v>
      </c>
      <c r="F1853" s="8" t="s">
        <v>12847</v>
      </c>
      <c r="G1853" s="8" t="s">
        <v>12848</v>
      </c>
      <c r="H1853" s="8" t="s">
        <v>6913</v>
      </c>
      <c r="I1853" s="9" t="s">
        <v>12855</v>
      </c>
      <c r="J1853" s="8" t="s">
        <v>12856</v>
      </c>
      <c r="K1853" s="8" t="s">
        <v>25</v>
      </c>
      <c r="L1853" s="8" t="s">
        <v>12842</v>
      </c>
      <c r="M1853" s="9" t="s">
        <v>11528</v>
      </c>
      <c r="N1853" s="14"/>
      <c r="O1853" s="8"/>
    </row>
    <row r="1854" s="16" customFormat="1" ht="15.95" customHeight="1" spans="1:15">
      <c r="A1854" s="9" t="s">
        <v>12857</v>
      </c>
      <c r="B1854" s="8" t="s">
        <v>1864</v>
      </c>
      <c r="C1854" s="8" t="s">
        <v>18</v>
      </c>
      <c r="D1854" s="8" t="s">
        <v>5123</v>
      </c>
      <c r="E1854" s="9" t="s">
        <v>642</v>
      </c>
      <c r="F1854" s="8" t="s">
        <v>12847</v>
      </c>
      <c r="G1854" s="8" t="s">
        <v>12848</v>
      </c>
      <c r="H1854" s="8" t="s">
        <v>23</v>
      </c>
      <c r="I1854" s="9" t="s">
        <v>12858</v>
      </c>
      <c r="J1854" s="8" t="s">
        <v>12859</v>
      </c>
      <c r="K1854" s="8" t="s">
        <v>25</v>
      </c>
      <c r="L1854" s="8" t="s">
        <v>12842</v>
      </c>
      <c r="M1854" s="9" t="s">
        <v>11528</v>
      </c>
      <c r="N1854" s="14">
        <v>45603</v>
      </c>
      <c r="O1854" s="8"/>
    </row>
    <row r="1855" s="16" customFormat="1" ht="15.95" customHeight="1" spans="1:15">
      <c r="A1855" s="9" t="s">
        <v>12860</v>
      </c>
      <c r="B1855" s="8" t="s">
        <v>1864</v>
      </c>
      <c r="C1855" s="8" t="s">
        <v>18</v>
      </c>
      <c r="D1855" s="8" t="s">
        <v>5123</v>
      </c>
      <c r="E1855" s="9" t="s">
        <v>642</v>
      </c>
      <c r="F1855" s="8" t="s">
        <v>12847</v>
      </c>
      <c r="G1855" s="8" t="s">
        <v>12861</v>
      </c>
      <c r="H1855" s="8" t="s">
        <v>23</v>
      </c>
      <c r="I1855" s="9" t="s">
        <v>12862</v>
      </c>
      <c r="J1855" s="8" t="s">
        <v>12863</v>
      </c>
      <c r="K1855" s="8" t="s">
        <v>25</v>
      </c>
      <c r="L1855" s="8" t="s">
        <v>12842</v>
      </c>
      <c r="M1855" s="9" t="s">
        <v>11528</v>
      </c>
      <c r="N1855" s="14"/>
      <c r="O1855" s="8"/>
    </row>
    <row r="1856" s="16" customFormat="1" ht="15.95" customHeight="1" spans="1:15">
      <c r="A1856" s="9" t="s">
        <v>12864</v>
      </c>
      <c r="B1856" s="8" t="s">
        <v>1866</v>
      </c>
      <c r="C1856" s="8" t="s">
        <v>4886</v>
      </c>
      <c r="D1856" s="8" t="s">
        <v>5123</v>
      </c>
      <c r="E1856" s="9" t="s">
        <v>6999</v>
      </c>
      <c r="F1856" s="8" t="s">
        <v>12847</v>
      </c>
      <c r="G1856" s="8" t="s">
        <v>12861</v>
      </c>
      <c r="H1856" s="8" t="s">
        <v>23</v>
      </c>
      <c r="I1856" s="9" t="s">
        <v>12865</v>
      </c>
      <c r="J1856" s="8" t="s">
        <v>12866</v>
      </c>
      <c r="K1856" s="8" t="s">
        <v>25</v>
      </c>
      <c r="L1856" s="8" t="s">
        <v>12842</v>
      </c>
      <c r="M1856" s="9" t="s">
        <v>11528</v>
      </c>
      <c r="N1856" s="14"/>
      <c r="O1856" s="8"/>
    </row>
    <row r="1857" s="16" customFormat="1" ht="15.95" customHeight="1" spans="1:15">
      <c r="A1857" s="9" t="s">
        <v>12867</v>
      </c>
      <c r="B1857" s="8" t="s">
        <v>1866</v>
      </c>
      <c r="C1857" s="8" t="s">
        <v>18</v>
      </c>
      <c r="D1857" s="8" t="s">
        <v>7104</v>
      </c>
      <c r="E1857" s="9" t="s">
        <v>3119</v>
      </c>
      <c r="F1857" s="8" t="s">
        <v>12847</v>
      </c>
      <c r="G1857" s="8" t="s">
        <v>12861</v>
      </c>
      <c r="H1857" s="8" t="s">
        <v>31</v>
      </c>
      <c r="I1857" s="9" t="s">
        <v>12868</v>
      </c>
      <c r="J1857" s="8" t="s">
        <v>12869</v>
      </c>
      <c r="K1857" s="8" t="s">
        <v>25</v>
      </c>
      <c r="L1857" s="8" t="s">
        <v>12842</v>
      </c>
      <c r="M1857" s="9" t="s">
        <v>11528</v>
      </c>
      <c r="N1857" s="14"/>
      <c r="O1857" s="8"/>
    </row>
    <row r="1858" s="16" customFormat="1" ht="15.95" customHeight="1" spans="1:15">
      <c r="A1858" s="9" t="s">
        <v>12870</v>
      </c>
      <c r="B1858" s="8" t="s">
        <v>83</v>
      </c>
      <c r="C1858" s="8" t="s">
        <v>193</v>
      </c>
      <c r="D1858" s="8" t="s">
        <v>3182</v>
      </c>
      <c r="E1858" s="9" t="s">
        <v>3182</v>
      </c>
      <c r="F1858" s="8" t="s">
        <v>12847</v>
      </c>
      <c r="G1858" s="8" t="s">
        <v>12871</v>
      </c>
      <c r="H1858" s="8" t="s">
        <v>6913</v>
      </c>
      <c r="I1858" s="9" t="s">
        <v>12872</v>
      </c>
      <c r="J1858" s="8" t="s">
        <v>12873</v>
      </c>
      <c r="K1858" s="8" t="s">
        <v>25</v>
      </c>
      <c r="L1858" s="8" t="s">
        <v>12842</v>
      </c>
      <c r="M1858" s="9" t="s">
        <v>11528</v>
      </c>
      <c r="N1858" s="14"/>
      <c r="O1858" s="8" t="s">
        <v>1337</v>
      </c>
    </row>
    <row r="1859" s="16" customFormat="1" ht="15.95" customHeight="1" spans="1:15">
      <c r="A1859" s="9" t="s">
        <v>12874</v>
      </c>
      <c r="B1859" s="8" t="s">
        <v>83</v>
      </c>
      <c r="C1859" s="8" t="s">
        <v>193</v>
      </c>
      <c r="D1859" s="8" t="s">
        <v>3182</v>
      </c>
      <c r="E1859" s="9" t="s">
        <v>3182</v>
      </c>
      <c r="F1859" s="8" t="s">
        <v>12847</v>
      </c>
      <c r="G1859" s="8" t="s">
        <v>12875</v>
      </c>
      <c r="H1859" s="8" t="s">
        <v>6913</v>
      </c>
      <c r="I1859" s="9" t="s">
        <v>12876</v>
      </c>
      <c r="J1859" s="8" t="s">
        <v>12877</v>
      </c>
      <c r="K1859" s="8" t="s">
        <v>25</v>
      </c>
      <c r="L1859" s="8" t="s">
        <v>12842</v>
      </c>
      <c r="M1859" s="9" t="s">
        <v>11528</v>
      </c>
      <c r="N1859" s="14"/>
      <c r="O1859" s="8" t="s">
        <v>1337</v>
      </c>
    </row>
    <row r="1860" s="16" customFormat="1" ht="15.95" customHeight="1" spans="1:15">
      <c r="A1860" s="9" t="s">
        <v>12878</v>
      </c>
      <c r="B1860" s="8" t="s">
        <v>1866</v>
      </c>
      <c r="C1860" s="8" t="s">
        <v>4886</v>
      </c>
      <c r="D1860" s="8" t="s">
        <v>5118</v>
      </c>
      <c r="E1860" s="9" t="s">
        <v>6979</v>
      </c>
      <c r="F1860" s="8" t="s">
        <v>12847</v>
      </c>
      <c r="G1860" s="8" t="s">
        <v>12879</v>
      </c>
      <c r="H1860" s="8" t="s">
        <v>31</v>
      </c>
      <c r="I1860" s="9" t="s">
        <v>12880</v>
      </c>
      <c r="J1860" s="8" t="s">
        <v>12881</v>
      </c>
      <c r="K1860" s="8" t="s">
        <v>25</v>
      </c>
      <c r="L1860" s="8" t="s">
        <v>12842</v>
      </c>
      <c r="M1860" s="9" t="s">
        <v>11528</v>
      </c>
      <c r="N1860" s="14">
        <v>45600</v>
      </c>
      <c r="O1860" s="8"/>
    </row>
    <row r="1861" s="16" customFormat="1" ht="15.95" customHeight="1" spans="1:15">
      <c r="A1861" s="9" t="s">
        <v>12882</v>
      </c>
      <c r="B1861" s="8" t="s">
        <v>83</v>
      </c>
      <c r="C1861" s="8" t="s">
        <v>1133</v>
      </c>
      <c r="D1861" s="8" t="s">
        <v>5123</v>
      </c>
      <c r="E1861" s="9" t="s">
        <v>60</v>
      </c>
      <c r="F1861" s="8" t="s">
        <v>12847</v>
      </c>
      <c r="G1861" s="8" t="s">
        <v>12879</v>
      </c>
      <c r="H1861" s="8" t="s">
        <v>31</v>
      </c>
      <c r="I1861" s="9" t="s">
        <v>12883</v>
      </c>
      <c r="J1861" s="8" t="s">
        <v>12884</v>
      </c>
      <c r="K1861" s="8" t="s">
        <v>25</v>
      </c>
      <c r="L1861" s="8" t="s">
        <v>12842</v>
      </c>
      <c r="M1861" s="9" t="s">
        <v>11528</v>
      </c>
      <c r="N1861" s="14"/>
      <c r="O1861" s="8"/>
    </row>
    <row r="1862" s="16" customFormat="1" ht="15.95" customHeight="1" spans="1:15">
      <c r="A1862" s="9" t="s">
        <v>12885</v>
      </c>
      <c r="B1862" s="8" t="s">
        <v>83</v>
      </c>
      <c r="C1862" s="8" t="s">
        <v>18</v>
      </c>
      <c r="D1862" s="8" t="s">
        <v>5123</v>
      </c>
      <c r="E1862" s="9" t="s">
        <v>642</v>
      </c>
      <c r="F1862" s="8" t="s">
        <v>12847</v>
      </c>
      <c r="G1862" s="8" t="s">
        <v>12879</v>
      </c>
      <c r="H1862" s="8" t="s">
        <v>23</v>
      </c>
      <c r="I1862" s="9" t="s">
        <v>12886</v>
      </c>
      <c r="J1862" s="8" t="s">
        <v>12887</v>
      </c>
      <c r="K1862" s="8" t="s">
        <v>25</v>
      </c>
      <c r="L1862" s="8" t="s">
        <v>12842</v>
      </c>
      <c r="M1862" s="9" t="s">
        <v>11528</v>
      </c>
      <c r="N1862" s="14">
        <v>45558</v>
      </c>
      <c r="O1862" s="8"/>
    </row>
    <row r="1863" s="16" customFormat="1" ht="15.95" customHeight="1" spans="1:15">
      <c r="A1863" s="9" t="s">
        <v>12888</v>
      </c>
      <c r="B1863" s="8" t="s">
        <v>83</v>
      </c>
      <c r="C1863" s="8" t="s">
        <v>10939</v>
      </c>
      <c r="D1863" s="8" t="s">
        <v>5123</v>
      </c>
      <c r="E1863" s="9" t="s">
        <v>642</v>
      </c>
      <c r="F1863" s="8" t="s">
        <v>12847</v>
      </c>
      <c r="G1863" s="8" t="s">
        <v>12889</v>
      </c>
      <c r="H1863" s="8" t="s">
        <v>31</v>
      </c>
      <c r="I1863" s="9" t="s">
        <v>12890</v>
      </c>
      <c r="J1863" s="8" t="s">
        <v>12891</v>
      </c>
      <c r="K1863" s="8" t="s">
        <v>25</v>
      </c>
      <c r="L1863" s="8" t="s">
        <v>12842</v>
      </c>
      <c r="M1863" s="9" t="s">
        <v>11528</v>
      </c>
      <c r="N1863" s="14"/>
      <c r="O1863" s="8"/>
    </row>
    <row r="1864" s="16" customFormat="1" ht="15.95" customHeight="1" spans="1:15">
      <c r="A1864" s="9" t="s">
        <v>12892</v>
      </c>
      <c r="B1864" s="8" t="s">
        <v>1866</v>
      </c>
      <c r="C1864" s="8" t="s">
        <v>18</v>
      </c>
      <c r="D1864" s="8" t="s">
        <v>5118</v>
      </c>
      <c r="E1864" s="9" t="s">
        <v>642</v>
      </c>
      <c r="F1864" s="8" t="s">
        <v>12847</v>
      </c>
      <c r="G1864" s="8" t="s">
        <v>12893</v>
      </c>
      <c r="H1864" s="8" t="s">
        <v>31</v>
      </c>
      <c r="I1864" s="9" t="s">
        <v>12894</v>
      </c>
      <c r="J1864" s="8" t="s">
        <v>12895</v>
      </c>
      <c r="K1864" s="8" t="s">
        <v>25</v>
      </c>
      <c r="L1864" s="8" t="s">
        <v>12842</v>
      </c>
      <c r="M1864" s="9" t="s">
        <v>11528</v>
      </c>
      <c r="N1864" s="14">
        <v>45491</v>
      </c>
      <c r="O1864" s="8"/>
    </row>
    <row r="1865" s="16" customFormat="1" ht="15.95" customHeight="1" spans="1:15">
      <c r="A1865" s="9" t="s">
        <v>12896</v>
      </c>
      <c r="B1865" s="8" t="s">
        <v>1866</v>
      </c>
      <c r="C1865" s="8" t="s">
        <v>18</v>
      </c>
      <c r="D1865" s="8" t="s">
        <v>5118</v>
      </c>
      <c r="E1865" s="9" t="s">
        <v>642</v>
      </c>
      <c r="F1865" s="8" t="s">
        <v>12847</v>
      </c>
      <c r="G1865" s="8" t="s">
        <v>12893</v>
      </c>
      <c r="H1865" s="8" t="s">
        <v>31</v>
      </c>
      <c r="I1865" s="9" t="s">
        <v>12897</v>
      </c>
      <c r="J1865" s="8" t="s">
        <v>12898</v>
      </c>
      <c r="K1865" s="8" t="s">
        <v>25</v>
      </c>
      <c r="L1865" s="8" t="s">
        <v>12842</v>
      </c>
      <c r="M1865" s="9" t="s">
        <v>11528</v>
      </c>
      <c r="N1865" s="14">
        <v>45491</v>
      </c>
      <c r="O1865" s="8"/>
    </row>
    <row r="1866" s="16" customFormat="1" ht="15.95" customHeight="1" spans="1:15">
      <c r="A1866" s="9" t="s">
        <v>12899</v>
      </c>
      <c r="B1866" s="8" t="s">
        <v>1866</v>
      </c>
      <c r="C1866" s="8" t="s">
        <v>18</v>
      </c>
      <c r="D1866" s="8" t="s">
        <v>5118</v>
      </c>
      <c r="E1866" s="9" t="s">
        <v>642</v>
      </c>
      <c r="F1866" s="8" t="s">
        <v>12847</v>
      </c>
      <c r="G1866" s="8" t="s">
        <v>12900</v>
      </c>
      <c r="H1866" s="8" t="s">
        <v>31</v>
      </c>
      <c r="I1866" s="9" t="s">
        <v>12901</v>
      </c>
      <c r="J1866" s="8" t="s">
        <v>12902</v>
      </c>
      <c r="K1866" s="8" t="s">
        <v>25</v>
      </c>
      <c r="L1866" s="8" t="s">
        <v>12842</v>
      </c>
      <c r="M1866" s="9" t="s">
        <v>11528</v>
      </c>
      <c r="N1866" s="14">
        <v>45553</v>
      </c>
      <c r="O1866" s="8"/>
    </row>
    <row r="1867" s="16" customFormat="1" ht="15.95" customHeight="1" spans="1:15">
      <c r="A1867" s="9" t="s">
        <v>12903</v>
      </c>
      <c r="B1867" s="8" t="s">
        <v>1866</v>
      </c>
      <c r="C1867" s="8" t="s">
        <v>18</v>
      </c>
      <c r="D1867" s="8" t="s">
        <v>5118</v>
      </c>
      <c r="E1867" s="9" t="s">
        <v>642</v>
      </c>
      <c r="F1867" s="8" t="s">
        <v>12847</v>
      </c>
      <c r="G1867" s="8" t="s">
        <v>12904</v>
      </c>
      <c r="H1867" s="8" t="s">
        <v>31</v>
      </c>
      <c r="I1867" s="9" t="s">
        <v>12905</v>
      </c>
      <c r="J1867" s="8" t="s">
        <v>12906</v>
      </c>
      <c r="K1867" s="8" t="s">
        <v>25</v>
      </c>
      <c r="L1867" s="8" t="s">
        <v>12842</v>
      </c>
      <c r="M1867" s="9" t="s">
        <v>11528</v>
      </c>
      <c r="N1867" s="14">
        <v>45532</v>
      </c>
      <c r="O1867" s="8"/>
    </row>
    <row r="1868" s="16" customFormat="1" ht="15.95" customHeight="1" spans="1:15">
      <c r="A1868" s="9" t="s">
        <v>12907</v>
      </c>
      <c r="B1868" s="8" t="s">
        <v>83</v>
      </c>
      <c r="C1868" s="8" t="s">
        <v>10939</v>
      </c>
      <c r="D1868" s="8" t="s">
        <v>5161</v>
      </c>
      <c r="E1868" s="9" t="s">
        <v>642</v>
      </c>
      <c r="F1868" s="8" t="s">
        <v>12847</v>
      </c>
      <c r="G1868" s="8" t="s">
        <v>12904</v>
      </c>
      <c r="H1868" s="8" t="s">
        <v>23</v>
      </c>
      <c r="I1868" s="9" t="s">
        <v>12908</v>
      </c>
      <c r="J1868" s="8" t="s">
        <v>12909</v>
      </c>
      <c r="K1868" s="8" t="s">
        <v>25</v>
      </c>
      <c r="L1868" s="8" t="s">
        <v>12842</v>
      </c>
      <c r="M1868" s="9" t="s">
        <v>11528</v>
      </c>
      <c r="N1868" s="14"/>
      <c r="O1868" s="8"/>
    </row>
    <row r="1869" s="16" customFormat="1" ht="15.95" customHeight="1" spans="1:15">
      <c r="A1869" s="9" t="s">
        <v>12910</v>
      </c>
      <c r="B1869" s="8" t="s">
        <v>1866</v>
      </c>
      <c r="C1869" s="8" t="s">
        <v>4886</v>
      </c>
      <c r="D1869" s="8" t="s">
        <v>5118</v>
      </c>
      <c r="E1869" s="9" t="s">
        <v>6979</v>
      </c>
      <c r="F1869" s="8" t="s">
        <v>12847</v>
      </c>
      <c r="G1869" s="8" t="s">
        <v>12911</v>
      </c>
      <c r="H1869" s="8" t="s">
        <v>31</v>
      </c>
      <c r="I1869" s="9" t="s">
        <v>12912</v>
      </c>
      <c r="J1869" s="8" t="s">
        <v>12913</v>
      </c>
      <c r="K1869" s="8" t="s">
        <v>25</v>
      </c>
      <c r="L1869" s="8" t="s">
        <v>12914</v>
      </c>
      <c r="M1869" s="9" t="s">
        <v>11528</v>
      </c>
      <c r="N1869" s="14">
        <v>45499</v>
      </c>
      <c r="O1869" s="8"/>
    </row>
    <row r="1870" s="16" customFormat="1" ht="15.95" customHeight="1" spans="1:15">
      <c r="A1870" s="9" t="s">
        <v>12915</v>
      </c>
      <c r="B1870" s="8" t="s">
        <v>83</v>
      </c>
      <c r="C1870" s="8" t="s">
        <v>11414</v>
      </c>
      <c r="D1870" s="8" t="s">
        <v>5118</v>
      </c>
      <c r="E1870" s="9" t="s">
        <v>60</v>
      </c>
      <c r="F1870" s="8" t="s">
        <v>12847</v>
      </c>
      <c r="G1870" s="8" t="s">
        <v>12911</v>
      </c>
      <c r="H1870" s="8" t="s">
        <v>23</v>
      </c>
      <c r="I1870" s="9" t="s">
        <v>12916</v>
      </c>
      <c r="J1870" s="8" t="s">
        <v>12917</v>
      </c>
      <c r="K1870" s="8" t="s">
        <v>25</v>
      </c>
      <c r="L1870" s="8" t="s">
        <v>12914</v>
      </c>
      <c r="M1870" s="9" t="s">
        <v>11528</v>
      </c>
      <c r="N1870" s="14"/>
      <c r="O1870" s="8"/>
    </row>
    <row r="1871" s="16" customFormat="1" ht="15.95" customHeight="1" spans="1:15">
      <c r="A1871" s="9" t="s">
        <v>12918</v>
      </c>
      <c r="B1871" s="8" t="s">
        <v>1866</v>
      </c>
      <c r="C1871" s="8" t="s">
        <v>4886</v>
      </c>
      <c r="D1871" s="8" t="s">
        <v>5123</v>
      </c>
      <c r="E1871" s="9" t="s">
        <v>6999</v>
      </c>
      <c r="F1871" s="8" t="s">
        <v>12847</v>
      </c>
      <c r="G1871" s="8" t="s">
        <v>12911</v>
      </c>
      <c r="H1871" s="8" t="s">
        <v>23</v>
      </c>
      <c r="I1871" s="9" t="s">
        <v>12919</v>
      </c>
      <c r="J1871" s="8" t="s">
        <v>12920</v>
      </c>
      <c r="K1871" s="8" t="s">
        <v>25</v>
      </c>
      <c r="L1871" s="8" t="s">
        <v>12914</v>
      </c>
      <c r="M1871" s="9" t="s">
        <v>11528</v>
      </c>
      <c r="N1871" s="14">
        <v>45500</v>
      </c>
      <c r="O1871" s="8"/>
    </row>
    <row r="1872" s="16" customFormat="1" ht="15.95" customHeight="1" spans="1:15">
      <c r="A1872" s="9" t="s">
        <v>12921</v>
      </c>
      <c r="B1872" s="8" t="s">
        <v>1864</v>
      </c>
      <c r="C1872" s="8" t="s">
        <v>18</v>
      </c>
      <c r="D1872" s="8" t="s">
        <v>5123</v>
      </c>
      <c r="E1872" s="9" t="s">
        <v>642</v>
      </c>
      <c r="F1872" s="8" t="s">
        <v>12922</v>
      </c>
      <c r="G1872" s="8" t="s">
        <v>12911</v>
      </c>
      <c r="H1872" s="8" t="s">
        <v>23</v>
      </c>
      <c r="I1872" s="9" t="s">
        <v>12923</v>
      </c>
      <c r="J1872" s="8" t="s">
        <v>12924</v>
      </c>
      <c r="K1872" s="8" t="s">
        <v>25</v>
      </c>
      <c r="L1872" s="8" t="s">
        <v>12914</v>
      </c>
      <c r="M1872" s="9" t="s">
        <v>11528</v>
      </c>
      <c r="N1872" s="14">
        <v>45600</v>
      </c>
      <c r="O1872" s="8"/>
    </row>
    <row r="1873" s="16" customFormat="1" ht="15.95" customHeight="1" spans="1:15">
      <c r="A1873" s="9" t="s">
        <v>12925</v>
      </c>
      <c r="B1873" s="8" t="s">
        <v>1864</v>
      </c>
      <c r="C1873" s="8" t="s">
        <v>18</v>
      </c>
      <c r="D1873" s="8" t="s">
        <v>5123</v>
      </c>
      <c r="E1873" s="9" t="s">
        <v>642</v>
      </c>
      <c r="F1873" s="8" t="s">
        <v>12847</v>
      </c>
      <c r="G1873" s="8" t="s">
        <v>12926</v>
      </c>
      <c r="H1873" s="8" t="s">
        <v>23</v>
      </c>
      <c r="I1873" s="9" t="s">
        <v>12927</v>
      </c>
      <c r="J1873" s="8" t="s">
        <v>12928</v>
      </c>
      <c r="K1873" s="8" t="s">
        <v>25</v>
      </c>
      <c r="L1873" s="8" t="s">
        <v>12914</v>
      </c>
      <c r="M1873" s="9" t="s">
        <v>11528</v>
      </c>
      <c r="N1873" s="14">
        <v>45600</v>
      </c>
      <c r="O1873" s="8"/>
    </row>
    <row r="1874" s="16" customFormat="1" ht="15.95" customHeight="1" spans="1:15">
      <c r="A1874" s="9" t="s">
        <v>12929</v>
      </c>
      <c r="B1874" s="8" t="s">
        <v>83</v>
      </c>
      <c r="C1874" s="8" t="s">
        <v>11414</v>
      </c>
      <c r="D1874" s="8" t="s">
        <v>5118</v>
      </c>
      <c r="E1874" s="9" t="s">
        <v>60</v>
      </c>
      <c r="F1874" s="8" t="s">
        <v>12922</v>
      </c>
      <c r="G1874" s="8" t="s">
        <v>12930</v>
      </c>
      <c r="H1874" s="8" t="s">
        <v>6913</v>
      </c>
      <c r="I1874" s="9" t="s">
        <v>12931</v>
      </c>
      <c r="J1874" s="8" t="s">
        <v>12932</v>
      </c>
      <c r="K1874" s="8" t="s">
        <v>25</v>
      </c>
      <c r="L1874" s="8" t="s">
        <v>12914</v>
      </c>
      <c r="M1874" s="9" t="s">
        <v>11528</v>
      </c>
      <c r="N1874" s="14">
        <v>45554</v>
      </c>
      <c r="O1874" s="8"/>
    </row>
    <row r="1875" s="16" customFormat="1" ht="15.95" customHeight="1" spans="1:15">
      <c r="A1875" s="9" t="s">
        <v>12933</v>
      </c>
      <c r="B1875" s="8" t="s">
        <v>1864</v>
      </c>
      <c r="C1875" s="8" t="s">
        <v>18</v>
      </c>
      <c r="D1875" s="8" t="s">
        <v>5123</v>
      </c>
      <c r="E1875" s="9" t="s">
        <v>642</v>
      </c>
      <c r="F1875" s="8" t="s">
        <v>12922</v>
      </c>
      <c r="G1875" s="8" t="s">
        <v>12934</v>
      </c>
      <c r="H1875" s="8" t="s">
        <v>23</v>
      </c>
      <c r="I1875" s="9" t="s">
        <v>12935</v>
      </c>
      <c r="J1875" s="8" t="s">
        <v>12936</v>
      </c>
      <c r="K1875" s="8" t="s">
        <v>25</v>
      </c>
      <c r="L1875" s="8" t="s">
        <v>12914</v>
      </c>
      <c r="M1875" s="9" t="s">
        <v>11528</v>
      </c>
      <c r="N1875" s="14">
        <v>45507</v>
      </c>
      <c r="O1875" s="8"/>
    </row>
    <row r="1876" s="16" customFormat="1" ht="15.95" customHeight="1" spans="1:15">
      <c r="A1876" s="9" t="s">
        <v>12937</v>
      </c>
      <c r="B1876" s="8" t="s">
        <v>1866</v>
      </c>
      <c r="C1876" s="8" t="s">
        <v>18</v>
      </c>
      <c r="D1876" s="8" t="s">
        <v>5118</v>
      </c>
      <c r="E1876" s="9" t="s">
        <v>642</v>
      </c>
      <c r="F1876" s="8" t="s">
        <v>12922</v>
      </c>
      <c r="G1876" s="8" t="s">
        <v>12934</v>
      </c>
      <c r="H1876" s="8" t="s">
        <v>31</v>
      </c>
      <c r="I1876" s="9" t="s">
        <v>12938</v>
      </c>
      <c r="J1876" s="8" t="s">
        <v>12939</v>
      </c>
      <c r="K1876" s="8" t="s">
        <v>25</v>
      </c>
      <c r="L1876" s="8" t="s">
        <v>12914</v>
      </c>
      <c r="M1876" s="9" t="s">
        <v>11528</v>
      </c>
      <c r="N1876" s="14">
        <v>45517</v>
      </c>
      <c r="O1876" s="8"/>
    </row>
    <row r="1877" s="16" customFormat="1" ht="15.95" customHeight="1" spans="1:15">
      <c r="A1877" s="9" t="s">
        <v>12940</v>
      </c>
      <c r="B1877" s="8" t="s">
        <v>1864</v>
      </c>
      <c r="C1877" s="8" t="s">
        <v>18</v>
      </c>
      <c r="D1877" s="8" t="s">
        <v>5123</v>
      </c>
      <c r="E1877" s="9" t="s">
        <v>642</v>
      </c>
      <c r="F1877" s="8" t="s">
        <v>12922</v>
      </c>
      <c r="G1877" s="8" t="s">
        <v>12934</v>
      </c>
      <c r="H1877" s="8" t="s">
        <v>23</v>
      </c>
      <c r="I1877" s="9" t="s">
        <v>12941</v>
      </c>
      <c r="J1877" s="8" t="s">
        <v>12942</v>
      </c>
      <c r="K1877" s="8" t="s">
        <v>25</v>
      </c>
      <c r="L1877" s="8" t="s">
        <v>12914</v>
      </c>
      <c r="M1877" s="9" t="s">
        <v>11528</v>
      </c>
      <c r="N1877" s="14">
        <v>45517</v>
      </c>
      <c r="O1877" s="8"/>
    </row>
    <row r="1878" s="16" customFormat="1" ht="15.95" customHeight="1" spans="1:15">
      <c r="A1878" s="9" t="s">
        <v>12943</v>
      </c>
      <c r="B1878" s="8" t="s">
        <v>83</v>
      </c>
      <c r="C1878" s="8" t="s">
        <v>1133</v>
      </c>
      <c r="D1878" s="8" t="s">
        <v>5123</v>
      </c>
      <c r="E1878" s="9" t="s">
        <v>60</v>
      </c>
      <c r="F1878" s="8" t="s">
        <v>12922</v>
      </c>
      <c r="G1878" s="8" t="s">
        <v>12934</v>
      </c>
      <c r="H1878" s="8" t="s">
        <v>6913</v>
      </c>
      <c r="I1878" s="9" t="s">
        <v>12944</v>
      </c>
      <c r="J1878" s="8" t="s">
        <v>12945</v>
      </c>
      <c r="K1878" s="8" t="s">
        <v>25</v>
      </c>
      <c r="L1878" s="8" t="s">
        <v>12914</v>
      </c>
      <c r="M1878" s="9" t="s">
        <v>11528</v>
      </c>
      <c r="N1878" s="14">
        <v>45554</v>
      </c>
      <c r="O1878" s="8"/>
    </row>
    <row r="1879" s="16" customFormat="1" ht="15.95" customHeight="1" spans="1:15">
      <c r="A1879" s="9" t="s">
        <v>12946</v>
      </c>
      <c r="B1879" s="8" t="s">
        <v>83</v>
      </c>
      <c r="C1879" s="8" t="s">
        <v>10939</v>
      </c>
      <c r="D1879" s="8" t="s">
        <v>5123</v>
      </c>
      <c r="E1879" s="9" t="s">
        <v>642</v>
      </c>
      <c r="F1879" s="8" t="s">
        <v>12922</v>
      </c>
      <c r="G1879" s="8" t="s">
        <v>12947</v>
      </c>
      <c r="H1879" s="8" t="s">
        <v>6913</v>
      </c>
      <c r="I1879" s="9" t="s">
        <v>12948</v>
      </c>
      <c r="J1879" s="8" t="s">
        <v>12949</v>
      </c>
      <c r="K1879" s="8" t="s">
        <v>25</v>
      </c>
      <c r="L1879" s="8" t="s">
        <v>12914</v>
      </c>
      <c r="M1879" s="9" t="s">
        <v>11528</v>
      </c>
      <c r="N1879" s="14">
        <v>45554</v>
      </c>
      <c r="O1879" s="8"/>
    </row>
    <row r="1880" s="16" customFormat="1" ht="15.95" customHeight="1" spans="1:15">
      <c r="A1880" s="9" t="s">
        <v>12950</v>
      </c>
      <c r="B1880" s="8" t="s">
        <v>1866</v>
      </c>
      <c r="C1880" s="8" t="s">
        <v>18</v>
      </c>
      <c r="D1880" s="8" t="s">
        <v>6936</v>
      </c>
      <c r="E1880" s="9" t="s">
        <v>3119</v>
      </c>
      <c r="F1880" s="8" t="s">
        <v>12922</v>
      </c>
      <c r="G1880" s="8" t="s">
        <v>12951</v>
      </c>
      <c r="H1880" s="8" t="s">
        <v>23</v>
      </c>
      <c r="I1880" s="9" t="s">
        <v>12952</v>
      </c>
      <c r="J1880" s="8" t="s">
        <v>12953</v>
      </c>
      <c r="K1880" s="8" t="s">
        <v>25</v>
      </c>
      <c r="L1880" s="8" t="s">
        <v>12914</v>
      </c>
      <c r="M1880" s="9" t="s">
        <v>11528</v>
      </c>
      <c r="N1880" s="14">
        <v>45500</v>
      </c>
      <c r="O1880" s="8"/>
    </row>
    <row r="1881" s="16" customFormat="1" ht="15.95" customHeight="1" spans="1:15">
      <c r="A1881" s="9" t="s">
        <v>12954</v>
      </c>
      <c r="B1881" s="8" t="s">
        <v>1866</v>
      </c>
      <c r="C1881" s="8" t="s">
        <v>4886</v>
      </c>
      <c r="D1881" s="8" t="s">
        <v>5118</v>
      </c>
      <c r="E1881" s="9" t="s">
        <v>6979</v>
      </c>
      <c r="F1881" s="8" t="s">
        <v>12922</v>
      </c>
      <c r="G1881" s="8" t="s">
        <v>12951</v>
      </c>
      <c r="H1881" s="8" t="s">
        <v>31</v>
      </c>
      <c r="I1881" s="9" t="s">
        <v>12955</v>
      </c>
      <c r="J1881" s="8" t="s">
        <v>12956</v>
      </c>
      <c r="K1881" s="8" t="s">
        <v>25</v>
      </c>
      <c r="L1881" s="8" t="s">
        <v>12914</v>
      </c>
      <c r="M1881" s="9" t="s">
        <v>11528</v>
      </c>
      <c r="N1881" s="14">
        <v>45517</v>
      </c>
      <c r="O1881" s="8"/>
    </row>
    <row r="1882" s="16" customFormat="1" ht="15.95" customHeight="1" spans="1:15">
      <c r="A1882" s="9" t="s">
        <v>12957</v>
      </c>
      <c r="B1882" s="8" t="s">
        <v>1866</v>
      </c>
      <c r="C1882" s="8" t="s">
        <v>18</v>
      </c>
      <c r="D1882" s="8" t="s">
        <v>5118</v>
      </c>
      <c r="E1882" s="9" t="s">
        <v>642</v>
      </c>
      <c r="F1882" s="8" t="s">
        <v>12922</v>
      </c>
      <c r="G1882" s="8" t="s">
        <v>12951</v>
      </c>
      <c r="H1882" s="8" t="s">
        <v>31</v>
      </c>
      <c r="I1882" s="9" t="s">
        <v>12958</v>
      </c>
      <c r="J1882" s="8" t="s">
        <v>12959</v>
      </c>
      <c r="K1882" s="8" t="s">
        <v>25</v>
      </c>
      <c r="L1882" s="8" t="s">
        <v>12914</v>
      </c>
      <c r="M1882" s="9" t="s">
        <v>11528</v>
      </c>
      <c r="N1882" s="14">
        <v>45518</v>
      </c>
      <c r="O1882" s="8"/>
    </row>
    <row r="1883" s="16" customFormat="1" ht="15.95" customHeight="1" spans="1:15">
      <c r="A1883" s="9" t="s">
        <v>12960</v>
      </c>
      <c r="B1883" s="8" t="s">
        <v>1866</v>
      </c>
      <c r="C1883" s="8" t="s">
        <v>18</v>
      </c>
      <c r="D1883" s="8" t="s">
        <v>5118</v>
      </c>
      <c r="E1883" s="9" t="s">
        <v>642</v>
      </c>
      <c r="F1883" s="8" t="s">
        <v>12922</v>
      </c>
      <c r="G1883" s="8" t="s">
        <v>12951</v>
      </c>
      <c r="H1883" s="8" t="s">
        <v>31</v>
      </c>
      <c r="I1883" s="9" t="s">
        <v>12961</v>
      </c>
      <c r="J1883" s="8" t="s">
        <v>12962</v>
      </c>
      <c r="K1883" s="8" t="s">
        <v>25</v>
      </c>
      <c r="L1883" s="8" t="s">
        <v>12914</v>
      </c>
      <c r="M1883" s="9" t="s">
        <v>11528</v>
      </c>
      <c r="N1883" s="14">
        <v>45564</v>
      </c>
      <c r="O1883" s="8"/>
    </row>
    <row r="1884" s="16" customFormat="1" ht="15.95" customHeight="1" spans="1:15">
      <c r="A1884" s="9" t="s">
        <v>12963</v>
      </c>
      <c r="B1884" s="8" t="s">
        <v>1864</v>
      </c>
      <c r="C1884" s="8" t="s">
        <v>18</v>
      </c>
      <c r="D1884" s="8" t="s">
        <v>5123</v>
      </c>
      <c r="E1884" s="9" t="s">
        <v>642</v>
      </c>
      <c r="F1884" s="8" t="s">
        <v>12922</v>
      </c>
      <c r="G1884" s="8" t="s">
        <v>12951</v>
      </c>
      <c r="H1884" s="8" t="s">
        <v>23</v>
      </c>
      <c r="I1884" s="9" t="s">
        <v>12964</v>
      </c>
      <c r="J1884" s="8" t="s">
        <v>12965</v>
      </c>
      <c r="K1884" s="8" t="s">
        <v>25</v>
      </c>
      <c r="L1884" s="8" t="s">
        <v>12914</v>
      </c>
      <c r="M1884" s="9" t="s">
        <v>11528</v>
      </c>
      <c r="N1884" s="14">
        <v>45564</v>
      </c>
      <c r="O1884" s="8"/>
    </row>
    <row r="1885" s="16" customFormat="1" ht="15.95" customHeight="1" spans="1:15">
      <c r="A1885" s="9" t="s">
        <v>12966</v>
      </c>
      <c r="B1885" s="8" t="s">
        <v>1866</v>
      </c>
      <c r="C1885" s="8" t="s">
        <v>4886</v>
      </c>
      <c r="D1885" s="8" t="s">
        <v>5123</v>
      </c>
      <c r="E1885" s="9" t="s">
        <v>6999</v>
      </c>
      <c r="F1885" s="8" t="s">
        <v>12922</v>
      </c>
      <c r="G1885" s="8" t="s">
        <v>12951</v>
      </c>
      <c r="H1885" s="8" t="s">
        <v>23</v>
      </c>
      <c r="I1885" s="9" t="s">
        <v>12967</v>
      </c>
      <c r="J1885" s="8" t="s">
        <v>12968</v>
      </c>
      <c r="K1885" s="8" t="s">
        <v>25</v>
      </c>
      <c r="L1885" s="8" t="s">
        <v>12914</v>
      </c>
      <c r="M1885" s="9" t="s">
        <v>11528</v>
      </c>
      <c r="N1885" s="14">
        <v>45564</v>
      </c>
      <c r="O1885" s="8"/>
    </row>
    <row r="1886" s="16" customFormat="1" ht="15.95" customHeight="1" spans="1:15">
      <c r="A1886" s="9" t="s">
        <v>12969</v>
      </c>
      <c r="B1886" s="8" t="s">
        <v>1864</v>
      </c>
      <c r="C1886" s="8" t="s">
        <v>18</v>
      </c>
      <c r="D1886" s="8" t="s">
        <v>5123</v>
      </c>
      <c r="E1886" s="9" t="s">
        <v>642</v>
      </c>
      <c r="F1886" s="8" t="s">
        <v>12922</v>
      </c>
      <c r="G1886" s="8" t="s">
        <v>12970</v>
      </c>
      <c r="H1886" s="8" t="s">
        <v>23</v>
      </c>
      <c r="I1886" s="9" t="s">
        <v>12971</v>
      </c>
      <c r="J1886" s="8" t="s">
        <v>12972</v>
      </c>
      <c r="K1886" s="8" t="s">
        <v>25</v>
      </c>
      <c r="L1886" s="8" t="s">
        <v>12914</v>
      </c>
      <c r="M1886" s="9" t="s">
        <v>11528</v>
      </c>
      <c r="N1886" s="14">
        <v>45553</v>
      </c>
      <c r="O1886" s="8"/>
    </row>
    <row r="1887" s="16" customFormat="1" ht="15.95" customHeight="1" spans="1:15">
      <c r="A1887" s="9" t="s">
        <v>12973</v>
      </c>
      <c r="B1887" s="8" t="s">
        <v>83</v>
      </c>
      <c r="C1887" s="8" t="s">
        <v>1133</v>
      </c>
      <c r="D1887" s="8" t="s">
        <v>5123</v>
      </c>
      <c r="E1887" s="9" t="s">
        <v>60</v>
      </c>
      <c r="F1887" s="8" t="s">
        <v>12922</v>
      </c>
      <c r="G1887" s="8" t="s">
        <v>12970</v>
      </c>
      <c r="H1887" s="8" t="s">
        <v>6913</v>
      </c>
      <c r="I1887" s="9" t="s">
        <v>12974</v>
      </c>
      <c r="J1887" s="8" t="s">
        <v>12975</v>
      </c>
      <c r="K1887" s="8" t="s">
        <v>25</v>
      </c>
      <c r="L1887" s="8" t="s">
        <v>12914</v>
      </c>
      <c r="M1887" s="9" t="s">
        <v>11528</v>
      </c>
      <c r="N1887" s="14">
        <v>45554</v>
      </c>
      <c r="O1887" s="8"/>
    </row>
    <row r="1888" s="16" customFormat="1" ht="15.95" customHeight="1" spans="1:15">
      <c r="A1888" s="9" t="s">
        <v>12976</v>
      </c>
      <c r="B1888" s="8" t="s">
        <v>1866</v>
      </c>
      <c r="C1888" s="8" t="s">
        <v>18</v>
      </c>
      <c r="D1888" s="8" t="s">
        <v>5118</v>
      </c>
      <c r="E1888" s="9" t="s">
        <v>642</v>
      </c>
      <c r="F1888" s="8" t="s">
        <v>12922</v>
      </c>
      <c r="G1888" s="8" t="s">
        <v>12970</v>
      </c>
      <c r="H1888" s="8" t="s">
        <v>31</v>
      </c>
      <c r="I1888" s="9" t="s">
        <v>12977</v>
      </c>
      <c r="J1888" s="8" t="s">
        <v>12978</v>
      </c>
      <c r="K1888" s="8" t="s">
        <v>25</v>
      </c>
      <c r="L1888" s="8" t="s">
        <v>12914</v>
      </c>
      <c r="M1888" s="9" t="s">
        <v>11528</v>
      </c>
      <c r="N1888" s="14">
        <v>45563</v>
      </c>
      <c r="O1888" s="8"/>
    </row>
    <row r="1889" s="16" customFormat="1" ht="15.95" customHeight="1" spans="1:15">
      <c r="A1889" s="9" t="s">
        <v>12979</v>
      </c>
      <c r="B1889" s="8" t="s">
        <v>1866</v>
      </c>
      <c r="C1889" s="8" t="s">
        <v>18</v>
      </c>
      <c r="D1889" s="8" t="s">
        <v>5118</v>
      </c>
      <c r="E1889" s="9" t="s">
        <v>642</v>
      </c>
      <c r="F1889" s="8" t="s">
        <v>12922</v>
      </c>
      <c r="G1889" s="8" t="s">
        <v>12970</v>
      </c>
      <c r="H1889" s="8" t="s">
        <v>31</v>
      </c>
      <c r="I1889" s="9" t="s">
        <v>12980</v>
      </c>
      <c r="J1889" s="8" t="s">
        <v>12981</v>
      </c>
      <c r="K1889" s="8" t="s">
        <v>25</v>
      </c>
      <c r="L1889" s="8" t="s">
        <v>12914</v>
      </c>
      <c r="M1889" s="9" t="s">
        <v>11528</v>
      </c>
      <c r="N1889" s="14">
        <v>45653</v>
      </c>
      <c r="O1889" s="8"/>
    </row>
    <row r="1890" s="16" customFormat="1" ht="15.95" customHeight="1" spans="1:15">
      <c r="A1890" s="9" t="s">
        <v>12982</v>
      </c>
      <c r="B1890" s="8" t="s">
        <v>83</v>
      </c>
      <c r="C1890" s="8" t="s">
        <v>10939</v>
      </c>
      <c r="D1890" s="8" t="s">
        <v>5123</v>
      </c>
      <c r="E1890" s="9" t="s">
        <v>642</v>
      </c>
      <c r="F1890" s="8" t="s">
        <v>12922</v>
      </c>
      <c r="G1890" s="8" t="s">
        <v>12983</v>
      </c>
      <c r="H1890" s="8" t="s">
        <v>6913</v>
      </c>
      <c r="I1890" s="9" t="s">
        <v>12984</v>
      </c>
      <c r="J1890" s="8" t="s">
        <v>12985</v>
      </c>
      <c r="K1890" s="8" t="s">
        <v>25</v>
      </c>
      <c r="L1890" s="8" t="s">
        <v>12914</v>
      </c>
      <c r="M1890" s="9" t="s">
        <v>11528</v>
      </c>
      <c r="N1890" s="14">
        <v>45554</v>
      </c>
      <c r="O1890" s="8"/>
    </row>
    <row r="1891" s="16" customFormat="1" ht="15.95" customHeight="1" spans="1:15">
      <c r="A1891" s="9" t="s">
        <v>12986</v>
      </c>
      <c r="B1891" s="8" t="s">
        <v>83</v>
      </c>
      <c r="C1891" s="8" t="s">
        <v>11414</v>
      </c>
      <c r="D1891" s="8" t="s">
        <v>5118</v>
      </c>
      <c r="E1891" s="9" t="s">
        <v>60</v>
      </c>
      <c r="F1891" s="8" t="s">
        <v>12922</v>
      </c>
      <c r="G1891" s="8" t="s">
        <v>12987</v>
      </c>
      <c r="H1891" s="8" t="s">
        <v>6913</v>
      </c>
      <c r="I1891" s="9" t="s">
        <v>12988</v>
      </c>
      <c r="J1891" s="8" t="s">
        <v>12989</v>
      </c>
      <c r="K1891" s="8" t="s">
        <v>25</v>
      </c>
      <c r="L1891" s="8" t="s">
        <v>12990</v>
      </c>
      <c r="M1891" s="9" t="s">
        <v>11528</v>
      </c>
      <c r="N1891" s="14">
        <v>45554</v>
      </c>
      <c r="O1891" s="8"/>
    </row>
    <row r="1892" s="16" customFormat="1" ht="15.95" customHeight="1" spans="1:15">
      <c r="A1892" s="9" t="s">
        <v>12991</v>
      </c>
      <c r="B1892" s="8" t="s">
        <v>1866</v>
      </c>
      <c r="C1892" s="8" t="s">
        <v>18</v>
      </c>
      <c r="D1892" s="8" t="s">
        <v>5118</v>
      </c>
      <c r="E1892" s="9" t="s">
        <v>642</v>
      </c>
      <c r="F1892" s="8" t="s">
        <v>12922</v>
      </c>
      <c r="G1892" s="8" t="s">
        <v>12987</v>
      </c>
      <c r="H1892" s="8" t="s">
        <v>31</v>
      </c>
      <c r="I1892" s="9" t="s">
        <v>12992</v>
      </c>
      <c r="J1892" s="8" t="s">
        <v>12993</v>
      </c>
      <c r="K1892" s="8" t="s">
        <v>25</v>
      </c>
      <c r="L1892" s="8" t="s">
        <v>12990</v>
      </c>
      <c r="M1892" s="9" t="s">
        <v>11528</v>
      </c>
      <c r="N1892" s="14">
        <v>45564</v>
      </c>
      <c r="O1892" s="8"/>
    </row>
    <row r="1893" s="16" customFormat="1" ht="15.95" customHeight="1" spans="1:15">
      <c r="A1893" s="9" t="s">
        <v>12994</v>
      </c>
      <c r="B1893" s="8" t="s">
        <v>83</v>
      </c>
      <c r="C1893" s="8" t="s">
        <v>18</v>
      </c>
      <c r="D1893" s="8" t="s">
        <v>5123</v>
      </c>
      <c r="E1893" s="9" t="s">
        <v>642</v>
      </c>
      <c r="F1893" s="8" t="s">
        <v>12922</v>
      </c>
      <c r="G1893" s="8" t="s">
        <v>12987</v>
      </c>
      <c r="H1893" s="8" t="s">
        <v>23</v>
      </c>
      <c r="I1893" s="9" t="s">
        <v>12995</v>
      </c>
      <c r="J1893" s="8" t="s">
        <v>12996</v>
      </c>
      <c r="K1893" s="8" t="s">
        <v>25</v>
      </c>
      <c r="L1893" s="8" t="s">
        <v>12990</v>
      </c>
      <c r="M1893" s="9" t="s">
        <v>11528</v>
      </c>
      <c r="N1893" s="14"/>
      <c r="O1893" s="8"/>
    </row>
    <row r="1894" s="16" customFormat="1" ht="15.95" customHeight="1" spans="1:15">
      <c r="A1894" s="9" t="s">
        <v>12997</v>
      </c>
      <c r="B1894" s="8" t="s">
        <v>1866</v>
      </c>
      <c r="C1894" s="8" t="s">
        <v>18</v>
      </c>
      <c r="D1894" s="8" t="s">
        <v>5118</v>
      </c>
      <c r="E1894" s="9" t="s">
        <v>642</v>
      </c>
      <c r="F1894" s="8" t="s">
        <v>12922</v>
      </c>
      <c r="G1894" s="8" t="s">
        <v>12998</v>
      </c>
      <c r="H1894" s="8" t="s">
        <v>31</v>
      </c>
      <c r="I1894" s="9" t="s">
        <v>12999</v>
      </c>
      <c r="J1894" s="8" t="s">
        <v>13000</v>
      </c>
      <c r="K1894" s="8" t="s">
        <v>25</v>
      </c>
      <c r="L1894" s="8" t="s">
        <v>12990</v>
      </c>
      <c r="M1894" s="9" t="s">
        <v>11528</v>
      </c>
      <c r="N1894" s="14">
        <v>45493</v>
      </c>
      <c r="O1894" s="8"/>
    </row>
    <row r="1895" s="16" customFormat="1" ht="15.95" customHeight="1" spans="1:15">
      <c r="A1895" s="9" t="s">
        <v>13001</v>
      </c>
      <c r="B1895" s="8" t="s">
        <v>1866</v>
      </c>
      <c r="C1895" s="8" t="s">
        <v>4886</v>
      </c>
      <c r="D1895" s="8" t="s">
        <v>5123</v>
      </c>
      <c r="E1895" s="9" t="s">
        <v>6999</v>
      </c>
      <c r="F1895" s="8" t="s">
        <v>13002</v>
      </c>
      <c r="G1895" s="8" t="s">
        <v>13003</v>
      </c>
      <c r="H1895" s="8" t="s">
        <v>23</v>
      </c>
      <c r="I1895" s="9" t="s">
        <v>13004</v>
      </c>
      <c r="J1895" s="8" t="s">
        <v>13005</v>
      </c>
      <c r="K1895" s="8" t="s">
        <v>25</v>
      </c>
      <c r="L1895" s="8" t="s">
        <v>12990</v>
      </c>
      <c r="M1895" s="9" t="s">
        <v>11528</v>
      </c>
      <c r="N1895" s="14">
        <v>45500</v>
      </c>
      <c r="O1895" s="8"/>
    </row>
    <row r="1896" s="16" customFormat="1" ht="15.95" customHeight="1" spans="1:15">
      <c r="A1896" s="9" t="s">
        <v>13006</v>
      </c>
      <c r="B1896" s="8" t="s">
        <v>1866</v>
      </c>
      <c r="C1896" s="8" t="s">
        <v>18</v>
      </c>
      <c r="D1896" s="8" t="s">
        <v>5118</v>
      </c>
      <c r="E1896" s="9" t="s">
        <v>642</v>
      </c>
      <c r="F1896" s="8" t="s">
        <v>13002</v>
      </c>
      <c r="G1896" s="8" t="s">
        <v>13003</v>
      </c>
      <c r="H1896" s="8" t="s">
        <v>31</v>
      </c>
      <c r="I1896" s="9" t="s">
        <v>13007</v>
      </c>
      <c r="J1896" s="8" t="s">
        <v>13008</v>
      </c>
      <c r="K1896" s="8" t="s">
        <v>25</v>
      </c>
      <c r="L1896" s="8" t="s">
        <v>12990</v>
      </c>
      <c r="M1896" s="9" t="s">
        <v>11528</v>
      </c>
      <c r="N1896" s="14">
        <v>45532</v>
      </c>
      <c r="O1896" s="8"/>
    </row>
    <row r="1897" s="16" customFormat="1" ht="15.95" customHeight="1" spans="1:15">
      <c r="A1897" s="9" t="s">
        <v>13009</v>
      </c>
      <c r="B1897" s="8" t="s">
        <v>1866</v>
      </c>
      <c r="C1897" s="8" t="s">
        <v>4886</v>
      </c>
      <c r="D1897" s="8" t="s">
        <v>5118</v>
      </c>
      <c r="E1897" s="9" t="s">
        <v>6979</v>
      </c>
      <c r="F1897" s="8" t="s">
        <v>12922</v>
      </c>
      <c r="G1897" s="8" t="s">
        <v>13003</v>
      </c>
      <c r="H1897" s="8" t="s">
        <v>31</v>
      </c>
      <c r="I1897" s="9" t="s">
        <v>13010</v>
      </c>
      <c r="J1897" s="8" t="s">
        <v>13011</v>
      </c>
      <c r="K1897" s="8" t="s">
        <v>25</v>
      </c>
      <c r="L1897" s="8" t="s">
        <v>12990</v>
      </c>
      <c r="M1897" s="9" t="s">
        <v>11528</v>
      </c>
      <c r="N1897" s="14">
        <v>45553</v>
      </c>
      <c r="O1897" s="8"/>
    </row>
    <row r="1898" s="16" customFormat="1" ht="15.95" customHeight="1" spans="1:15">
      <c r="A1898" s="9" t="s">
        <v>13012</v>
      </c>
      <c r="B1898" s="8" t="s">
        <v>1866</v>
      </c>
      <c r="C1898" s="8" t="s">
        <v>18</v>
      </c>
      <c r="D1898" s="8" t="s">
        <v>7104</v>
      </c>
      <c r="E1898" s="9" t="s">
        <v>3119</v>
      </c>
      <c r="F1898" s="8" t="s">
        <v>13002</v>
      </c>
      <c r="G1898" s="8" t="s">
        <v>13013</v>
      </c>
      <c r="H1898" s="8" t="s">
        <v>31</v>
      </c>
      <c r="I1898" s="9" t="s">
        <v>13014</v>
      </c>
      <c r="J1898" s="8" t="s">
        <v>13015</v>
      </c>
      <c r="K1898" s="8" t="s">
        <v>25</v>
      </c>
      <c r="L1898" s="8" t="s">
        <v>12990</v>
      </c>
      <c r="M1898" s="9" t="s">
        <v>11528</v>
      </c>
      <c r="N1898" s="14">
        <v>45532</v>
      </c>
      <c r="O1898" s="8"/>
    </row>
    <row r="1899" s="16" customFormat="1" ht="15.95" customHeight="1" spans="1:15">
      <c r="A1899" s="9" t="s">
        <v>13016</v>
      </c>
      <c r="B1899" s="8" t="s">
        <v>1864</v>
      </c>
      <c r="C1899" s="8" t="s">
        <v>18</v>
      </c>
      <c r="D1899" s="8" t="s">
        <v>5123</v>
      </c>
      <c r="E1899" s="9" t="s">
        <v>642</v>
      </c>
      <c r="F1899" s="8" t="s">
        <v>13002</v>
      </c>
      <c r="G1899" s="8" t="s">
        <v>13013</v>
      </c>
      <c r="H1899" s="8" t="s">
        <v>23</v>
      </c>
      <c r="I1899" s="9" t="s">
        <v>13017</v>
      </c>
      <c r="J1899" s="8" t="s">
        <v>13018</v>
      </c>
      <c r="K1899" s="8" t="s">
        <v>25</v>
      </c>
      <c r="L1899" s="8" t="s">
        <v>12990</v>
      </c>
      <c r="M1899" s="9" t="s">
        <v>11528</v>
      </c>
      <c r="N1899" s="14"/>
      <c r="O1899" s="8"/>
    </row>
    <row r="1900" s="16" customFormat="1" ht="15.95" customHeight="1" spans="1:15">
      <c r="A1900" s="9" t="s">
        <v>13019</v>
      </c>
      <c r="B1900" s="8" t="s">
        <v>1864</v>
      </c>
      <c r="C1900" s="8" t="s">
        <v>18</v>
      </c>
      <c r="D1900" s="8" t="s">
        <v>5123</v>
      </c>
      <c r="E1900" s="9" t="s">
        <v>642</v>
      </c>
      <c r="F1900" s="8" t="s">
        <v>13002</v>
      </c>
      <c r="G1900" s="8" t="s">
        <v>13013</v>
      </c>
      <c r="H1900" s="8" t="s">
        <v>23</v>
      </c>
      <c r="I1900" s="9" t="s">
        <v>13020</v>
      </c>
      <c r="J1900" s="8" t="s">
        <v>13021</v>
      </c>
      <c r="K1900" s="8" t="s">
        <v>25</v>
      </c>
      <c r="L1900" s="8" t="s">
        <v>12990</v>
      </c>
      <c r="M1900" s="9" t="s">
        <v>11528</v>
      </c>
      <c r="N1900" s="14">
        <v>45527</v>
      </c>
      <c r="O1900" s="8"/>
    </row>
    <row r="1901" s="16" customFormat="1" ht="15.95" customHeight="1" spans="1:15">
      <c r="A1901" s="9" t="s">
        <v>13022</v>
      </c>
      <c r="B1901" s="8" t="s">
        <v>1866</v>
      </c>
      <c r="C1901" s="8" t="s">
        <v>18</v>
      </c>
      <c r="D1901" s="8" t="s">
        <v>5118</v>
      </c>
      <c r="E1901" s="9" t="s">
        <v>642</v>
      </c>
      <c r="F1901" s="8" t="s">
        <v>13002</v>
      </c>
      <c r="G1901" s="8" t="s">
        <v>13013</v>
      </c>
      <c r="H1901" s="8" t="s">
        <v>31</v>
      </c>
      <c r="I1901" s="9" t="s">
        <v>13023</v>
      </c>
      <c r="J1901" s="8" t="s">
        <v>13024</v>
      </c>
      <c r="K1901" s="8" t="s">
        <v>25</v>
      </c>
      <c r="L1901" s="8" t="s">
        <v>12990</v>
      </c>
      <c r="M1901" s="9" t="s">
        <v>11528</v>
      </c>
      <c r="N1901" s="14">
        <v>45564</v>
      </c>
      <c r="O1901" s="8"/>
    </row>
    <row r="1902" s="16" customFormat="1" ht="15.95" customHeight="1" spans="1:15">
      <c r="A1902" s="9" t="s">
        <v>13025</v>
      </c>
      <c r="B1902" s="8" t="s">
        <v>83</v>
      </c>
      <c r="C1902" s="8" t="s">
        <v>84</v>
      </c>
      <c r="D1902" s="8" t="s">
        <v>5123</v>
      </c>
      <c r="E1902" s="9" t="s">
        <v>642</v>
      </c>
      <c r="F1902" s="8" t="s">
        <v>13002</v>
      </c>
      <c r="G1902" s="8" t="s">
        <v>13026</v>
      </c>
      <c r="H1902" s="8" t="s">
        <v>6913</v>
      </c>
      <c r="I1902" s="9" t="s">
        <v>13027</v>
      </c>
      <c r="J1902" s="8" t="s">
        <v>13028</v>
      </c>
      <c r="K1902" s="8" t="s">
        <v>46</v>
      </c>
      <c r="L1902" s="8" t="s">
        <v>12990</v>
      </c>
      <c r="M1902" s="9" t="s">
        <v>11528</v>
      </c>
      <c r="N1902" s="14"/>
      <c r="O1902" s="8"/>
    </row>
    <row r="1903" s="16" customFormat="1" ht="15.95" customHeight="1" spans="1:15">
      <c r="A1903" s="9" t="s">
        <v>13029</v>
      </c>
      <c r="B1903" s="8" t="s">
        <v>17</v>
      </c>
      <c r="C1903" s="8" t="s">
        <v>42</v>
      </c>
      <c r="D1903" s="8" t="s">
        <v>5127</v>
      </c>
      <c r="E1903" s="9" t="s">
        <v>642</v>
      </c>
      <c r="F1903" s="8" t="s">
        <v>13002</v>
      </c>
      <c r="G1903" s="8" t="s">
        <v>13026</v>
      </c>
      <c r="H1903" s="8" t="s">
        <v>6913</v>
      </c>
      <c r="I1903" s="9" t="s">
        <v>13030</v>
      </c>
      <c r="J1903" s="8" t="s">
        <v>13031</v>
      </c>
      <c r="K1903" s="8" t="s">
        <v>46</v>
      </c>
      <c r="L1903" s="8" t="s">
        <v>12990</v>
      </c>
      <c r="M1903" s="9" t="s">
        <v>11528</v>
      </c>
      <c r="N1903" s="14"/>
      <c r="O1903" s="8"/>
    </row>
    <row r="1904" s="16" customFormat="1" ht="15.95" customHeight="1" spans="1:15">
      <c r="A1904" s="9" t="s">
        <v>13032</v>
      </c>
      <c r="B1904" s="8" t="s">
        <v>1866</v>
      </c>
      <c r="C1904" s="8" t="s">
        <v>18</v>
      </c>
      <c r="D1904" s="8" t="s">
        <v>5118</v>
      </c>
      <c r="E1904" s="9" t="s">
        <v>642</v>
      </c>
      <c r="F1904" s="8" t="s">
        <v>13002</v>
      </c>
      <c r="G1904" s="8" t="s">
        <v>13033</v>
      </c>
      <c r="H1904" s="8" t="s">
        <v>31</v>
      </c>
      <c r="I1904" s="9" t="s">
        <v>13034</v>
      </c>
      <c r="J1904" s="8" t="s">
        <v>13035</v>
      </c>
      <c r="K1904" s="8" t="s">
        <v>25</v>
      </c>
      <c r="L1904" s="8" t="s">
        <v>12990</v>
      </c>
      <c r="M1904" s="9" t="s">
        <v>11528</v>
      </c>
      <c r="N1904" s="14">
        <v>45602</v>
      </c>
      <c r="O1904" s="8"/>
    </row>
    <row r="1905" s="16" customFormat="1" ht="15.95" customHeight="1" spans="1:15">
      <c r="A1905" s="9" t="s">
        <v>13036</v>
      </c>
      <c r="B1905" s="8" t="s">
        <v>1864</v>
      </c>
      <c r="C1905" s="8" t="s">
        <v>18</v>
      </c>
      <c r="D1905" s="8" t="s">
        <v>5123</v>
      </c>
      <c r="E1905" s="9" t="s">
        <v>642</v>
      </c>
      <c r="F1905" s="8" t="s">
        <v>13002</v>
      </c>
      <c r="G1905" s="8" t="s">
        <v>13037</v>
      </c>
      <c r="H1905" s="8" t="s">
        <v>23</v>
      </c>
      <c r="I1905" s="9" t="s">
        <v>13038</v>
      </c>
      <c r="J1905" s="8" t="s">
        <v>13039</v>
      </c>
      <c r="K1905" s="8" t="s">
        <v>25</v>
      </c>
      <c r="L1905" s="8" t="s">
        <v>13040</v>
      </c>
      <c r="M1905" s="9" t="s">
        <v>11528</v>
      </c>
      <c r="N1905" s="14">
        <v>45500</v>
      </c>
      <c r="O1905" s="8"/>
    </row>
    <row r="1906" s="16" customFormat="1" ht="15.95" customHeight="1" spans="1:15">
      <c r="A1906" s="9" t="s">
        <v>13041</v>
      </c>
      <c r="B1906" s="8" t="s">
        <v>1866</v>
      </c>
      <c r="C1906" s="8" t="s">
        <v>18</v>
      </c>
      <c r="D1906" s="8" t="s">
        <v>7104</v>
      </c>
      <c r="E1906" s="9" t="s">
        <v>3119</v>
      </c>
      <c r="F1906" s="8" t="s">
        <v>13002</v>
      </c>
      <c r="G1906" s="8" t="s">
        <v>13037</v>
      </c>
      <c r="H1906" s="8" t="s">
        <v>31</v>
      </c>
      <c r="I1906" s="9" t="s">
        <v>13042</v>
      </c>
      <c r="J1906" s="8" t="s">
        <v>13043</v>
      </c>
      <c r="K1906" s="8" t="s">
        <v>25</v>
      </c>
      <c r="L1906" s="8" t="s">
        <v>13040</v>
      </c>
      <c r="M1906" s="9" t="s">
        <v>11528</v>
      </c>
      <c r="N1906" s="14">
        <v>45649</v>
      </c>
      <c r="O1906" s="8"/>
    </row>
    <row r="1907" s="16" customFormat="1" ht="15.95" customHeight="1" spans="1:15">
      <c r="A1907" s="9" t="s">
        <v>13044</v>
      </c>
      <c r="B1907" s="8" t="s">
        <v>1866</v>
      </c>
      <c r="C1907" s="8" t="s">
        <v>18</v>
      </c>
      <c r="D1907" s="8" t="s">
        <v>5118</v>
      </c>
      <c r="E1907" s="9" t="s">
        <v>642</v>
      </c>
      <c r="F1907" s="8" t="s">
        <v>13002</v>
      </c>
      <c r="G1907" s="8" t="s">
        <v>13037</v>
      </c>
      <c r="H1907" s="8" t="s">
        <v>31</v>
      </c>
      <c r="I1907" s="9" t="s">
        <v>13045</v>
      </c>
      <c r="J1907" s="8" t="s">
        <v>13046</v>
      </c>
      <c r="K1907" s="8" t="s">
        <v>25</v>
      </c>
      <c r="L1907" s="8" t="s">
        <v>13040</v>
      </c>
      <c r="M1907" s="9" t="s">
        <v>11528</v>
      </c>
      <c r="N1907" s="14">
        <v>45500</v>
      </c>
      <c r="O1907" s="8"/>
    </row>
    <row r="1908" s="16" customFormat="1" ht="15.95" customHeight="1" spans="1:15">
      <c r="A1908" s="9" t="s">
        <v>13047</v>
      </c>
      <c r="B1908" s="8" t="s">
        <v>1864</v>
      </c>
      <c r="C1908" s="8" t="s">
        <v>18</v>
      </c>
      <c r="D1908" s="8" t="s">
        <v>5123</v>
      </c>
      <c r="E1908" s="9" t="s">
        <v>642</v>
      </c>
      <c r="F1908" s="8" t="s">
        <v>13002</v>
      </c>
      <c r="G1908" s="8" t="s">
        <v>13048</v>
      </c>
      <c r="H1908" s="8" t="s">
        <v>23</v>
      </c>
      <c r="I1908" s="9" t="s">
        <v>13049</v>
      </c>
      <c r="J1908" s="8" t="s">
        <v>13050</v>
      </c>
      <c r="K1908" s="8" t="s">
        <v>25</v>
      </c>
      <c r="L1908" s="8" t="s">
        <v>13040</v>
      </c>
      <c r="M1908" s="9" t="s">
        <v>11528</v>
      </c>
      <c r="N1908" s="14">
        <v>45532</v>
      </c>
      <c r="O1908" s="8"/>
    </row>
    <row r="1909" s="16" customFormat="1" ht="15.95" customHeight="1" spans="1:15">
      <c r="A1909" s="9" t="s">
        <v>13051</v>
      </c>
      <c r="B1909" s="8" t="s">
        <v>1864</v>
      </c>
      <c r="C1909" s="8" t="s">
        <v>18</v>
      </c>
      <c r="D1909" s="8" t="s">
        <v>5123</v>
      </c>
      <c r="E1909" s="9" t="s">
        <v>642</v>
      </c>
      <c r="F1909" s="8" t="s">
        <v>13002</v>
      </c>
      <c r="G1909" s="8" t="s">
        <v>13048</v>
      </c>
      <c r="H1909" s="8" t="s">
        <v>23</v>
      </c>
      <c r="I1909" s="9" t="s">
        <v>13052</v>
      </c>
      <c r="J1909" s="8" t="s">
        <v>13053</v>
      </c>
      <c r="K1909" s="8" t="s">
        <v>25</v>
      </c>
      <c r="L1909" s="8" t="s">
        <v>13040</v>
      </c>
      <c r="M1909" s="9" t="s">
        <v>11528</v>
      </c>
      <c r="N1909" s="14">
        <v>45500</v>
      </c>
      <c r="O1909" s="8"/>
    </row>
    <row r="1910" s="16" customFormat="1" ht="15.95" customHeight="1" spans="1:15">
      <c r="A1910" s="9" t="s">
        <v>13054</v>
      </c>
      <c r="B1910" s="8" t="s">
        <v>1866</v>
      </c>
      <c r="C1910" s="8" t="s">
        <v>18</v>
      </c>
      <c r="D1910" s="8" t="s">
        <v>5118</v>
      </c>
      <c r="E1910" s="9" t="s">
        <v>642</v>
      </c>
      <c r="F1910" s="8" t="s">
        <v>13002</v>
      </c>
      <c r="G1910" s="8" t="s">
        <v>13055</v>
      </c>
      <c r="H1910" s="8" t="s">
        <v>31</v>
      </c>
      <c r="I1910" s="9" t="s">
        <v>13056</v>
      </c>
      <c r="J1910" s="8" t="s">
        <v>13057</v>
      </c>
      <c r="K1910" s="8" t="s">
        <v>25</v>
      </c>
      <c r="L1910" s="8" t="s">
        <v>13040</v>
      </c>
      <c r="M1910" s="9" t="s">
        <v>11528</v>
      </c>
      <c r="N1910" s="14">
        <v>45500</v>
      </c>
      <c r="O1910" s="8"/>
    </row>
    <row r="1911" s="16" customFormat="1" ht="15.95" customHeight="1" spans="1:15">
      <c r="A1911" s="9" t="s">
        <v>13058</v>
      </c>
      <c r="B1911" s="8" t="s">
        <v>1864</v>
      </c>
      <c r="C1911" s="8" t="s">
        <v>18</v>
      </c>
      <c r="D1911" s="8" t="s">
        <v>5123</v>
      </c>
      <c r="E1911" s="9" t="s">
        <v>642</v>
      </c>
      <c r="F1911" s="8" t="s">
        <v>13002</v>
      </c>
      <c r="G1911" s="8" t="s">
        <v>13055</v>
      </c>
      <c r="H1911" s="8" t="s">
        <v>23</v>
      </c>
      <c r="I1911" s="9" t="s">
        <v>13059</v>
      </c>
      <c r="J1911" s="8" t="s">
        <v>13060</v>
      </c>
      <c r="K1911" s="8" t="s">
        <v>25</v>
      </c>
      <c r="L1911" s="8" t="s">
        <v>13040</v>
      </c>
      <c r="M1911" s="9" t="s">
        <v>11528</v>
      </c>
      <c r="N1911" s="14">
        <v>45500</v>
      </c>
      <c r="O1911" s="8"/>
    </row>
    <row r="1912" s="16" customFormat="1" ht="15.95" customHeight="1" spans="1:15">
      <c r="A1912" s="9" t="s">
        <v>13061</v>
      </c>
      <c r="B1912" s="8" t="s">
        <v>1864</v>
      </c>
      <c r="C1912" s="8" t="s">
        <v>18</v>
      </c>
      <c r="D1912" s="8" t="s">
        <v>5123</v>
      </c>
      <c r="E1912" s="9" t="s">
        <v>642</v>
      </c>
      <c r="F1912" s="8" t="s">
        <v>13002</v>
      </c>
      <c r="G1912" s="8" t="s">
        <v>13062</v>
      </c>
      <c r="H1912" s="8" t="s">
        <v>23</v>
      </c>
      <c r="I1912" s="9" t="s">
        <v>13063</v>
      </c>
      <c r="J1912" s="8" t="s">
        <v>13064</v>
      </c>
      <c r="K1912" s="8" t="s">
        <v>25</v>
      </c>
      <c r="L1912" s="8" t="s">
        <v>13040</v>
      </c>
      <c r="M1912" s="9" t="s">
        <v>11528</v>
      </c>
      <c r="N1912" s="14">
        <v>45500</v>
      </c>
      <c r="O1912" s="8"/>
    </row>
    <row r="1913" s="16" customFormat="1" ht="15.95" customHeight="1" spans="1:15">
      <c r="A1913" s="9" t="s">
        <v>13065</v>
      </c>
      <c r="B1913" s="8" t="s">
        <v>1866</v>
      </c>
      <c r="C1913" s="8" t="s">
        <v>18</v>
      </c>
      <c r="D1913" s="8" t="s">
        <v>5118</v>
      </c>
      <c r="E1913" s="9" t="s">
        <v>642</v>
      </c>
      <c r="F1913" s="8" t="s">
        <v>13002</v>
      </c>
      <c r="G1913" s="8" t="s">
        <v>13062</v>
      </c>
      <c r="H1913" s="8" t="s">
        <v>31</v>
      </c>
      <c r="I1913" s="9" t="s">
        <v>13066</v>
      </c>
      <c r="J1913" s="8" t="s">
        <v>13067</v>
      </c>
      <c r="K1913" s="8" t="s">
        <v>25</v>
      </c>
      <c r="L1913" s="8" t="s">
        <v>13040</v>
      </c>
      <c r="M1913" s="9" t="s">
        <v>11528</v>
      </c>
      <c r="N1913" s="14">
        <v>45532</v>
      </c>
      <c r="O1913" s="8"/>
    </row>
    <row r="1914" s="16" customFormat="1" ht="15.95" customHeight="1" spans="1:15">
      <c r="A1914" s="9" t="s">
        <v>13068</v>
      </c>
      <c r="B1914" s="8" t="s">
        <v>1864</v>
      </c>
      <c r="C1914" s="8" t="s">
        <v>18</v>
      </c>
      <c r="D1914" s="8" t="s">
        <v>5123</v>
      </c>
      <c r="E1914" s="9" t="s">
        <v>642</v>
      </c>
      <c r="F1914" s="8" t="s">
        <v>13002</v>
      </c>
      <c r="G1914" s="8" t="s">
        <v>13069</v>
      </c>
      <c r="H1914" s="8" t="s">
        <v>23</v>
      </c>
      <c r="I1914" s="9" t="s">
        <v>13070</v>
      </c>
      <c r="J1914" s="8" t="s">
        <v>13071</v>
      </c>
      <c r="K1914" s="8" t="s">
        <v>25</v>
      </c>
      <c r="L1914" s="8" t="s">
        <v>13040</v>
      </c>
      <c r="M1914" s="9" t="s">
        <v>11528</v>
      </c>
      <c r="N1914" s="14">
        <v>45532</v>
      </c>
      <c r="O1914" s="8"/>
    </row>
    <row r="1915" s="16" customFormat="1" ht="15.95" customHeight="1" spans="1:15">
      <c r="A1915" s="9" t="s">
        <v>13072</v>
      </c>
      <c r="B1915" s="8" t="s">
        <v>1864</v>
      </c>
      <c r="C1915" s="8" t="s">
        <v>18</v>
      </c>
      <c r="D1915" s="8" t="s">
        <v>5123</v>
      </c>
      <c r="E1915" s="9" t="s">
        <v>642</v>
      </c>
      <c r="F1915" s="8" t="s">
        <v>13002</v>
      </c>
      <c r="G1915" s="8" t="s">
        <v>13069</v>
      </c>
      <c r="H1915" s="8" t="s">
        <v>23</v>
      </c>
      <c r="I1915" s="9" t="s">
        <v>13073</v>
      </c>
      <c r="J1915" s="8" t="s">
        <v>13074</v>
      </c>
      <c r="K1915" s="8" t="s">
        <v>25</v>
      </c>
      <c r="L1915" s="8" t="s">
        <v>13040</v>
      </c>
      <c r="M1915" s="9" t="s">
        <v>11528</v>
      </c>
      <c r="N1915" s="14">
        <v>45532</v>
      </c>
      <c r="O1915" s="8"/>
    </row>
    <row r="1916" s="16" customFormat="1" ht="15.95" customHeight="1" spans="1:15">
      <c r="A1916" s="9" t="s">
        <v>13075</v>
      </c>
      <c r="B1916" s="8" t="s">
        <v>1864</v>
      </c>
      <c r="C1916" s="8" t="s">
        <v>18</v>
      </c>
      <c r="D1916" s="8" t="s">
        <v>5123</v>
      </c>
      <c r="E1916" s="9" t="s">
        <v>642</v>
      </c>
      <c r="F1916" s="8" t="s">
        <v>13002</v>
      </c>
      <c r="G1916" s="8" t="s">
        <v>13076</v>
      </c>
      <c r="H1916" s="8" t="s">
        <v>23</v>
      </c>
      <c r="I1916" s="9" t="s">
        <v>13077</v>
      </c>
      <c r="J1916" s="8" t="s">
        <v>13078</v>
      </c>
      <c r="K1916" s="8" t="s">
        <v>25</v>
      </c>
      <c r="L1916" s="8" t="s">
        <v>13040</v>
      </c>
      <c r="M1916" s="9" t="s">
        <v>11528</v>
      </c>
      <c r="N1916" s="14">
        <v>45500</v>
      </c>
      <c r="O1916" s="8"/>
    </row>
    <row r="1917" s="16" customFormat="1" ht="15.95" customHeight="1" spans="1:15">
      <c r="A1917" s="9" t="s">
        <v>13079</v>
      </c>
      <c r="B1917" s="8" t="s">
        <v>1866</v>
      </c>
      <c r="C1917" s="8" t="s">
        <v>18</v>
      </c>
      <c r="D1917" s="8" t="s">
        <v>5118</v>
      </c>
      <c r="E1917" s="9" t="s">
        <v>642</v>
      </c>
      <c r="F1917" s="8" t="s">
        <v>13080</v>
      </c>
      <c r="G1917" s="8" t="s">
        <v>13081</v>
      </c>
      <c r="H1917" s="8" t="s">
        <v>31</v>
      </c>
      <c r="I1917" s="9" t="s">
        <v>13082</v>
      </c>
      <c r="J1917" s="8" t="s">
        <v>13083</v>
      </c>
      <c r="K1917" s="8" t="s">
        <v>25</v>
      </c>
      <c r="L1917" s="8" t="s">
        <v>13084</v>
      </c>
      <c r="M1917" s="9" t="s">
        <v>11528</v>
      </c>
      <c r="N1917" s="14">
        <v>45516</v>
      </c>
      <c r="O1917" s="8"/>
    </row>
    <row r="1918" s="16" customFormat="1" ht="15.95" customHeight="1" spans="1:15">
      <c r="A1918" s="9" t="s">
        <v>13085</v>
      </c>
      <c r="B1918" s="8" t="s">
        <v>1866</v>
      </c>
      <c r="C1918" s="8" t="s">
        <v>18</v>
      </c>
      <c r="D1918" s="8" t="s">
        <v>5118</v>
      </c>
      <c r="E1918" s="9" t="s">
        <v>642</v>
      </c>
      <c r="F1918" s="8" t="s">
        <v>13080</v>
      </c>
      <c r="G1918" s="8" t="s">
        <v>13081</v>
      </c>
      <c r="H1918" s="8" t="s">
        <v>31</v>
      </c>
      <c r="I1918" s="9" t="s">
        <v>13086</v>
      </c>
      <c r="J1918" s="8" t="s">
        <v>13087</v>
      </c>
      <c r="K1918" s="8" t="s">
        <v>25</v>
      </c>
      <c r="L1918" s="8" t="s">
        <v>13084</v>
      </c>
      <c r="M1918" s="9" t="s">
        <v>11528</v>
      </c>
      <c r="N1918" s="14"/>
      <c r="O1918" s="8"/>
    </row>
    <row r="1919" s="16" customFormat="1" ht="15.95" customHeight="1" spans="1:15">
      <c r="A1919" s="9" t="s">
        <v>13088</v>
      </c>
      <c r="B1919" s="8" t="s">
        <v>1866</v>
      </c>
      <c r="C1919" s="8" t="s">
        <v>18</v>
      </c>
      <c r="D1919" s="8" t="s">
        <v>5118</v>
      </c>
      <c r="E1919" s="9" t="s">
        <v>642</v>
      </c>
      <c r="F1919" s="8" t="s">
        <v>13080</v>
      </c>
      <c r="G1919" s="8" t="s">
        <v>13081</v>
      </c>
      <c r="H1919" s="8" t="s">
        <v>31</v>
      </c>
      <c r="I1919" s="9" t="s">
        <v>13089</v>
      </c>
      <c r="J1919" s="8" t="s">
        <v>13090</v>
      </c>
      <c r="K1919" s="8" t="s">
        <v>25</v>
      </c>
      <c r="L1919" s="8" t="s">
        <v>13084</v>
      </c>
      <c r="M1919" s="9" t="s">
        <v>11528</v>
      </c>
      <c r="N1919" s="14">
        <v>45500</v>
      </c>
      <c r="O1919" s="8"/>
    </row>
    <row r="1920" s="16" customFormat="1" ht="15.95" customHeight="1" spans="1:15">
      <c r="A1920" s="9" t="s">
        <v>13091</v>
      </c>
      <c r="B1920" s="8" t="s">
        <v>1866</v>
      </c>
      <c r="C1920" s="8" t="s">
        <v>4886</v>
      </c>
      <c r="D1920" s="8" t="s">
        <v>5123</v>
      </c>
      <c r="E1920" s="9" t="s">
        <v>6999</v>
      </c>
      <c r="F1920" s="8" t="s">
        <v>13080</v>
      </c>
      <c r="G1920" s="8" t="s">
        <v>13081</v>
      </c>
      <c r="H1920" s="8" t="s">
        <v>23</v>
      </c>
      <c r="I1920" s="9" t="s">
        <v>13092</v>
      </c>
      <c r="J1920" s="8" t="s">
        <v>13093</v>
      </c>
      <c r="K1920" s="8" t="s">
        <v>25</v>
      </c>
      <c r="L1920" s="8" t="s">
        <v>13084</v>
      </c>
      <c r="M1920" s="9" t="s">
        <v>11528</v>
      </c>
      <c r="N1920" s="14">
        <v>45590</v>
      </c>
      <c r="O1920" s="8"/>
    </row>
    <row r="1921" s="16" customFormat="1" ht="15.95" customHeight="1" spans="1:15">
      <c r="A1921" s="9" t="s">
        <v>13094</v>
      </c>
      <c r="B1921" s="8" t="s">
        <v>1864</v>
      </c>
      <c r="C1921" s="8" t="s">
        <v>18</v>
      </c>
      <c r="D1921" s="8" t="s">
        <v>5123</v>
      </c>
      <c r="E1921" s="9" t="s">
        <v>642</v>
      </c>
      <c r="F1921" s="8" t="s">
        <v>13080</v>
      </c>
      <c r="G1921" s="8" t="s">
        <v>13081</v>
      </c>
      <c r="H1921" s="8" t="s">
        <v>23</v>
      </c>
      <c r="I1921" s="9" t="s">
        <v>13095</v>
      </c>
      <c r="J1921" s="8" t="s">
        <v>13096</v>
      </c>
      <c r="K1921" s="8" t="s">
        <v>25</v>
      </c>
      <c r="L1921" s="8" t="s">
        <v>13084</v>
      </c>
      <c r="M1921" s="9" t="s">
        <v>11528</v>
      </c>
      <c r="N1921" s="14">
        <v>45564</v>
      </c>
      <c r="O1921" s="8"/>
    </row>
    <row r="1922" s="16" customFormat="1" ht="15.95" customHeight="1" spans="1:15">
      <c r="A1922" s="9" t="s">
        <v>13097</v>
      </c>
      <c r="B1922" s="8" t="s">
        <v>1866</v>
      </c>
      <c r="C1922" s="8" t="s">
        <v>4886</v>
      </c>
      <c r="D1922" s="8" t="s">
        <v>5118</v>
      </c>
      <c r="E1922" s="9" t="s">
        <v>6979</v>
      </c>
      <c r="F1922" s="8" t="s">
        <v>13080</v>
      </c>
      <c r="G1922" s="8" t="s">
        <v>13098</v>
      </c>
      <c r="H1922" s="8" t="s">
        <v>31</v>
      </c>
      <c r="I1922" s="9" t="s">
        <v>13099</v>
      </c>
      <c r="J1922" s="8" t="s">
        <v>13100</v>
      </c>
      <c r="K1922" s="8" t="s">
        <v>25</v>
      </c>
      <c r="L1922" s="8" t="s">
        <v>13084</v>
      </c>
      <c r="M1922" s="9" t="s">
        <v>11528</v>
      </c>
      <c r="N1922" s="14">
        <v>45491</v>
      </c>
      <c r="O1922" s="8"/>
    </row>
    <row r="1923" s="16" customFormat="1" ht="15.95" customHeight="1" spans="1:15">
      <c r="A1923" s="9" t="s">
        <v>13101</v>
      </c>
      <c r="B1923" s="8" t="s">
        <v>1866</v>
      </c>
      <c r="C1923" s="8" t="s">
        <v>4886</v>
      </c>
      <c r="D1923" s="8" t="s">
        <v>5118</v>
      </c>
      <c r="E1923" s="9" t="s">
        <v>6979</v>
      </c>
      <c r="F1923" s="8" t="s">
        <v>13080</v>
      </c>
      <c r="G1923" s="8" t="s">
        <v>13098</v>
      </c>
      <c r="H1923" s="8" t="s">
        <v>31</v>
      </c>
      <c r="I1923" s="9" t="s">
        <v>13102</v>
      </c>
      <c r="J1923" s="8" t="s">
        <v>13103</v>
      </c>
      <c r="K1923" s="8" t="s">
        <v>25</v>
      </c>
      <c r="L1923" s="8" t="s">
        <v>13084</v>
      </c>
      <c r="M1923" s="9" t="s">
        <v>11528</v>
      </c>
      <c r="N1923" s="14">
        <v>45629</v>
      </c>
      <c r="O1923" s="8"/>
    </row>
    <row r="1924" s="16" customFormat="1" ht="15.95" customHeight="1" spans="1:15">
      <c r="A1924" s="9" t="s">
        <v>13104</v>
      </c>
      <c r="B1924" s="8" t="s">
        <v>1866</v>
      </c>
      <c r="C1924" s="8" t="s">
        <v>18</v>
      </c>
      <c r="D1924" s="8" t="s">
        <v>7104</v>
      </c>
      <c r="E1924" s="9" t="s">
        <v>3119</v>
      </c>
      <c r="F1924" s="8" t="s">
        <v>13080</v>
      </c>
      <c r="G1924" s="8" t="s">
        <v>13105</v>
      </c>
      <c r="H1924" s="8" t="s">
        <v>31</v>
      </c>
      <c r="I1924" s="9" t="s">
        <v>13106</v>
      </c>
      <c r="J1924" s="8" t="s">
        <v>13107</v>
      </c>
      <c r="K1924" s="8" t="s">
        <v>25</v>
      </c>
      <c r="L1924" s="8" t="s">
        <v>13084</v>
      </c>
      <c r="M1924" s="9" t="s">
        <v>11528</v>
      </c>
      <c r="N1924" s="14">
        <v>45553</v>
      </c>
      <c r="O1924" s="8"/>
    </row>
    <row r="1925" s="16" customFormat="1" ht="15.95" customHeight="1" spans="1:15">
      <c r="A1925" s="9" t="s">
        <v>13108</v>
      </c>
      <c r="B1925" s="8" t="s">
        <v>63</v>
      </c>
      <c r="C1925" s="8" t="s">
        <v>11640</v>
      </c>
      <c r="D1925" s="8" t="s">
        <v>5123</v>
      </c>
      <c r="E1925" s="9" t="s">
        <v>11641</v>
      </c>
      <c r="F1925" s="8" t="s">
        <v>13080</v>
      </c>
      <c r="G1925" s="8" t="s">
        <v>13105</v>
      </c>
      <c r="H1925" s="8" t="s">
        <v>23</v>
      </c>
      <c r="I1925" s="9" t="s">
        <v>13109</v>
      </c>
      <c r="J1925" s="8" t="s">
        <v>13110</v>
      </c>
      <c r="K1925" s="8" t="s">
        <v>25</v>
      </c>
      <c r="L1925" s="8" t="s">
        <v>13084</v>
      </c>
      <c r="M1925" s="9" t="s">
        <v>11528</v>
      </c>
      <c r="N1925" s="14"/>
      <c r="O1925" s="8"/>
    </row>
    <row r="1926" s="16" customFormat="1" ht="15.95" customHeight="1" spans="1:15">
      <c r="A1926" s="9" t="s">
        <v>13111</v>
      </c>
      <c r="B1926" s="8" t="s">
        <v>1866</v>
      </c>
      <c r="C1926" s="8" t="s">
        <v>4886</v>
      </c>
      <c r="D1926" s="8" t="s">
        <v>5123</v>
      </c>
      <c r="E1926" s="9" t="s">
        <v>6999</v>
      </c>
      <c r="F1926" s="8" t="s">
        <v>13080</v>
      </c>
      <c r="G1926" s="8" t="s">
        <v>13105</v>
      </c>
      <c r="H1926" s="8" t="s">
        <v>23</v>
      </c>
      <c r="I1926" s="9" t="s">
        <v>13112</v>
      </c>
      <c r="J1926" s="8" t="s">
        <v>13113</v>
      </c>
      <c r="K1926" s="8" t="s">
        <v>25</v>
      </c>
      <c r="L1926" s="8" t="s">
        <v>13084</v>
      </c>
      <c r="M1926" s="9" t="s">
        <v>11528</v>
      </c>
      <c r="N1926" s="14">
        <v>45564</v>
      </c>
      <c r="O1926" s="8"/>
    </row>
    <row r="1927" s="16" customFormat="1" ht="15.95" customHeight="1" spans="1:15">
      <c r="A1927" s="9" t="s">
        <v>13114</v>
      </c>
      <c r="B1927" s="8" t="s">
        <v>1866</v>
      </c>
      <c r="C1927" s="8" t="s">
        <v>4886</v>
      </c>
      <c r="D1927" s="8" t="s">
        <v>5118</v>
      </c>
      <c r="E1927" s="9" t="s">
        <v>6979</v>
      </c>
      <c r="F1927" s="8" t="s">
        <v>13115</v>
      </c>
      <c r="G1927" s="8" t="s">
        <v>13116</v>
      </c>
      <c r="H1927" s="8" t="s">
        <v>31</v>
      </c>
      <c r="I1927" s="9" t="s">
        <v>13117</v>
      </c>
      <c r="J1927" s="8" t="s">
        <v>13118</v>
      </c>
      <c r="K1927" s="8" t="s">
        <v>25</v>
      </c>
      <c r="L1927" s="8" t="s">
        <v>13084</v>
      </c>
      <c r="M1927" s="9" t="s">
        <v>11528</v>
      </c>
      <c r="N1927" s="14">
        <v>45534</v>
      </c>
      <c r="O1927" s="8"/>
    </row>
    <row r="1928" s="16" customFormat="1" ht="15.95" customHeight="1" spans="1:15">
      <c r="A1928" s="9" t="s">
        <v>13119</v>
      </c>
      <c r="B1928" s="8" t="s">
        <v>1866</v>
      </c>
      <c r="C1928" s="8" t="s">
        <v>4886</v>
      </c>
      <c r="D1928" s="8" t="s">
        <v>5123</v>
      </c>
      <c r="E1928" s="9" t="s">
        <v>6999</v>
      </c>
      <c r="F1928" s="8" t="s">
        <v>13080</v>
      </c>
      <c r="G1928" s="8" t="s">
        <v>13116</v>
      </c>
      <c r="H1928" s="8" t="s">
        <v>23</v>
      </c>
      <c r="I1928" s="9" t="s">
        <v>13120</v>
      </c>
      <c r="J1928" s="8" t="s">
        <v>13121</v>
      </c>
      <c r="K1928" s="8" t="s">
        <v>25</v>
      </c>
      <c r="L1928" s="8" t="s">
        <v>13084</v>
      </c>
      <c r="M1928" s="9" t="s">
        <v>11528</v>
      </c>
      <c r="N1928" s="14">
        <v>45564</v>
      </c>
      <c r="O1928" s="8"/>
    </row>
    <row r="1929" s="16" customFormat="1" ht="15.95" customHeight="1" spans="1:15">
      <c r="A1929" s="9" t="s">
        <v>13122</v>
      </c>
      <c r="B1929" s="8" t="s">
        <v>1866</v>
      </c>
      <c r="C1929" s="8" t="s">
        <v>18</v>
      </c>
      <c r="D1929" s="8" t="s">
        <v>5118</v>
      </c>
      <c r="E1929" s="9" t="s">
        <v>642</v>
      </c>
      <c r="F1929" s="8" t="s">
        <v>13115</v>
      </c>
      <c r="G1929" s="8" t="s">
        <v>13123</v>
      </c>
      <c r="H1929" s="8" t="s">
        <v>31</v>
      </c>
      <c r="I1929" s="9" t="s">
        <v>13124</v>
      </c>
      <c r="J1929" s="8" t="s">
        <v>13125</v>
      </c>
      <c r="K1929" s="8" t="s">
        <v>25</v>
      </c>
      <c r="L1929" s="8" t="s">
        <v>13084</v>
      </c>
      <c r="M1929" s="9" t="s">
        <v>11528</v>
      </c>
      <c r="N1929" s="14">
        <v>45534</v>
      </c>
      <c r="O1929" s="8"/>
    </row>
    <row r="1930" s="16" customFormat="1" ht="15.95" customHeight="1" spans="1:15">
      <c r="A1930" s="9" t="s">
        <v>13126</v>
      </c>
      <c r="B1930" s="8" t="s">
        <v>63</v>
      </c>
      <c r="C1930" s="8" t="s">
        <v>4886</v>
      </c>
      <c r="D1930" s="8" t="s">
        <v>5118</v>
      </c>
      <c r="E1930" s="9" t="s">
        <v>6979</v>
      </c>
      <c r="F1930" s="8" t="s">
        <v>13115</v>
      </c>
      <c r="G1930" s="8" t="s">
        <v>13123</v>
      </c>
      <c r="H1930" s="8" t="s">
        <v>31</v>
      </c>
      <c r="I1930" s="9" t="s">
        <v>13127</v>
      </c>
      <c r="J1930" s="8" t="s">
        <v>13128</v>
      </c>
      <c r="K1930" s="8" t="s">
        <v>25</v>
      </c>
      <c r="L1930" s="8" t="s">
        <v>13084</v>
      </c>
      <c r="M1930" s="9" t="s">
        <v>11528</v>
      </c>
      <c r="N1930" s="14"/>
      <c r="O1930" s="8"/>
    </row>
    <row r="1931" s="16" customFormat="1" ht="15.95" customHeight="1" spans="1:15">
      <c r="A1931" s="9" t="s">
        <v>13129</v>
      </c>
      <c r="B1931" s="8" t="s">
        <v>1866</v>
      </c>
      <c r="C1931" s="8" t="s">
        <v>4886</v>
      </c>
      <c r="D1931" s="8" t="s">
        <v>5123</v>
      </c>
      <c r="E1931" s="9" t="s">
        <v>6999</v>
      </c>
      <c r="F1931" s="8" t="s">
        <v>13115</v>
      </c>
      <c r="G1931" s="8" t="s">
        <v>13130</v>
      </c>
      <c r="H1931" s="8" t="s">
        <v>23</v>
      </c>
      <c r="I1931" s="9" t="s">
        <v>13131</v>
      </c>
      <c r="J1931" s="8" t="s">
        <v>13132</v>
      </c>
      <c r="K1931" s="8" t="s">
        <v>25</v>
      </c>
      <c r="L1931" s="8" t="s">
        <v>13133</v>
      </c>
      <c r="M1931" s="9" t="s">
        <v>11528</v>
      </c>
      <c r="N1931" s="14">
        <v>45629</v>
      </c>
      <c r="O1931" s="8"/>
    </row>
    <row r="1932" s="16" customFormat="1" ht="15.95" customHeight="1" spans="1:15">
      <c r="A1932" s="9" t="s">
        <v>13134</v>
      </c>
      <c r="B1932" s="8" t="s">
        <v>63</v>
      </c>
      <c r="C1932" s="8" t="s">
        <v>18</v>
      </c>
      <c r="D1932" s="8" t="s">
        <v>5118</v>
      </c>
      <c r="E1932" s="9" t="s">
        <v>642</v>
      </c>
      <c r="F1932" s="8" t="s">
        <v>13115</v>
      </c>
      <c r="G1932" s="8" t="s">
        <v>13130</v>
      </c>
      <c r="H1932" s="8" t="s">
        <v>31</v>
      </c>
      <c r="I1932" s="9" t="s">
        <v>13135</v>
      </c>
      <c r="J1932" s="8" t="s">
        <v>13136</v>
      </c>
      <c r="K1932" s="8" t="s">
        <v>25</v>
      </c>
      <c r="L1932" s="8" t="s">
        <v>13133</v>
      </c>
      <c r="M1932" s="9" t="s">
        <v>11528</v>
      </c>
      <c r="N1932" s="14"/>
      <c r="O1932" s="8"/>
    </row>
    <row r="1933" s="16" customFormat="1" ht="15.95" customHeight="1" spans="1:15">
      <c r="A1933" s="9" t="s">
        <v>13137</v>
      </c>
      <c r="B1933" s="8" t="s">
        <v>63</v>
      </c>
      <c r="C1933" s="8" t="s">
        <v>18</v>
      </c>
      <c r="D1933" s="8" t="s">
        <v>5118</v>
      </c>
      <c r="E1933" s="9" t="s">
        <v>642</v>
      </c>
      <c r="F1933" s="8" t="s">
        <v>13115</v>
      </c>
      <c r="G1933" s="8" t="s">
        <v>13138</v>
      </c>
      <c r="H1933" s="8" t="s">
        <v>31</v>
      </c>
      <c r="I1933" s="9" t="s">
        <v>13139</v>
      </c>
      <c r="J1933" s="8" t="s">
        <v>13140</v>
      </c>
      <c r="K1933" s="8" t="s">
        <v>25</v>
      </c>
      <c r="L1933" s="8" t="s">
        <v>13133</v>
      </c>
      <c r="M1933" s="9" t="s">
        <v>11528</v>
      </c>
      <c r="N1933" s="14"/>
      <c r="O1933" s="8"/>
    </row>
    <row r="1934" s="16" customFormat="1" ht="15.95" customHeight="1" spans="1:15">
      <c r="A1934" s="9" t="s">
        <v>13141</v>
      </c>
      <c r="B1934" s="8" t="s">
        <v>1866</v>
      </c>
      <c r="C1934" s="8" t="s">
        <v>18</v>
      </c>
      <c r="D1934" s="8" t="s">
        <v>5118</v>
      </c>
      <c r="E1934" s="9" t="s">
        <v>642</v>
      </c>
      <c r="F1934" s="8" t="s">
        <v>13115</v>
      </c>
      <c r="G1934" s="8" t="s">
        <v>13138</v>
      </c>
      <c r="H1934" s="8" t="s">
        <v>31</v>
      </c>
      <c r="I1934" s="9" t="s">
        <v>13142</v>
      </c>
      <c r="J1934" s="8" t="s">
        <v>13143</v>
      </c>
      <c r="K1934" s="8" t="s">
        <v>25</v>
      </c>
      <c r="L1934" s="8" t="s">
        <v>13133</v>
      </c>
      <c r="M1934" s="9" t="s">
        <v>11528</v>
      </c>
      <c r="N1934" s="14"/>
      <c r="O1934" s="8"/>
    </row>
    <row r="1935" s="16" customFormat="1" ht="15.95" customHeight="1" spans="1:15">
      <c r="A1935" s="9" t="s">
        <v>13144</v>
      </c>
      <c r="B1935" s="8" t="s">
        <v>1864</v>
      </c>
      <c r="C1935" s="8" t="s">
        <v>18</v>
      </c>
      <c r="D1935" s="8" t="s">
        <v>5123</v>
      </c>
      <c r="E1935" s="9" t="s">
        <v>642</v>
      </c>
      <c r="F1935" s="8" t="s">
        <v>13115</v>
      </c>
      <c r="G1935" s="8" t="s">
        <v>13138</v>
      </c>
      <c r="H1935" s="8" t="s">
        <v>23</v>
      </c>
      <c r="I1935" s="9" t="s">
        <v>13145</v>
      </c>
      <c r="J1935" s="8" t="s">
        <v>13146</v>
      </c>
      <c r="K1935" s="8" t="s">
        <v>25</v>
      </c>
      <c r="L1935" s="8" t="s">
        <v>13133</v>
      </c>
      <c r="M1935" s="9" t="s">
        <v>11528</v>
      </c>
      <c r="N1935" s="14">
        <v>45564</v>
      </c>
      <c r="O1935" s="8"/>
    </row>
    <row r="1936" s="16" customFormat="1" ht="15.95" customHeight="1" spans="1:15">
      <c r="A1936" s="9" t="s">
        <v>13147</v>
      </c>
      <c r="B1936" s="8" t="s">
        <v>1864</v>
      </c>
      <c r="C1936" s="8" t="s">
        <v>18</v>
      </c>
      <c r="D1936" s="8" t="s">
        <v>5123</v>
      </c>
      <c r="E1936" s="9" t="s">
        <v>642</v>
      </c>
      <c r="F1936" s="8" t="s">
        <v>13115</v>
      </c>
      <c r="G1936" s="8" t="s">
        <v>13138</v>
      </c>
      <c r="H1936" s="8" t="s">
        <v>23</v>
      </c>
      <c r="I1936" s="9" t="s">
        <v>13148</v>
      </c>
      <c r="J1936" s="8" t="s">
        <v>13149</v>
      </c>
      <c r="K1936" s="8" t="s">
        <v>25</v>
      </c>
      <c r="L1936" s="8" t="s">
        <v>13133</v>
      </c>
      <c r="M1936" s="9" t="s">
        <v>11528</v>
      </c>
      <c r="N1936" s="14">
        <v>45629</v>
      </c>
      <c r="O1936" s="8"/>
    </row>
    <row r="1937" s="16" customFormat="1" ht="15.95" customHeight="1" spans="1:15">
      <c r="A1937" s="9" t="s">
        <v>13150</v>
      </c>
      <c r="B1937" s="8" t="s">
        <v>1866</v>
      </c>
      <c r="C1937" s="8" t="s">
        <v>18</v>
      </c>
      <c r="D1937" s="8" t="s">
        <v>5118</v>
      </c>
      <c r="E1937" s="9" t="s">
        <v>642</v>
      </c>
      <c r="F1937" s="8" t="s">
        <v>13115</v>
      </c>
      <c r="G1937" s="8" t="s">
        <v>13151</v>
      </c>
      <c r="H1937" s="8" t="s">
        <v>31</v>
      </c>
      <c r="I1937" s="9" t="s">
        <v>13152</v>
      </c>
      <c r="J1937" s="8" t="s">
        <v>13153</v>
      </c>
      <c r="K1937" s="8" t="s">
        <v>25</v>
      </c>
      <c r="L1937" s="8" t="s">
        <v>13133</v>
      </c>
      <c r="M1937" s="9" t="s">
        <v>11528</v>
      </c>
      <c r="N1937" s="14"/>
      <c r="O1937" s="8"/>
    </row>
    <row r="1938" s="16" customFormat="1" ht="15.95" customHeight="1" spans="1:15">
      <c r="A1938" s="9" t="s">
        <v>13154</v>
      </c>
      <c r="B1938" s="8" t="s">
        <v>1866</v>
      </c>
      <c r="C1938" s="8" t="s">
        <v>4886</v>
      </c>
      <c r="D1938" s="8" t="s">
        <v>5118</v>
      </c>
      <c r="E1938" s="9" t="s">
        <v>6979</v>
      </c>
      <c r="F1938" s="8" t="s">
        <v>13115</v>
      </c>
      <c r="G1938" s="8" t="s">
        <v>13151</v>
      </c>
      <c r="H1938" s="8" t="s">
        <v>31</v>
      </c>
      <c r="I1938" s="9" t="s">
        <v>13155</v>
      </c>
      <c r="J1938" s="8" t="s">
        <v>13156</v>
      </c>
      <c r="K1938" s="8" t="s">
        <v>25</v>
      </c>
      <c r="L1938" s="8" t="s">
        <v>13133</v>
      </c>
      <c r="M1938" s="9" t="s">
        <v>11528</v>
      </c>
      <c r="N1938" s="14"/>
      <c r="O1938" s="8"/>
    </row>
    <row r="1939" s="16" customFormat="1" ht="15.95" customHeight="1" spans="1:15">
      <c r="A1939" s="9" t="s">
        <v>13157</v>
      </c>
      <c r="B1939" s="8" t="s">
        <v>1866</v>
      </c>
      <c r="C1939" s="8" t="s">
        <v>4886</v>
      </c>
      <c r="D1939" s="8" t="s">
        <v>5123</v>
      </c>
      <c r="E1939" s="9" t="s">
        <v>6999</v>
      </c>
      <c r="F1939" s="8" t="s">
        <v>13115</v>
      </c>
      <c r="G1939" s="8" t="s">
        <v>13151</v>
      </c>
      <c r="H1939" s="8" t="s">
        <v>23</v>
      </c>
      <c r="I1939" s="9" t="s">
        <v>13158</v>
      </c>
      <c r="J1939" s="8" t="s">
        <v>13159</v>
      </c>
      <c r="K1939" s="8" t="s">
        <v>25</v>
      </c>
      <c r="L1939" s="8" t="s">
        <v>13133</v>
      </c>
      <c r="M1939" s="9" t="s">
        <v>11528</v>
      </c>
      <c r="N1939" s="14">
        <v>45609</v>
      </c>
      <c r="O1939" s="8"/>
    </row>
    <row r="1940" s="16" customFormat="1" ht="15.95" customHeight="1" spans="1:15">
      <c r="A1940" s="9" t="s">
        <v>13160</v>
      </c>
      <c r="B1940" s="8" t="s">
        <v>1864</v>
      </c>
      <c r="C1940" s="8" t="s">
        <v>18</v>
      </c>
      <c r="D1940" s="8" t="s">
        <v>5123</v>
      </c>
      <c r="E1940" s="9" t="s">
        <v>642</v>
      </c>
      <c r="F1940" s="8" t="s">
        <v>13115</v>
      </c>
      <c r="G1940" s="8" t="s">
        <v>13151</v>
      </c>
      <c r="H1940" s="8" t="s">
        <v>23</v>
      </c>
      <c r="I1940" s="9" t="s">
        <v>13161</v>
      </c>
      <c r="J1940" s="8" t="s">
        <v>13162</v>
      </c>
      <c r="K1940" s="8" t="s">
        <v>25</v>
      </c>
      <c r="L1940" s="8" t="s">
        <v>13133</v>
      </c>
      <c r="M1940" s="9" t="s">
        <v>11528</v>
      </c>
      <c r="N1940" s="14">
        <v>45564</v>
      </c>
      <c r="O1940" s="8"/>
    </row>
    <row r="1941" s="16" customFormat="1" ht="15.95" customHeight="1" spans="1:15">
      <c r="A1941" s="9" t="s">
        <v>13163</v>
      </c>
      <c r="B1941" s="8" t="s">
        <v>1864</v>
      </c>
      <c r="C1941" s="8" t="s">
        <v>18</v>
      </c>
      <c r="D1941" s="8" t="s">
        <v>5123</v>
      </c>
      <c r="E1941" s="9" t="s">
        <v>642</v>
      </c>
      <c r="F1941" s="8" t="s">
        <v>13115</v>
      </c>
      <c r="G1941" s="8" t="s">
        <v>13164</v>
      </c>
      <c r="H1941" s="8" t="s">
        <v>23</v>
      </c>
      <c r="I1941" s="9" t="s">
        <v>13165</v>
      </c>
      <c r="J1941" s="8" t="s">
        <v>13166</v>
      </c>
      <c r="K1941" s="8" t="s">
        <v>25</v>
      </c>
      <c r="L1941" s="8" t="s">
        <v>13133</v>
      </c>
      <c r="M1941" s="9" t="s">
        <v>11528</v>
      </c>
      <c r="N1941" s="14">
        <v>45553</v>
      </c>
      <c r="O1941" s="8"/>
    </row>
    <row r="1942" s="16" customFormat="1" ht="15.95" customHeight="1" spans="1:15">
      <c r="A1942" s="9" t="s">
        <v>13167</v>
      </c>
      <c r="B1942" s="8" t="s">
        <v>1866</v>
      </c>
      <c r="C1942" s="8" t="s">
        <v>18</v>
      </c>
      <c r="D1942" s="8" t="s">
        <v>5118</v>
      </c>
      <c r="E1942" s="9" t="s">
        <v>642</v>
      </c>
      <c r="F1942" s="8" t="s">
        <v>13115</v>
      </c>
      <c r="G1942" s="8" t="s">
        <v>13164</v>
      </c>
      <c r="H1942" s="8" t="s">
        <v>31</v>
      </c>
      <c r="I1942" s="9" t="s">
        <v>13168</v>
      </c>
      <c r="J1942" s="8" t="s">
        <v>13169</v>
      </c>
      <c r="K1942" s="8" t="s">
        <v>25</v>
      </c>
      <c r="L1942" s="8" t="s">
        <v>13133</v>
      </c>
      <c r="M1942" s="9" t="s">
        <v>11528</v>
      </c>
      <c r="N1942" s="14"/>
      <c r="O1942" s="8"/>
    </row>
    <row r="1943" s="16" customFormat="1" ht="15.95" customHeight="1" spans="1:15">
      <c r="A1943" s="9" t="s">
        <v>13170</v>
      </c>
      <c r="B1943" s="8" t="s">
        <v>1866</v>
      </c>
      <c r="C1943" s="8" t="s">
        <v>42</v>
      </c>
      <c r="D1943" s="8" t="s">
        <v>5127</v>
      </c>
      <c r="E1943" s="9" t="s">
        <v>642</v>
      </c>
      <c r="F1943" s="8" t="s">
        <v>13115</v>
      </c>
      <c r="G1943" s="8" t="s">
        <v>13171</v>
      </c>
      <c r="H1943" s="8" t="s">
        <v>6913</v>
      </c>
      <c r="I1943" s="9" t="s">
        <v>13172</v>
      </c>
      <c r="J1943" s="8" t="s">
        <v>13173</v>
      </c>
      <c r="K1943" s="8" t="s">
        <v>46</v>
      </c>
      <c r="L1943" s="8" t="s">
        <v>13133</v>
      </c>
      <c r="M1943" s="9" t="s">
        <v>11528</v>
      </c>
      <c r="N1943" s="14"/>
      <c r="O1943" s="8"/>
    </row>
    <row r="1944" s="16" customFormat="1" ht="15.95" customHeight="1" spans="1:15">
      <c r="A1944" s="9" t="s">
        <v>13174</v>
      </c>
      <c r="B1944" s="8" t="s">
        <v>1866</v>
      </c>
      <c r="C1944" s="8" t="s">
        <v>18</v>
      </c>
      <c r="D1944" s="8" t="s">
        <v>5118</v>
      </c>
      <c r="E1944" s="9" t="s">
        <v>642</v>
      </c>
      <c r="F1944" s="8" t="s">
        <v>13115</v>
      </c>
      <c r="G1944" s="8" t="s">
        <v>13175</v>
      </c>
      <c r="H1944" s="8" t="s">
        <v>31</v>
      </c>
      <c r="I1944" s="9" t="s">
        <v>13176</v>
      </c>
      <c r="J1944" s="8" t="s">
        <v>13177</v>
      </c>
      <c r="K1944" s="8" t="s">
        <v>25</v>
      </c>
      <c r="L1944" s="8" t="s">
        <v>13133</v>
      </c>
      <c r="M1944" s="9" t="s">
        <v>11528</v>
      </c>
      <c r="N1944" s="14">
        <v>45574</v>
      </c>
      <c r="O1944" s="8"/>
    </row>
    <row r="1945" s="16" customFormat="1" ht="15.95" customHeight="1" spans="1:15">
      <c r="A1945" s="9" t="s">
        <v>13178</v>
      </c>
      <c r="B1945" s="8" t="s">
        <v>1864</v>
      </c>
      <c r="C1945" s="8" t="s">
        <v>18</v>
      </c>
      <c r="D1945" s="8" t="s">
        <v>5123</v>
      </c>
      <c r="E1945" s="9" t="s">
        <v>642</v>
      </c>
      <c r="F1945" s="8" t="s">
        <v>13115</v>
      </c>
      <c r="G1945" s="8" t="s">
        <v>13175</v>
      </c>
      <c r="H1945" s="8" t="s">
        <v>23</v>
      </c>
      <c r="I1945" s="9" t="s">
        <v>13179</v>
      </c>
      <c r="J1945" s="8" t="s">
        <v>13180</v>
      </c>
      <c r="K1945" s="8" t="s">
        <v>25</v>
      </c>
      <c r="L1945" s="8" t="s">
        <v>13133</v>
      </c>
      <c r="M1945" s="9" t="s">
        <v>11528</v>
      </c>
      <c r="N1945" s="14">
        <v>45574</v>
      </c>
      <c r="O1945" s="8"/>
    </row>
    <row r="1946" s="16" customFormat="1" ht="15.95" customHeight="1" spans="1:15">
      <c r="A1946" s="9" t="s">
        <v>13181</v>
      </c>
      <c r="B1946" s="8" t="s">
        <v>1866</v>
      </c>
      <c r="C1946" s="8" t="s">
        <v>18</v>
      </c>
      <c r="D1946" s="8" t="s">
        <v>5118</v>
      </c>
      <c r="E1946" s="9" t="s">
        <v>642</v>
      </c>
      <c r="F1946" s="8" t="s">
        <v>13115</v>
      </c>
      <c r="G1946" s="8" t="s">
        <v>13175</v>
      </c>
      <c r="H1946" s="8" t="s">
        <v>31</v>
      </c>
      <c r="I1946" s="9" t="s">
        <v>13182</v>
      </c>
      <c r="J1946" s="8" t="s">
        <v>13183</v>
      </c>
      <c r="K1946" s="8" t="s">
        <v>25</v>
      </c>
      <c r="L1946" s="8" t="s">
        <v>13133</v>
      </c>
      <c r="M1946" s="9" t="s">
        <v>11528</v>
      </c>
      <c r="N1946" s="14">
        <v>45527</v>
      </c>
      <c r="O1946" s="8"/>
    </row>
    <row r="1947" s="16" customFormat="1" ht="15.95" customHeight="1" spans="1:15">
      <c r="A1947" s="9" t="s">
        <v>13184</v>
      </c>
      <c r="B1947" s="8" t="s">
        <v>63</v>
      </c>
      <c r="C1947" s="8" t="s">
        <v>18</v>
      </c>
      <c r="D1947" s="8" t="s">
        <v>5123</v>
      </c>
      <c r="E1947" s="9" t="s">
        <v>642</v>
      </c>
      <c r="F1947" s="8" t="s">
        <v>13115</v>
      </c>
      <c r="G1947" s="8" t="s">
        <v>13185</v>
      </c>
      <c r="H1947" s="8" t="s">
        <v>23</v>
      </c>
      <c r="I1947" s="9" t="s">
        <v>13186</v>
      </c>
      <c r="J1947" s="8" t="s">
        <v>13187</v>
      </c>
      <c r="K1947" s="8" t="s">
        <v>25</v>
      </c>
      <c r="L1947" s="8" t="s">
        <v>13188</v>
      </c>
      <c r="M1947" s="9" t="s">
        <v>11528</v>
      </c>
      <c r="N1947" s="14"/>
      <c r="O1947" s="8"/>
    </row>
    <row r="1948" s="16" customFormat="1" ht="15.95" customHeight="1" spans="1:15">
      <c r="A1948" s="9" t="s">
        <v>13189</v>
      </c>
      <c r="B1948" s="8" t="s">
        <v>1866</v>
      </c>
      <c r="C1948" s="8" t="s">
        <v>18</v>
      </c>
      <c r="D1948" s="8" t="s">
        <v>5118</v>
      </c>
      <c r="E1948" s="9" t="s">
        <v>642</v>
      </c>
      <c r="F1948" s="8" t="s">
        <v>13115</v>
      </c>
      <c r="G1948" s="8" t="s">
        <v>13185</v>
      </c>
      <c r="H1948" s="8" t="s">
        <v>31</v>
      </c>
      <c r="I1948" s="9" t="s">
        <v>13190</v>
      </c>
      <c r="J1948" s="8" t="s">
        <v>13191</v>
      </c>
      <c r="K1948" s="8" t="s">
        <v>25</v>
      </c>
      <c r="L1948" s="8" t="s">
        <v>13188</v>
      </c>
      <c r="M1948" s="9" t="s">
        <v>11528</v>
      </c>
      <c r="N1948" s="14">
        <v>45629</v>
      </c>
      <c r="O1948" s="8"/>
    </row>
    <row r="1949" s="16" customFormat="1" ht="15.95" customHeight="1" spans="1:15">
      <c r="A1949" s="9" t="s">
        <v>13192</v>
      </c>
      <c r="B1949" s="8" t="s">
        <v>1866</v>
      </c>
      <c r="C1949" s="8" t="s">
        <v>42</v>
      </c>
      <c r="D1949" s="8" t="s">
        <v>5127</v>
      </c>
      <c r="E1949" s="9" t="s">
        <v>642</v>
      </c>
      <c r="F1949" s="8" t="s">
        <v>13115</v>
      </c>
      <c r="G1949" s="8" t="s">
        <v>13193</v>
      </c>
      <c r="H1949" s="8" t="s">
        <v>6913</v>
      </c>
      <c r="I1949" s="9" t="s">
        <v>13194</v>
      </c>
      <c r="J1949" s="8" t="s">
        <v>13195</v>
      </c>
      <c r="K1949" s="8" t="s">
        <v>46</v>
      </c>
      <c r="L1949" s="8" t="s">
        <v>13188</v>
      </c>
      <c r="M1949" s="9" t="s">
        <v>11528</v>
      </c>
      <c r="N1949" s="14"/>
      <c r="O1949" s="8"/>
    </row>
    <row r="1950" s="16" customFormat="1" ht="15.95" customHeight="1" spans="1:15">
      <c r="A1950" s="9" t="s">
        <v>13196</v>
      </c>
      <c r="B1950" s="8" t="s">
        <v>1866</v>
      </c>
      <c r="C1950" s="8" t="s">
        <v>42</v>
      </c>
      <c r="D1950" s="8" t="s">
        <v>5127</v>
      </c>
      <c r="E1950" s="9" t="s">
        <v>642</v>
      </c>
      <c r="F1950" s="8" t="s">
        <v>13115</v>
      </c>
      <c r="G1950" s="8">
        <v>903.1</v>
      </c>
      <c r="H1950" s="8" t="s">
        <v>6913</v>
      </c>
      <c r="I1950" s="9" t="s">
        <v>13197</v>
      </c>
      <c r="J1950" s="8" t="s">
        <v>13198</v>
      </c>
      <c r="K1950" s="8" t="s">
        <v>46</v>
      </c>
      <c r="L1950" s="8" t="s">
        <v>13188</v>
      </c>
      <c r="M1950" s="9" t="s">
        <v>11528</v>
      </c>
      <c r="N1950" s="14"/>
      <c r="O1950" s="8"/>
    </row>
    <row r="1951" s="16" customFormat="1" ht="15.95" customHeight="1" spans="1:15">
      <c r="A1951" s="9" t="s">
        <v>13199</v>
      </c>
      <c r="B1951" s="8" t="s">
        <v>1866</v>
      </c>
      <c r="C1951" s="8" t="s">
        <v>4886</v>
      </c>
      <c r="D1951" s="8" t="s">
        <v>5118</v>
      </c>
      <c r="E1951" s="9" t="s">
        <v>6979</v>
      </c>
      <c r="F1951" s="8" t="s">
        <v>13200</v>
      </c>
      <c r="G1951" s="8" t="s">
        <v>13201</v>
      </c>
      <c r="H1951" s="8" t="s">
        <v>31</v>
      </c>
      <c r="I1951" s="9" t="s">
        <v>13202</v>
      </c>
      <c r="J1951" s="8" t="s">
        <v>13203</v>
      </c>
      <c r="K1951" s="8" t="s">
        <v>25</v>
      </c>
      <c r="L1951" s="8" t="s">
        <v>13188</v>
      </c>
      <c r="M1951" s="9" t="s">
        <v>11528</v>
      </c>
      <c r="N1951" s="14">
        <v>45629</v>
      </c>
      <c r="O1951" s="8"/>
    </row>
    <row r="1952" s="16" customFormat="1" ht="15.95" customHeight="1" spans="1:15">
      <c r="A1952" s="9" t="s">
        <v>13204</v>
      </c>
      <c r="B1952" s="8" t="s">
        <v>1866</v>
      </c>
      <c r="C1952" s="8" t="s">
        <v>4886</v>
      </c>
      <c r="D1952" s="8" t="s">
        <v>5123</v>
      </c>
      <c r="E1952" s="9" t="s">
        <v>6999</v>
      </c>
      <c r="F1952" s="8" t="s">
        <v>13200</v>
      </c>
      <c r="G1952" s="8" t="s">
        <v>13201</v>
      </c>
      <c r="H1952" s="8" t="s">
        <v>23</v>
      </c>
      <c r="I1952" s="9" t="s">
        <v>13205</v>
      </c>
      <c r="J1952" s="8" t="s">
        <v>13206</v>
      </c>
      <c r="K1952" s="8" t="s">
        <v>25</v>
      </c>
      <c r="L1952" s="8" t="s">
        <v>13188</v>
      </c>
      <c r="M1952" s="9" t="s">
        <v>11528</v>
      </c>
      <c r="N1952" s="14">
        <v>45566</v>
      </c>
      <c r="O1952" s="8"/>
    </row>
    <row r="1953" s="16" customFormat="1" ht="15.95" customHeight="1" spans="1:15">
      <c r="A1953" s="9" t="s">
        <v>13207</v>
      </c>
      <c r="B1953" s="8" t="s">
        <v>83</v>
      </c>
      <c r="C1953" s="8" t="s">
        <v>18</v>
      </c>
      <c r="D1953" s="8" t="s">
        <v>5123</v>
      </c>
      <c r="E1953" s="9" t="s">
        <v>642</v>
      </c>
      <c r="F1953" s="8" t="s">
        <v>13115</v>
      </c>
      <c r="G1953" s="8" t="s">
        <v>13201</v>
      </c>
      <c r="H1953" s="8" t="s">
        <v>23</v>
      </c>
      <c r="I1953" s="9" t="s">
        <v>13208</v>
      </c>
      <c r="J1953" s="8" t="s">
        <v>13209</v>
      </c>
      <c r="K1953" s="8" t="s">
        <v>25</v>
      </c>
      <c r="L1953" s="8" t="s">
        <v>13188</v>
      </c>
      <c r="M1953" s="9" t="s">
        <v>11528</v>
      </c>
      <c r="N1953" s="14"/>
      <c r="O1953" s="8"/>
    </row>
    <row r="1954" s="16" customFormat="1" ht="15.95" customHeight="1" spans="1:15">
      <c r="A1954" s="9" t="s">
        <v>13210</v>
      </c>
      <c r="B1954" s="8" t="s">
        <v>1864</v>
      </c>
      <c r="C1954" s="8" t="s">
        <v>18</v>
      </c>
      <c r="D1954" s="8" t="s">
        <v>5123</v>
      </c>
      <c r="E1954" s="9" t="s">
        <v>642</v>
      </c>
      <c r="F1954" s="8" t="s">
        <v>13200</v>
      </c>
      <c r="G1954" s="8" t="s">
        <v>13201</v>
      </c>
      <c r="H1954" s="8" t="s">
        <v>23</v>
      </c>
      <c r="I1954" s="9" t="s">
        <v>13211</v>
      </c>
      <c r="J1954" s="8" t="s">
        <v>13212</v>
      </c>
      <c r="K1954" s="8" t="s">
        <v>25</v>
      </c>
      <c r="L1954" s="8" t="s">
        <v>13188</v>
      </c>
      <c r="M1954" s="9" t="s">
        <v>11528</v>
      </c>
      <c r="N1954" s="14">
        <v>45564</v>
      </c>
      <c r="O1954" s="8"/>
    </row>
    <row r="1955" s="16" customFormat="1" ht="15.95" customHeight="1" spans="1:15">
      <c r="A1955" s="9" t="s">
        <v>13213</v>
      </c>
      <c r="B1955" s="8" t="s">
        <v>1864</v>
      </c>
      <c r="C1955" s="8" t="s">
        <v>18</v>
      </c>
      <c r="D1955" s="8" t="s">
        <v>5123</v>
      </c>
      <c r="E1955" s="9" t="s">
        <v>642</v>
      </c>
      <c r="F1955" s="8" t="s">
        <v>13200</v>
      </c>
      <c r="G1955" s="8" t="s">
        <v>13214</v>
      </c>
      <c r="H1955" s="8" t="s">
        <v>23</v>
      </c>
      <c r="I1955" s="9" t="s">
        <v>13215</v>
      </c>
      <c r="J1955" s="8" t="s">
        <v>13216</v>
      </c>
      <c r="K1955" s="8" t="s">
        <v>25</v>
      </c>
      <c r="L1955" s="8" t="s">
        <v>13188</v>
      </c>
      <c r="M1955" s="9" t="s">
        <v>11528</v>
      </c>
      <c r="N1955" s="14">
        <v>45564</v>
      </c>
      <c r="O1955" s="8"/>
    </row>
    <row r="1956" s="16" customFormat="1" ht="15.95" customHeight="1" spans="1:15">
      <c r="A1956" s="9" t="s">
        <v>13217</v>
      </c>
      <c r="B1956" s="8" t="s">
        <v>1864</v>
      </c>
      <c r="C1956" s="8" t="s">
        <v>18</v>
      </c>
      <c r="D1956" s="8" t="s">
        <v>6936</v>
      </c>
      <c r="E1956" s="9" t="s">
        <v>3119</v>
      </c>
      <c r="F1956" s="8" t="s">
        <v>13200</v>
      </c>
      <c r="G1956" s="8" t="s">
        <v>13218</v>
      </c>
      <c r="H1956" s="8" t="s">
        <v>23</v>
      </c>
      <c r="I1956" s="9" t="s">
        <v>13219</v>
      </c>
      <c r="J1956" s="8" t="s">
        <v>13220</v>
      </c>
      <c r="K1956" s="8" t="s">
        <v>25</v>
      </c>
      <c r="L1956" s="8" t="s">
        <v>13188</v>
      </c>
      <c r="M1956" s="9" t="s">
        <v>11528</v>
      </c>
      <c r="N1956" s="14">
        <v>45624</v>
      </c>
      <c r="O1956" s="8"/>
    </row>
    <row r="1957" s="16" customFormat="1" ht="15.95" customHeight="1" spans="1:15">
      <c r="A1957" s="9" t="s">
        <v>13221</v>
      </c>
      <c r="B1957" s="8" t="s">
        <v>63</v>
      </c>
      <c r="C1957" s="8" t="s">
        <v>18</v>
      </c>
      <c r="D1957" s="8" t="s">
        <v>5118</v>
      </c>
      <c r="E1957" s="9" t="s">
        <v>642</v>
      </c>
      <c r="F1957" s="8" t="s">
        <v>13222</v>
      </c>
      <c r="G1957" s="8" t="s">
        <v>13218</v>
      </c>
      <c r="H1957" s="8" t="s">
        <v>31</v>
      </c>
      <c r="I1957" s="9" t="s">
        <v>13223</v>
      </c>
      <c r="J1957" s="8" t="s">
        <v>13224</v>
      </c>
      <c r="K1957" s="8" t="s">
        <v>25</v>
      </c>
      <c r="L1957" s="8" t="s">
        <v>13188</v>
      </c>
      <c r="M1957" s="9" t="s">
        <v>11528</v>
      </c>
      <c r="N1957" s="14"/>
      <c r="O1957" s="8"/>
    </row>
    <row r="1958" s="16" customFormat="1" ht="15.95" customHeight="1" spans="1:15">
      <c r="A1958" s="9" t="s">
        <v>13225</v>
      </c>
      <c r="B1958" s="8" t="s">
        <v>1864</v>
      </c>
      <c r="C1958" s="8" t="s">
        <v>18</v>
      </c>
      <c r="D1958" s="8" t="s">
        <v>6936</v>
      </c>
      <c r="E1958" s="9" t="s">
        <v>3119</v>
      </c>
      <c r="F1958" s="8" t="s">
        <v>13200</v>
      </c>
      <c r="G1958" s="8" t="s">
        <v>13218</v>
      </c>
      <c r="H1958" s="8" t="s">
        <v>23</v>
      </c>
      <c r="I1958" s="9" t="s">
        <v>13226</v>
      </c>
      <c r="J1958" s="8" t="s">
        <v>13227</v>
      </c>
      <c r="K1958" s="8" t="s">
        <v>25</v>
      </c>
      <c r="L1958" s="8" t="s">
        <v>13188</v>
      </c>
      <c r="M1958" s="9" t="s">
        <v>11528</v>
      </c>
      <c r="N1958" s="14">
        <v>45500</v>
      </c>
      <c r="O1958" s="8"/>
    </row>
    <row r="1959" s="16" customFormat="1" ht="15.95" customHeight="1" spans="1:15">
      <c r="A1959" s="9" t="s">
        <v>13228</v>
      </c>
      <c r="B1959" s="8" t="s">
        <v>1866</v>
      </c>
      <c r="C1959" s="8" t="s">
        <v>18</v>
      </c>
      <c r="D1959" s="8" t="s">
        <v>5118</v>
      </c>
      <c r="E1959" s="9" t="s">
        <v>642</v>
      </c>
      <c r="F1959" s="8" t="s">
        <v>13200</v>
      </c>
      <c r="G1959" s="8" t="s">
        <v>13218</v>
      </c>
      <c r="H1959" s="8" t="s">
        <v>31</v>
      </c>
      <c r="I1959" s="9" t="s">
        <v>13229</v>
      </c>
      <c r="J1959" s="8" t="s">
        <v>13230</v>
      </c>
      <c r="K1959" s="8" t="s">
        <v>25</v>
      </c>
      <c r="L1959" s="8" t="s">
        <v>13188</v>
      </c>
      <c r="M1959" s="9" t="s">
        <v>11528</v>
      </c>
      <c r="N1959" s="14">
        <v>45624</v>
      </c>
      <c r="O1959" s="8"/>
    </row>
    <row r="1960" s="16" customFormat="1" ht="15.95" customHeight="1" spans="1:15">
      <c r="A1960" s="9" t="s">
        <v>13231</v>
      </c>
      <c r="B1960" s="8" t="s">
        <v>1866</v>
      </c>
      <c r="C1960" s="8" t="s">
        <v>18</v>
      </c>
      <c r="D1960" s="8" t="s">
        <v>5118</v>
      </c>
      <c r="E1960" s="9" t="s">
        <v>642</v>
      </c>
      <c r="F1960" s="8" t="s">
        <v>13200</v>
      </c>
      <c r="G1960" s="8" t="s">
        <v>13218</v>
      </c>
      <c r="H1960" s="8" t="s">
        <v>31</v>
      </c>
      <c r="I1960" s="9" t="s">
        <v>13232</v>
      </c>
      <c r="J1960" s="8" t="s">
        <v>13233</v>
      </c>
      <c r="K1960" s="8" t="s">
        <v>25</v>
      </c>
      <c r="L1960" s="8" t="s">
        <v>13188</v>
      </c>
      <c r="M1960" s="9" t="s">
        <v>11528</v>
      </c>
      <c r="N1960" s="14">
        <v>45564</v>
      </c>
      <c r="O1960" s="8"/>
    </row>
    <row r="1961" s="16" customFormat="1" ht="15.95" customHeight="1" spans="1:15">
      <c r="A1961" s="9" t="s">
        <v>13234</v>
      </c>
      <c r="B1961" s="8" t="s">
        <v>83</v>
      </c>
      <c r="C1961" s="8" t="s">
        <v>193</v>
      </c>
      <c r="D1961" s="8" t="s">
        <v>3182</v>
      </c>
      <c r="E1961" s="9" t="s">
        <v>3182</v>
      </c>
      <c r="F1961" s="8" t="s">
        <v>13200</v>
      </c>
      <c r="G1961" s="8" t="s">
        <v>13235</v>
      </c>
      <c r="H1961" s="8" t="s">
        <v>31</v>
      </c>
      <c r="I1961" s="9" t="s">
        <v>13236</v>
      </c>
      <c r="J1961" s="8" t="s">
        <v>13237</v>
      </c>
      <c r="K1961" s="8" t="s">
        <v>25</v>
      </c>
      <c r="L1961" s="8" t="s">
        <v>13188</v>
      </c>
      <c r="M1961" s="9" t="s">
        <v>11528</v>
      </c>
      <c r="N1961" s="14"/>
      <c r="O1961" s="8" t="s">
        <v>1337</v>
      </c>
    </row>
    <row r="1962" s="16" customFormat="1" ht="15.95" customHeight="1" spans="1:15">
      <c r="A1962" s="9" t="s">
        <v>13238</v>
      </c>
      <c r="B1962" s="8" t="s">
        <v>83</v>
      </c>
      <c r="C1962" s="8" t="s">
        <v>193</v>
      </c>
      <c r="D1962" s="8" t="s">
        <v>3182</v>
      </c>
      <c r="E1962" s="9" t="s">
        <v>3182</v>
      </c>
      <c r="F1962" s="8" t="s">
        <v>13200</v>
      </c>
      <c r="G1962" s="8" t="s">
        <v>13239</v>
      </c>
      <c r="H1962" s="8" t="s">
        <v>31</v>
      </c>
      <c r="I1962" s="9" t="s">
        <v>13240</v>
      </c>
      <c r="J1962" s="8" t="s">
        <v>13241</v>
      </c>
      <c r="K1962" s="8" t="s">
        <v>25</v>
      </c>
      <c r="L1962" s="8" t="s">
        <v>13188</v>
      </c>
      <c r="M1962" s="9" t="s">
        <v>11528</v>
      </c>
      <c r="N1962" s="14"/>
      <c r="O1962" s="8" t="s">
        <v>1337</v>
      </c>
    </row>
    <row r="1963" s="16" customFormat="1" ht="15.95" customHeight="1" spans="1:15">
      <c r="A1963" s="9" t="s">
        <v>13242</v>
      </c>
      <c r="B1963" s="8" t="s">
        <v>1864</v>
      </c>
      <c r="C1963" s="8" t="s">
        <v>18</v>
      </c>
      <c r="D1963" s="8" t="s">
        <v>5123</v>
      </c>
      <c r="E1963" s="9" t="s">
        <v>642</v>
      </c>
      <c r="F1963" s="8" t="s">
        <v>13200</v>
      </c>
      <c r="G1963" s="8" t="s">
        <v>13243</v>
      </c>
      <c r="H1963" s="8" t="s">
        <v>23</v>
      </c>
      <c r="I1963" s="9" t="s">
        <v>13244</v>
      </c>
      <c r="J1963" s="8" t="s">
        <v>13245</v>
      </c>
      <c r="K1963" s="8" t="s">
        <v>25</v>
      </c>
      <c r="L1963" s="8" t="s">
        <v>13188</v>
      </c>
      <c r="M1963" s="9" t="s">
        <v>11528</v>
      </c>
      <c r="N1963" s="14">
        <v>45566</v>
      </c>
      <c r="O1963" s="8"/>
    </row>
    <row r="1964" s="16" customFormat="1" ht="15.95" customHeight="1" spans="1:15">
      <c r="A1964" s="9" t="s">
        <v>13246</v>
      </c>
      <c r="B1964" s="8" t="s">
        <v>1866</v>
      </c>
      <c r="C1964" s="8" t="s">
        <v>18</v>
      </c>
      <c r="D1964" s="8" t="s">
        <v>5118</v>
      </c>
      <c r="E1964" s="9" t="s">
        <v>642</v>
      </c>
      <c r="F1964" s="8" t="s">
        <v>13200</v>
      </c>
      <c r="G1964" s="8" t="s">
        <v>13243</v>
      </c>
      <c r="H1964" s="8" t="s">
        <v>31</v>
      </c>
      <c r="I1964" s="9" t="s">
        <v>13247</v>
      </c>
      <c r="J1964" s="8" t="s">
        <v>13248</v>
      </c>
      <c r="K1964" s="8" t="s">
        <v>25</v>
      </c>
      <c r="L1964" s="8" t="s">
        <v>13188</v>
      </c>
      <c r="M1964" s="9" t="s">
        <v>11528</v>
      </c>
      <c r="N1964" s="14">
        <v>45553</v>
      </c>
      <c r="O1964" s="8"/>
    </row>
    <row r="1965" s="16" customFormat="1" ht="15.95" customHeight="1" spans="1:15">
      <c r="A1965" s="9" t="s">
        <v>13249</v>
      </c>
      <c r="B1965" s="8" t="s">
        <v>1866</v>
      </c>
      <c r="C1965" s="8" t="s">
        <v>18</v>
      </c>
      <c r="D1965" s="8" t="s">
        <v>5118</v>
      </c>
      <c r="E1965" s="9" t="s">
        <v>642</v>
      </c>
      <c r="F1965" s="8" t="s">
        <v>13200</v>
      </c>
      <c r="G1965" s="8" t="s">
        <v>13243</v>
      </c>
      <c r="H1965" s="8" t="s">
        <v>31</v>
      </c>
      <c r="I1965" s="9" t="s">
        <v>13250</v>
      </c>
      <c r="J1965" s="8" t="s">
        <v>13251</v>
      </c>
      <c r="K1965" s="8" t="s">
        <v>25</v>
      </c>
      <c r="L1965" s="8" t="s">
        <v>13188</v>
      </c>
      <c r="M1965" s="9" t="s">
        <v>11528</v>
      </c>
      <c r="N1965" s="14">
        <v>45553</v>
      </c>
      <c r="O1965" s="8"/>
    </row>
    <row r="1966" s="16" customFormat="1" ht="15.95" customHeight="1" spans="1:15">
      <c r="A1966" s="9" t="s">
        <v>13252</v>
      </c>
      <c r="B1966" s="8" t="s">
        <v>1864</v>
      </c>
      <c r="C1966" s="8" t="s">
        <v>18</v>
      </c>
      <c r="D1966" s="8" t="s">
        <v>5123</v>
      </c>
      <c r="E1966" s="9" t="s">
        <v>642</v>
      </c>
      <c r="F1966" s="8" t="s">
        <v>13200</v>
      </c>
      <c r="G1966" s="8" t="s">
        <v>13253</v>
      </c>
      <c r="H1966" s="8" t="s">
        <v>23</v>
      </c>
      <c r="I1966" s="9" t="s">
        <v>13254</v>
      </c>
      <c r="J1966" s="8" t="s">
        <v>13255</v>
      </c>
      <c r="K1966" s="8" t="s">
        <v>25</v>
      </c>
      <c r="L1966" s="8" t="s">
        <v>13256</v>
      </c>
      <c r="M1966" s="9" t="s">
        <v>11528</v>
      </c>
      <c r="N1966" s="14">
        <v>45535</v>
      </c>
      <c r="O1966" s="8"/>
    </row>
    <row r="1967" s="16" customFormat="1" ht="15.95" customHeight="1" spans="1:15">
      <c r="A1967" s="9" t="s">
        <v>13257</v>
      </c>
      <c r="B1967" s="8" t="s">
        <v>1866</v>
      </c>
      <c r="C1967" s="8" t="s">
        <v>18</v>
      </c>
      <c r="D1967" s="8" t="s">
        <v>5118</v>
      </c>
      <c r="E1967" s="9" t="s">
        <v>642</v>
      </c>
      <c r="F1967" s="8" t="s">
        <v>13200</v>
      </c>
      <c r="G1967" s="8" t="s">
        <v>13253</v>
      </c>
      <c r="H1967" s="8" t="s">
        <v>31</v>
      </c>
      <c r="I1967" s="9" t="s">
        <v>13258</v>
      </c>
      <c r="J1967" s="8" t="s">
        <v>13259</v>
      </c>
      <c r="K1967" s="8" t="s">
        <v>25</v>
      </c>
      <c r="L1967" s="8" t="s">
        <v>13256</v>
      </c>
      <c r="M1967" s="9" t="s">
        <v>11528</v>
      </c>
      <c r="N1967" s="14">
        <v>45553</v>
      </c>
      <c r="O1967" s="8"/>
    </row>
    <row r="1968" s="16" customFormat="1" ht="15.95" customHeight="1" spans="1:15">
      <c r="A1968" s="9" t="s">
        <v>13260</v>
      </c>
      <c r="B1968" s="8" t="s">
        <v>1864</v>
      </c>
      <c r="C1968" s="8" t="s">
        <v>18</v>
      </c>
      <c r="D1968" s="8" t="s">
        <v>5123</v>
      </c>
      <c r="E1968" s="9" t="s">
        <v>642</v>
      </c>
      <c r="F1968" s="8" t="s">
        <v>13200</v>
      </c>
      <c r="G1968" s="8" t="s">
        <v>13253</v>
      </c>
      <c r="H1968" s="8" t="s">
        <v>23</v>
      </c>
      <c r="I1968" s="9" t="s">
        <v>13261</v>
      </c>
      <c r="J1968" s="8" t="s">
        <v>13262</v>
      </c>
      <c r="K1968" s="8" t="s">
        <v>25</v>
      </c>
      <c r="L1968" s="8" t="s">
        <v>13256</v>
      </c>
      <c r="M1968" s="9" t="s">
        <v>11528</v>
      </c>
      <c r="N1968" s="14">
        <v>45535</v>
      </c>
      <c r="O1968" s="8"/>
    </row>
    <row r="1969" s="16" customFormat="1" ht="15.95" customHeight="1" spans="1:15">
      <c r="A1969" s="9" t="s">
        <v>13263</v>
      </c>
      <c r="B1969" s="8" t="s">
        <v>1864</v>
      </c>
      <c r="C1969" s="8" t="s">
        <v>18</v>
      </c>
      <c r="D1969" s="8" t="s">
        <v>5123</v>
      </c>
      <c r="E1969" s="9" t="s">
        <v>642</v>
      </c>
      <c r="F1969" s="8" t="s">
        <v>13200</v>
      </c>
      <c r="G1969" s="8" t="s">
        <v>13264</v>
      </c>
      <c r="H1969" s="8" t="s">
        <v>23</v>
      </c>
      <c r="I1969" s="9" t="s">
        <v>13265</v>
      </c>
      <c r="J1969" s="8" t="s">
        <v>13266</v>
      </c>
      <c r="K1969" s="8" t="s">
        <v>25</v>
      </c>
      <c r="L1969" s="8" t="s">
        <v>13256</v>
      </c>
      <c r="M1969" s="9" t="s">
        <v>11528</v>
      </c>
      <c r="N1969" s="14">
        <v>45566</v>
      </c>
      <c r="O1969" s="8"/>
    </row>
    <row r="1970" s="16" customFormat="1" ht="15.95" customHeight="1" spans="1:15">
      <c r="A1970" s="9" t="s">
        <v>13267</v>
      </c>
      <c r="B1970" s="8" t="s">
        <v>1866</v>
      </c>
      <c r="C1970" s="8" t="s">
        <v>18</v>
      </c>
      <c r="D1970" s="8" t="s">
        <v>5118</v>
      </c>
      <c r="E1970" s="9" t="s">
        <v>642</v>
      </c>
      <c r="F1970" s="8" t="s">
        <v>13200</v>
      </c>
      <c r="G1970" s="8" t="s">
        <v>13264</v>
      </c>
      <c r="H1970" s="8" t="s">
        <v>31</v>
      </c>
      <c r="I1970" s="9" t="s">
        <v>13268</v>
      </c>
      <c r="J1970" s="8" t="s">
        <v>13269</v>
      </c>
      <c r="K1970" s="8" t="s">
        <v>25</v>
      </c>
      <c r="L1970" s="8" t="s">
        <v>13256</v>
      </c>
      <c r="M1970" s="9" t="s">
        <v>11528</v>
      </c>
      <c r="N1970" s="14">
        <v>45553</v>
      </c>
      <c r="O1970" s="8"/>
    </row>
    <row r="1971" s="16" customFormat="1" ht="15.95" customHeight="1" spans="1:15">
      <c r="A1971" s="9" t="s">
        <v>13270</v>
      </c>
      <c r="B1971" s="8" t="s">
        <v>1864</v>
      </c>
      <c r="C1971" s="8" t="s">
        <v>18</v>
      </c>
      <c r="D1971" s="8" t="s">
        <v>5123</v>
      </c>
      <c r="E1971" s="9" t="s">
        <v>642</v>
      </c>
      <c r="F1971" s="8" t="s">
        <v>13200</v>
      </c>
      <c r="G1971" s="8" t="s">
        <v>13271</v>
      </c>
      <c r="H1971" s="8" t="s">
        <v>23</v>
      </c>
      <c r="I1971" s="9" t="s">
        <v>13272</v>
      </c>
      <c r="J1971" s="8" t="s">
        <v>13273</v>
      </c>
      <c r="K1971" s="8" t="s">
        <v>25</v>
      </c>
      <c r="L1971" s="8" t="s">
        <v>13256</v>
      </c>
      <c r="M1971" s="9" t="s">
        <v>11528</v>
      </c>
      <c r="N1971" s="14">
        <v>45629</v>
      </c>
      <c r="O1971" s="8"/>
    </row>
    <row r="1972" s="16" customFormat="1" ht="15.95" customHeight="1" spans="1:15">
      <c r="A1972" s="9" t="s">
        <v>13274</v>
      </c>
      <c r="B1972" s="8" t="s">
        <v>83</v>
      </c>
      <c r="C1972" s="8" t="s">
        <v>84</v>
      </c>
      <c r="D1972" s="8" t="s">
        <v>5123</v>
      </c>
      <c r="E1972" s="9" t="s">
        <v>642</v>
      </c>
      <c r="F1972" s="8" t="s">
        <v>13222</v>
      </c>
      <c r="G1972" s="8" t="s">
        <v>13275</v>
      </c>
      <c r="H1972" s="8" t="s">
        <v>6913</v>
      </c>
      <c r="I1972" s="9" t="s">
        <v>13276</v>
      </c>
      <c r="J1972" s="8" t="s">
        <v>13277</v>
      </c>
      <c r="K1972" s="8" t="s">
        <v>46</v>
      </c>
      <c r="L1972" s="8" t="s">
        <v>13256</v>
      </c>
      <c r="M1972" s="9" t="s">
        <v>11528</v>
      </c>
      <c r="N1972" s="14"/>
      <c r="O1972" s="8"/>
    </row>
    <row r="1973" s="16" customFormat="1" ht="15.95" customHeight="1" spans="1:15">
      <c r="A1973" s="9" t="s">
        <v>13278</v>
      </c>
      <c r="B1973" s="8" t="s">
        <v>1866</v>
      </c>
      <c r="C1973" s="8" t="s">
        <v>42</v>
      </c>
      <c r="D1973" s="8" t="s">
        <v>5127</v>
      </c>
      <c r="E1973" s="9" t="s">
        <v>642</v>
      </c>
      <c r="F1973" s="8" t="s">
        <v>13222</v>
      </c>
      <c r="G1973" s="8" t="s">
        <v>13279</v>
      </c>
      <c r="H1973" s="8" t="s">
        <v>6913</v>
      </c>
      <c r="I1973" s="9" t="s">
        <v>13280</v>
      </c>
      <c r="J1973" s="8" t="s">
        <v>13281</v>
      </c>
      <c r="K1973" s="8" t="s">
        <v>46</v>
      </c>
      <c r="L1973" s="8" t="s">
        <v>13256</v>
      </c>
      <c r="M1973" s="9" t="s">
        <v>11528</v>
      </c>
      <c r="N1973" s="14"/>
      <c r="O1973" s="8"/>
    </row>
    <row r="1974" s="16" customFormat="1" ht="15.95" customHeight="1" spans="1:15">
      <c r="A1974" s="9" t="s">
        <v>13282</v>
      </c>
      <c r="B1974" s="8" t="s">
        <v>1864</v>
      </c>
      <c r="C1974" s="8" t="s">
        <v>18</v>
      </c>
      <c r="D1974" s="8" t="s">
        <v>5123</v>
      </c>
      <c r="E1974" s="9" t="s">
        <v>642</v>
      </c>
      <c r="F1974" s="8" t="s">
        <v>13222</v>
      </c>
      <c r="G1974" s="8" t="s">
        <v>13283</v>
      </c>
      <c r="H1974" s="8" t="s">
        <v>23</v>
      </c>
      <c r="I1974" s="9" t="s">
        <v>13284</v>
      </c>
      <c r="J1974" s="8" t="s">
        <v>13285</v>
      </c>
      <c r="K1974" s="8" t="s">
        <v>25</v>
      </c>
      <c r="L1974" s="8" t="s">
        <v>13256</v>
      </c>
      <c r="M1974" s="9" t="s">
        <v>11528</v>
      </c>
      <c r="N1974" s="14">
        <v>45601</v>
      </c>
      <c r="O1974" s="8"/>
    </row>
    <row r="1975" s="16" customFormat="1" ht="15.95" customHeight="1" spans="1:15">
      <c r="A1975" s="9" t="s">
        <v>13286</v>
      </c>
      <c r="B1975" s="8" t="s">
        <v>1864</v>
      </c>
      <c r="C1975" s="8" t="s">
        <v>18</v>
      </c>
      <c r="D1975" s="8" t="s">
        <v>5123</v>
      </c>
      <c r="E1975" s="9" t="s">
        <v>642</v>
      </c>
      <c r="F1975" s="8" t="s">
        <v>13222</v>
      </c>
      <c r="G1975" s="8" t="s">
        <v>13283</v>
      </c>
      <c r="H1975" s="8" t="s">
        <v>23</v>
      </c>
      <c r="I1975" s="9" t="s">
        <v>13287</v>
      </c>
      <c r="J1975" s="8" t="s">
        <v>13288</v>
      </c>
      <c r="K1975" s="8" t="s">
        <v>25</v>
      </c>
      <c r="L1975" s="8" t="s">
        <v>13256</v>
      </c>
      <c r="M1975" s="9" t="s">
        <v>11528</v>
      </c>
      <c r="N1975" s="14">
        <v>45553</v>
      </c>
      <c r="O1975" s="8"/>
    </row>
    <row r="1976" s="16" customFormat="1" ht="15.95" customHeight="1" spans="1:15">
      <c r="A1976" s="9" t="s">
        <v>13289</v>
      </c>
      <c r="B1976" s="8" t="s">
        <v>1866</v>
      </c>
      <c r="C1976" s="8" t="s">
        <v>18</v>
      </c>
      <c r="D1976" s="8" t="s">
        <v>5118</v>
      </c>
      <c r="E1976" s="9" t="s">
        <v>642</v>
      </c>
      <c r="F1976" s="8" t="s">
        <v>13222</v>
      </c>
      <c r="G1976" s="8" t="s">
        <v>13283</v>
      </c>
      <c r="H1976" s="8" t="s">
        <v>31</v>
      </c>
      <c r="I1976" s="9" t="s">
        <v>13290</v>
      </c>
      <c r="J1976" s="8" t="s">
        <v>13291</v>
      </c>
      <c r="K1976" s="8" t="s">
        <v>25</v>
      </c>
      <c r="L1976" s="8" t="s">
        <v>13256</v>
      </c>
      <c r="M1976" s="9" t="s">
        <v>11528</v>
      </c>
      <c r="N1976" s="14">
        <v>45553</v>
      </c>
      <c r="O1976" s="8"/>
    </row>
    <row r="1977" s="16" customFormat="1" ht="15.95" customHeight="1" spans="1:15">
      <c r="A1977" s="9" t="s">
        <v>13292</v>
      </c>
      <c r="B1977" s="8" t="s">
        <v>1864</v>
      </c>
      <c r="C1977" s="8" t="s">
        <v>18</v>
      </c>
      <c r="D1977" s="8" t="s">
        <v>6936</v>
      </c>
      <c r="E1977" s="9" t="s">
        <v>3119</v>
      </c>
      <c r="F1977" s="8" t="s">
        <v>13222</v>
      </c>
      <c r="G1977" s="8" t="s">
        <v>13293</v>
      </c>
      <c r="H1977" s="8" t="s">
        <v>23</v>
      </c>
      <c r="I1977" s="9" t="s">
        <v>13294</v>
      </c>
      <c r="J1977" s="8" t="s">
        <v>13295</v>
      </c>
      <c r="K1977" s="8" t="s">
        <v>25</v>
      </c>
      <c r="L1977" s="8" t="s">
        <v>13256</v>
      </c>
      <c r="M1977" s="9" t="s">
        <v>11528</v>
      </c>
      <c r="N1977" s="14">
        <v>45553</v>
      </c>
      <c r="O1977" s="8"/>
    </row>
    <row r="1978" s="16" customFormat="1" ht="15.95" customHeight="1" spans="1:15">
      <c r="A1978" s="9" t="s">
        <v>13296</v>
      </c>
      <c r="B1978" s="8" t="s">
        <v>1866</v>
      </c>
      <c r="C1978" s="8" t="s">
        <v>4886</v>
      </c>
      <c r="D1978" s="8" t="s">
        <v>5123</v>
      </c>
      <c r="E1978" s="9" t="s">
        <v>6999</v>
      </c>
      <c r="F1978" s="8" t="s">
        <v>13222</v>
      </c>
      <c r="G1978" s="8" t="s">
        <v>13293</v>
      </c>
      <c r="H1978" s="8" t="s">
        <v>23</v>
      </c>
      <c r="I1978" s="9" t="s">
        <v>13297</v>
      </c>
      <c r="J1978" s="8" t="s">
        <v>13298</v>
      </c>
      <c r="K1978" s="8" t="s">
        <v>25</v>
      </c>
      <c r="L1978" s="8" t="s">
        <v>13256</v>
      </c>
      <c r="M1978" s="9" t="s">
        <v>11528</v>
      </c>
      <c r="N1978" s="14">
        <v>45564</v>
      </c>
      <c r="O1978" s="8"/>
    </row>
    <row r="1979" s="16" customFormat="1" ht="15.95" customHeight="1" spans="1:15">
      <c r="A1979" s="9" t="s">
        <v>13299</v>
      </c>
      <c r="B1979" s="8" t="s">
        <v>1866</v>
      </c>
      <c r="C1979" s="8" t="s">
        <v>18</v>
      </c>
      <c r="D1979" s="8" t="s">
        <v>5118</v>
      </c>
      <c r="E1979" s="9" t="s">
        <v>642</v>
      </c>
      <c r="F1979" s="8" t="s">
        <v>13222</v>
      </c>
      <c r="G1979" s="8" t="s">
        <v>13293</v>
      </c>
      <c r="H1979" s="8" t="s">
        <v>31</v>
      </c>
      <c r="I1979" s="9" t="s">
        <v>13300</v>
      </c>
      <c r="J1979" s="8" t="s">
        <v>12920</v>
      </c>
      <c r="K1979" s="8" t="s">
        <v>25</v>
      </c>
      <c r="L1979" s="8" t="s">
        <v>13256</v>
      </c>
      <c r="M1979" s="9" t="s">
        <v>11528</v>
      </c>
      <c r="N1979" s="14">
        <v>45564</v>
      </c>
      <c r="O1979" s="8"/>
    </row>
    <row r="1980" s="16" customFormat="1" ht="15.95" customHeight="1" spans="1:15">
      <c r="A1980" s="9" t="s">
        <v>13301</v>
      </c>
      <c r="B1980" s="8" t="s">
        <v>1864</v>
      </c>
      <c r="C1980" s="8" t="s">
        <v>18</v>
      </c>
      <c r="D1980" s="8" t="s">
        <v>5123</v>
      </c>
      <c r="E1980" s="9" t="s">
        <v>642</v>
      </c>
      <c r="F1980" s="8" t="s">
        <v>13222</v>
      </c>
      <c r="G1980" s="8" t="s">
        <v>13293</v>
      </c>
      <c r="H1980" s="8" t="s">
        <v>23</v>
      </c>
      <c r="I1980" s="9" t="s">
        <v>13302</v>
      </c>
      <c r="J1980" s="8" t="s">
        <v>13303</v>
      </c>
      <c r="K1980" s="8" t="s">
        <v>25</v>
      </c>
      <c r="L1980" s="8" t="s">
        <v>13256</v>
      </c>
      <c r="M1980" s="9" t="s">
        <v>11528</v>
      </c>
      <c r="N1980" s="14">
        <v>45564</v>
      </c>
      <c r="O1980" s="8"/>
    </row>
    <row r="1981" s="16" customFormat="1" ht="15.95" customHeight="1" spans="1:15">
      <c r="A1981" s="9" t="s">
        <v>13304</v>
      </c>
      <c r="B1981" s="8" t="s">
        <v>1864</v>
      </c>
      <c r="C1981" s="8" t="s">
        <v>18</v>
      </c>
      <c r="D1981" s="8" t="s">
        <v>5123</v>
      </c>
      <c r="E1981" s="9" t="s">
        <v>642</v>
      </c>
      <c r="F1981" s="8" t="s">
        <v>13222</v>
      </c>
      <c r="G1981" s="8" t="s">
        <v>13305</v>
      </c>
      <c r="H1981" s="8" t="s">
        <v>23</v>
      </c>
      <c r="I1981" s="9" t="s">
        <v>13306</v>
      </c>
      <c r="J1981" s="8" t="s">
        <v>13307</v>
      </c>
      <c r="K1981" s="8" t="s">
        <v>25</v>
      </c>
      <c r="L1981" s="8" t="s">
        <v>13256</v>
      </c>
      <c r="M1981" s="9" t="s">
        <v>11528</v>
      </c>
      <c r="N1981" s="14">
        <v>45494</v>
      </c>
      <c r="O1981" s="8"/>
    </row>
    <row r="1982" s="16" customFormat="1" ht="15.95" customHeight="1" spans="1:15">
      <c r="A1982" s="9" t="s">
        <v>13308</v>
      </c>
      <c r="B1982" s="8" t="s">
        <v>1866</v>
      </c>
      <c r="C1982" s="8" t="s">
        <v>18</v>
      </c>
      <c r="D1982" s="8" t="s">
        <v>5118</v>
      </c>
      <c r="E1982" s="9" t="s">
        <v>642</v>
      </c>
      <c r="F1982" s="8" t="s">
        <v>13222</v>
      </c>
      <c r="G1982" s="8" t="s">
        <v>13305</v>
      </c>
      <c r="H1982" s="8" t="s">
        <v>31</v>
      </c>
      <c r="I1982" s="9" t="s">
        <v>13309</v>
      </c>
      <c r="J1982" s="8" t="s">
        <v>13310</v>
      </c>
      <c r="K1982" s="8" t="s">
        <v>25</v>
      </c>
      <c r="L1982" s="8" t="s">
        <v>13256</v>
      </c>
      <c r="M1982" s="9" t="s">
        <v>11528</v>
      </c>
      <c r="N1982" s="14">
        <v>45594</v>
      </c>
      <c r="O1982" s="8"/>
    </row>
    <row r="1983" s="16" customFormat="1" ht="15.95" customHeight="1" spans="1:15">
      <c r="A1983" s="9" t="s">
        <v>13311</v>
      </c>
      <c r="B1983" s="8" t="s">
        <v>1866</v>
      </c>
      <c r="C1983" s="8" t="s">
        <v>4886</v>
      </c>
      <c r="D1983" s="8" t="s">
        <v>5118</v>
      </c>
      <c r="E1983" s="9" t="s">
        <v>6979</v>
      </c>
      <c r="F1983" s="8" t="s">
        <v>13222</v>
      </c>
      <c r="G1983" s="8" t="s">
        <v>13305</v>
      </c>
      <c r="H1983" s="8" t="s">
        <v>31</v>
      </c>
      <c r="I1983" s="9" t="s">
        <v>13312</v>
      </c>
      <c r="J1983" s="8" t="s">
        <v>13313</v>
      </c>
      <c r="K1983" s="8" t="s">
        <v>25</v>
      </c>
      <c r="L1983" s="8" t="s">
        <v>13256</v>
      </c>
      <c r="M1983" s="9" t="s">
        <v>11528</v>
      </c>
      <c r="N1983" s="14"/>
      <c r="O1983" s="8"/>
    </row>
    <row r="1984" s="16" customFormat="1" ht="15.95" customHeight="1" spans="1:15">
      <c r="A1984" s="9" t="s">
        <v>13314</v>
      </c>
      <c r="B1984" s="8" t="s">
        <v>83</v>
      </c>
      <c r="C1984" s="8" t="s">
        <v>84</v>
      </c>
      <c r="D1984" s="8" t="s">
        <v>5123</v>
      </c>
      <c r="E1984" s="9" t="s">
        <v>642</v>
      </c>
      <c r="F1984" s="8" t="s">
        <v>13222</v>
      </c>
      <c r="G1984" s="8" t="s">
        <v>13315</v>
      </c>
      <c r="H1984" s="8" t="s">
        <v>6913</v>
      </c>
      <c r="I1984" s="9" t="s">
        <v>13316</v>
      </c>
      <c r="J1984" s="8" t="s">
        <v>13317</v>
      </c>
      <c r="K1984" s="8" t="s">
        <v>46</v>
      </c>
      <c r="L1984" s="8" t="s">
        <v>13256</v>
      </c>
      <c r="M1984" s="9" t="s">
        <v>11528</v>
      </c>
      <c r="N1984" s="14"/>
      <c r="O1984" s="8"/>
    </row>
    <row r="1985" s="16" customFormat="1" ht="15.95" customHeight="1" spans="1:15">
      <c r="A1985" s="9" t="s">
        <v>13318</v>
      </c>
      <c r="B1985" s="8" t="s">
        <v>1866</v>
      </c>
      <c r="C1985" s="8" t="s">
        <v>42</v>
      </c>
      <c r="D1985" s="8" t="s">
        <v>5127</v>
      </c>
      <c r="E1985" s="9" t="s">
        <v>642</v>
      </c>
      <c r="F1985" s="8" t="s">
        <v>13222</v>
      </c>
      <c r="G1985" s="8" t="s">
        <v>13319</v>
      </c>
      <c r="H1985" s="8" t="s">
        <v>6913</v>
      </c>
      <c r="I1985" s="9" t="s">
        <v>13320</v>
      </c>
      <c r="J1985" s="8" t="s">
        <v>13321</v>
      </c>
      <c r="K1985" s="8" t="s">
        <v>46</v>
      </c>
      <c r="L1985" s="8" t="s">
        <v>13256</v>
      </c>
      <c r="M1985" s="9" t="s">
        <v>11528</v>
      </c>
      <c r="N1985" s="14"/>
      <c r="O1985" s="8"/>
    </row>
    <row r="1986" s="16" customFormat="1" ht="15.95" customHeight="1" spans="1:15">
      <c r="A1986" s="9" t="s">
        <v>13322</v>
      </c>
      <c r="B1986" s="8" t="s">
        <v>63</v>
      </c>
      <c r="C1986" s="8" t="s">
        <v>18</v>
      </c>
      <c r="D1986" s="8" t="s">
        <v>5123</v>
      </c>
      <c r="E1986" s="9" t="s">
        <v>642</v>
      </c>
      <c r="F1986" s="8" t="s">
        <v>13222</v>
      </c>
      <c r="G1986" s="8" t="s">
        <v>13323</v>
      </c>
      <c r="H1986" s="8" t="s">
        <v>23</v>
      </c>
      <c r="I1986" s="9" t="s">
        <v>13324</v>
      </c>
      <c r="J1986" s="8" t="s">
        <v>13325</v>
      </c>
      <c r="K1986" s="8" t="s">
        <v>25</v>
      </c>
      <c r="L1986" s="8" t="s">
        <v>13326</v>
      </c>
      <c r="M1986" s="9" t="s">
        <v>11528</v>
      </c>
      <c r="N1986" s="14"/>
      <c r="O1986" s="8"/>
    </row>
    <row r="1987" s="16" customFormat="1" ht="15.95" customHeight="1" spans="1:15">
      <c r="A1987" s="9" t="s">
        <v>13327</v>
      </c>
      <c r="B1987" s="8" t="s">
        <v>1866</v>
      </c>
      <c r="C1987" s="8" t="s">
        <v>18</v>
      </c>
      <c r="D1987" s="8" t="s">
        <v>5118</v>
      </c>
      <c r="E1987" s="9" t="s">
        <v>642</v>
      </c>
      <c r="F1987" s="8" t="s">
        <v>13222</v>
      </c>
      <c r="G1987" s="8" t="s">
        <v>13323</v>
      </c>
      <c r="H1987" s="8" t="s">
        <v>31</v>
      </c>
      <c r="I1987" s="9" t="s">
        <v>13328</v>
      </c>
      <c r="J1987" s="8" t="s">
        <v>13329</v>
      </c>
      <c r="K1987" s="8" t="s">
        <v>25</v>
      </c>
      <c r="L1987" s="8" t="s">
        <v>13326</v>
      </c>
      <c r="M1987" s="9" t="s">
        <v>11528</v>
      </c>
      <c r="N1987" s="14">
        <v>45566</v>
      </c>
      <c r="O1987" s="8"/>
    </row>
    <row r="1988" s="16" customFormat="1" ht="15.95" customHeight="1" spans="1:15">
      <c r="A1988" s="9" t="s">
        <v>13330</v>
      </c>
      <c r="B1988" s="8" t="s">
        <v>1864</v>
      </c>
      <c r="C1988" s="8" t="s">
        <v>18</v>
      </c>
      <c r="D1988" s="8" t="s">
        <v>5123</v>
      </c>
      <c r="E1988" s="9" t="s">
        <v>642</v>
      </c>
      <c r="F1988" s="8" t="s">
        <v>13222</v>
      </c>
      <c r="G1988" s="8" t="s">
        <v>13323</v>
      </c>
      <c r="H1988" s="8" t="s">
        <v>23</v>
      </c>
      <c r="I1988" s="9" t="s">
        <v>13331</v>
      </c>
      <c r="J1988" s="8" t="s">
        <v>13332</v>
      </c>
      <c r="K1988" s="8" t="s">
        <v>25</v>
      </c>
      <c r="L1988" s="8" t="s">
        <v>13326</v>
      </c>
      <c r="M1988" s="9" t="s">
        <v>11528</v>
      </c>
      <c r="N1988" s="14">
        <v>45552</v>
      </c>
      <c r="O1988" s="8"/>
    </row>
    <row r="1989" s="16" customFormat="1" ht="15.95" customHeight="1" spans="1:15">
      <c r="A1989" s="9" t="s">
        <v>13333</v>
      </c>
      <c r="B1989" s="8" t="s">
        <v>1866</v>
      </c>
      <c r="C1989" s="8" t="s">
        <v>18</v>
      </c>
      <c r="D1989" s="8" t="s">
        <v>5118</v>
      </c>
      <c r="E1989" s="9" t="s">
        <v>642</v>
      </c>
      <c r="F1989" s="8" t="s">
        <v>13222</v>
      </c>
      <c r="G1989" s="8" t="s">
        <v>13334</v>
      </c>
      <c r="H1989" s="8" t="s">
        <v>31</v>
      </c>
      <c r="I1989" s="9" t="s">
        <v>13335</v>
      </c>
      <c r="J1989" s="8" t="s">
        <v>13336</v>
      </c>
      <c r="K1989" s="8" t="s">
        <v>25</v>
      </c>
      <c r="L1989" s="8" t="s">
        <v>13326</v>
      </c>
      <c r="M1989" s="9" t="s">
        <v>11528</v>
      </c>
      <c r="N1989" s="14">
        <v>45608</v>
      </c>
      <c r="O1989" s="8"/>
    </row>
    <row r="1990" s="16" customFormat="1" ht="15.95" customHeight="1" spans="1:15">
      <c r="A1990" s="9" t="s">
        <v>13337</v>
      </c>
      <c r="B1990" s="8" t="s">
        <v>63</v>
      </c>
      <c r="C1990" s="8" t="s">
        <v>18</v>
      </c>
      <c r="D1990" s="8" t="s">
        <v>5123</v>
      </c>
      <c r="E1990" s="9" t="s">
        <v>642</v>
      </c>
      <c r="F1990" s="8" t="s">
        <v>13222</v>
      </c>
      <c r="G1990" s="8" t="s">
        <v>13334</v>
      </c>
      <c r="H1990" s="8" t="s">
        <v>23</v>
      </c>
      <c r="I1990" s="9" t="s">
        <v>13338</v>
      </c>
      <c r="J1990" s="8" t="s">
        <v>13339</v>
      </c>
      <c r="K1990" s="8" t="s">
        <v>25</v>
      </c>
      <c r="L1990" s="8" t="s">
        <v>13326</v>
      </c>
      <c r="M1990" s="9" t="s">
        <v>11528</v>
      </c>
      <c r="N1990" s="14"/>
      <c r="O1990" s="8"/>
    </row>
    <row r="1991" s="16" customFormat="1" ht="15.95" customHeight="1" spans="1:15">
      <c r="A1991" s="9" t="s">
        <v>13340</v>
      </c>
      <c r="B1991" s="8" t="s">
        <v>1866</v>
      </c>
      <c r="C1991" s="8" t="s">
        <v>18</v>
      </c>
      <c r="D1991" s="8" t="s">
        <v>5118</v>
      </c>
      <c r="E1991" s="9" t="s">
        <v>642</v>
      </c>
      <c r="F1991" s="8" t="s">
        <v>13222</v>
      </c>
      <c r="G1991" s="8" t="s">
        <v>13334</v>
      </c>
      <c r="H1991" s="8" t="s">
        <v>31</v>
      </c>
      <c r="I1991" s="9" t="s">
        <v>13341</v>
      </c>
      <c r="J1991" s="8" t="s">
        <v>13342</v>
      </c>
      <c r="K1991" s="8" t="s">
        <v>25</v>
      </c>
      <c r="L1991" s="8" t="s">
        <v>13326</v>
      </c>
      <c r="M1991" s="9" t="s">
        <v>11528</v>
      </c>
      <c r="N1991" s="14">
        <v>45520</v>
      </c>
      <c r="O1991" s="8"/>
    </row>
    <row r="1992" s="16" customFormat="1" ht="15.95" customHeight="1" spans="1:15">
      <c r="A1992" s="9" t="s">
        <v>13343</v>
      </c>
      <c r="B1992" s="8" t="s">
        <v>1866</v>
      </c>
      <c r="C1992" s="8" t="s">
        <v>4886</v>
      </c>
      <c r="D1992" s="8" t="s">
        <v>5123</v>
      </c>
      <c r="E1992" s="9" t="s">
        <v>6999</v>
      </c>
      <c r="F1992" s="8" t="s">
        <v>13222</v>
      </c>
      <c r="G1992" s="8" t="s">
        <v>13344</v>
      </c>
      <c r="H1992" s="8" t="s">
        <v>23</v>
      </c>
      <c r="I1992" s="9" t="s">
        <v>13345</v>
      </c>
      <c r="J1992" s="8" t="s">
        <v>13346</v>
      </c>
      <c r="K1992" s="8" t="s">
        <v>25</v>
      </c>
      <c r="L1992" s="8" t="s">
        <v>13326</v>
      </c>
      <c r="M1992" s="9" t="s">
        <v>11528</v>
      </c>
      <c r="N1992" s="14">
        <v>45507</v>
      </c>
      <c r="O1992" s="8"/>
    </row>
    <row r="1993" s="16" customFormat="1" ht="15.95" customHeight="1" spans="1:15">
      <c r="A1993" s="9" t="s">
        <v>13347</v>
      </c>
      <c r="B1993" s="8" t="s">
        <v>1866</v>
      </c>
      <c r="C1993" s="8" t="s">
        <v>53</v>
      </c>
      <c r="D1993" s="8" t="s">
        <v>5161</v>
      </c>
      <c r="E1993" s="9" t="s">
        <v>55</v>
      </c>
      <c r="F1993" s="8" t="s">
        <v>13222</v>
      </c>
      <c r="G1993" s="8" t="s">
        <v>13344</v>
      </c>
      <c r="H1993" s="8" t="s">
        <v>6913</v>
      </c>
      <c r="I1993" s="9" t="s">
        <v>13348</v>
      </c>
      <c r="J1993" s="8" t="s">
        <v>13349</v>
      </c>
      <c r="K1993" s="8" t="s">
        <v>25</v>
      </c>
      <c r="L1993" s="8" t="s">
        <v>13326</v>
      </c>
      <c r="M1993" s="9" t="s">
        <v>11528</v>
      </c>
      <c r="N1993" s="14">
        <v>45507</v>
      </c>
      <c r="O1993" s="8"/>
    </row>
    <row r="1994" s="16" customFormat="1" ht="15.95" customHeight="1" spans="1:15">
      <c r="A1994" s="9" t="s">
        <v>13350</v>
      </c>
      <c r="B1994" s="8" t="s">
        <v>1866</v>
      </c>
      <c r="C1994" s="8" t="s">
        <v>4886</v>
      </c>
      <c r="D1994" s="8" t="s">
        <v>5118</v>
      </c>
      <c r="E1994" s="9" t="s">
        <v>6979</v>
      </c>
      <c r="F1994" s="8" t="s">
        <v>13222</v>
      </c>
      <c r="G1994" s="8" t="s">
        <v>13344</v>
      </c>
      <c r="H1994" s="8" t="s">
        <v>31</v>
      </c>
      <c r="I1994" s="9" t="s">
        <v>13351</v>
      </c>
      <c r="J1994" s="8" t="s">
        <v>13352</v>
      </c>
      <c r="K1994" s="8" t="s">
        <v>25</v>
      </c>
      <c r="L1994" s="8" t="s">
        <v>13326</v>
      </c>
      <c r="M1994" s="9" t="s">
        <v>11528</v>
      </c>
      <c r="N1994" s="14">
        <v>45608</v>
      </c>
      <c r="O1994" s="8"/>
    </row>
    <row r="1995" s="16" customFormat="1" ht="15.95" customHeight="1" spans="1:15">
      <c r="A1995" s="9" t="s">
        <v>13353</v>
      </c>
      <c r="B1995" s="8" t="s">
        <v>1866</v>
      </c>
      <c r="C1995" s="8" t="s">
        <v>18</v>
      </c>
      <c r="D1995" s="8" t="s">
        <v>5118</v>
      </c>
      <c r="E1995" s="9" t="s">
        <v>642</v>
      </c>
      <c r="F1995" s="8" t="s">
        <v>13222</v>
      </c>
      <c r="G1995" s="8" t="s">
        <v>13354</v>
      </c>
      <c r="H1995" s="8" t="s">
        <v>31</v>
      </c>
      <c r="I1995" s="9" t="s">
        <v>13355</v>
      </c>
      <c r="J1995" s="8" t="s">
        <v>13356</v>
      </c>
      <c r="K1995" s="8" t="s">
        <v>25</v>
      </c>
      <c r="L1995" s="8" t="s">
        <v>13326</v>
      </c>
      <c r="M1995" s="9" t="s">
        <v>11528</v>
      </c>
      <c r="N1995" s="14">
        <v>45507</v>
      </c>
      <c r="O1995" s="8"/>
    </row>
    <row r="1996" s="16" customFormat="1" ht="15.95" customHeight="1" spans="1:15">
      <c r="A1996" s="9" t="s">
        <v>13357</v>
      </c>
      <c r="B1996" s="8" t="s">
        <v>1866</v>
      </c>
      <c r="C1996" s="8" t="s">
        <v>18</v>
      </c>
      <c r="D1996" s="8" t="s">
        <v>5118</v>
      </c>
      <c r="E1996" s="9" t="s">
        <v>642</v>
      </c>
      <c r="F1996" s="8" t="s">
        <v>13222</v>
      </c>
      <c r="G1996" s="8" t="s">
        <v>13354</v>
      </c>
      <c r="H1996" s="8" t="s">
        <v>31</v>
      </c>
      <c r="I1996" s="9" t="s">
        <v>13358</v>
      </c>
      <c r="J1996" s="8" t="s">
        <v>13359</v>
      </c>
      <c r="K1996" s="8" t="s">
        <v>25</v>
      </c>
      <c r="L1996" s="8" t="s">
        <v>13326</v>
      </c>
      <c r="M1996" s="9" t="s">
        <v>11528</v>
      </c>
      <c r="N1996" s="14">
        <v>45507</v>
      </c>
      <c r="O1996" s="8"/>
    </row>
    <row r="1997" s="16" customFormat="1" ht="15.95" customHeight="1" spans="1:15">
      <c r="A1997" s="9" t="s">
        <v>13360</v>
      </c>
      <c r="B1997" s="8" t="s">
        <v>1864</v>
      </c>
      <c r="C1997" s="8" t="s">
        <v>18</v>
      </c>
      <c r="D1997" s="8" t="s">
        <v>5123</v>
      </c>
      <c r="E1997" s="9" t="s">
        <v>642</v>
      </c>
      <c r="F1997" s="8" t="s">
        <v>13222</v>
      </c>
      <c r="G1997" s="8" t="s">
        <v>13354</v>
      </c>
      <c r="H1997" s="8" t="s">
        <v>23</v>
      </c>
      <c r="I1997" s="9" t="s">
        <v>13361</v>
      </c>
      <c r="J1997" s="8" t="s">
        <v>13362</v>
      </c>
      <c r="K1997" s="8" t="s">
        <v>25</v>
      </c>
      <c r="L1997" s="8" t="s">
        <v>13326</v>
      </c>
      <c r="M1997" s="9" t="s">
        <v>11528</v>
      </c>
      <c r="N1997" s="14">
        <v>45608</v>
      </c>
      <c r="O1997" s="8"/>
    </row>
    <row r="1998" s="16" customFormat="1" ht="15.95" customHeight="1" spans="1:15">
      <c r="A1998" s="9" t="s">
        <v>13363</v>
      </c>
      <c r="B1998" s="8" t="s">
        <v>1866</v>
      </c>
      <c r="C1998" s="8" t="s">
        <v>53</v>
      </c>
      <c r="D1998" s="8" t="s">
        <v>5161</v>
      </c>
      <c r="E1998" s="9" t="s">
        <v>55</v>
      </c>
      <c r="F1998" s="8" t="s">
        <v>13222</v>
      </c>
      <c r="G1998" s="8" t="s">
        <v>13354</v>
      </c>
      <c r="H1998" s="8" t="s">
        <v>6913</v>
      </c>
      <c r="I1998" s="9" t="s">
        <v>13364</v>
      </c>
      <c r="J1998" s="8" t="s">
        <v>13365</v>
      </c>
      <c r="K1998" s="8" t="s">
        <v>25</v>
      </c>
      <c r="L1998" s="8" t="s">
        <v>13326</v>
      </c>
      <c r="M1998" s="9" t="s">
        <v>11528</v>
      </c>
      <c r="N1998" s="14">
        <v>45507</v>
      </c>
      <c r="O1998" s="8"/>
    </row>
    <row r="1999" s="16" customFormat="1" ht="15.95" customHeight="1" spans="1:15">
      <c r="A1999" s="9" t="s">
        <v>13366</v>
      </c>
      <c r="B1999" s="8" t="s">
        <v>1864</v>
      </c>
      <c r="C1999" s="8" t="s">
        <v>18</v>
      </c>
      <c r="D1999" s="8" t="s">
        <v>5123</v>
      </c>
      <c r="E1999" s="9" t="s">
        <v>642</v>
      </c>
      <c r="F1999" s="8" t="s">
        <v>13222</v>
      </c>
      <c r="G1999" s="8" t="s">
        <v>13367</v>
      </c>
      <c r="H1999" s="8" t="s">
        <v>23</v>
      </c>
      <c r="I1999" s="9" t="s">
        <v>13368</v>
      </c>
      <c r="J1999" s="8" t="s">
        <v>13369</v>
      </c>
      <c r="K1999" s="8" t="s">
        <v>25</v>
      </c>
      <c r="L1999" s="8" t="s">
        <v>13326</v>
      </c>
      <c r="M1999" s="9" t="s">
        <v>11528</v>
      </c>
      <c r="N1999" s="14">
        <v>45555</v>
      </c>
      <c r="O1999" s="8"/>
    </row>
    <row r="2000" s="16" customFormat="1" ht="15.95" customHeight="1" spans="1:15">
      <c r="A2000" s="9" t="s">
        <v>13370</v>
      </c>
      <c r="B2000" s="8" t="s">
        <v>1864</v>
      </c>
      <c r="C2000" s="8" t="s">
        <v>18</v>
      </c>
      <c r="D2000" s="8" t="s">
        <v>5123</v>
      </c>
      <c r="E2000" s="9" t="s">
        <v>642</v>
      </c>
      <c r="F2000" s="8" t="s">
        <v>13222</v>
      </c>
      <c r="G2000" s="8" t="s">
        <v>13371</v>
      </c>
      <c r="H2000" s="8" t="s">
        <v>23</v>
      </c>
      <c r="I2000" s="9" t="s">
        <v>13372</v>
      </c>
      <c r="J2000" s="8" t="s">
        <v>13373</v>
      </c>
      <c r="K2000" s="8" t="s">
        <v>25</v>
      </c>
      <c r="L2000" s="8" t="s">
        <v>13374</v>
      </c>
      <c r="M2000" s="9" t="s">
        <v>11528</v>
      </c>
      <c r="N2000" s="14">
        <v>45553</v>
      </c>
      <c r="O2000" s="8"/>
    </row>
    <row r="2001" s="16" customFormat="1" ht="15.95" customHeight="1" spans="1:15">
      <c r="A2001" s="9" t="s">
        <v>13375</v>
      </c>
      <c r="B2001" s="8" t="s">
        <v>1866</v>
      </c>
      <c r="C2001" s="8" t="s">
        <v>42</v>
      </c>
      <c r="D2001" s="8" t="s">
        <v>5127</v>
      </c>
      <c r="E2001" s="9" t="s">
        <v>642</v>
      </c>
      <c r="F2001" s="8" t="s">
        <v>13222</v>
      </c>
      <c r="G2001" s="8" t="s">
        <v>13371</v>
      </c>
      <c r="H2001" s="8" t="s">
        <v>6913</v>
      </c>
      <c r="I2001" s="9" t="s">
        <v>13376</v>
      </c>
      <c r="J2001" s="8" t="s">
        <v>13377</v>
      </c>
      <c r="K2001" s="8" t="s">
        <v>46</v>
      </c>
      <c r="L2001" s="8" t="s">
        <v>13374</v>
      </c>
      <c r="M2001" s="9" t="s">
        <v>11528</v>
      </c>
      <c r="N2001" s="14"/>
      <c r="O2001" s="8"/>
    </row>
    <row r="2002" s="16" customFormat="1" ht="15.95" customHeight="1" spans="1:15">
      <c r="A2002" s="9" t="s">
        <v>13378</v>
      </c>
      <c r="B2002" s="8" t="s">
        <v>1866</v>
      </c>
      <c r="C2002" s="8" t="s">
        <v>42</v>
      </c>
      <c r="D2002" s="8" t="s">
        <v>5127</v>
      </c>
      <c r="E2002" s="9" t="s">
        <v>642</v>
      </c>
      <c r="F2002" s="8" t="s">
        <v>13222</v>
      </c>
      <c r="G2002" s="8" t="s">
        <v>13371</v>
      </c>
      <c r="H2002" s="8" t="s">
        <v>6913</v>
      </c>
      <c r="I2002" s="9" t="s">
        <v>13379</v>
      </c>
      <c r="J2002" s="8" t="s">
        <v>13380</v>
      </c>
      <c r="K2002" s="8" t="s">
        <v>46</v>
      </c>
      <c r="L2002" s="8" t="s">
        <v>13374</v>
      </c>
      <c r="M2002" s="9" t="s">
        <v>11528</v>
      </c>
      <c r="N2002" s="14"/>
      <c r="O2002" s="8"/>
    </row>
    <row r="2003" s="16" customFormat="1" ht="15.95" customHeight="1" spans="1:15">
      <c r="A2003" s="9" t="s">
        <v>13381</v>
      </c>
      <c r="B2003" s="8" t="s">
        <v>1866</v>
      </c>
      <c r="C2003" s="8" t="s">
        <v>42</v>
      </c>
      <c r="D2003" s="8" t="s">
        <v>5127</v>
      </c>
      <c r="E2003" s="9" t="s">
        <v>642</v>
      </c>
      <c r="F2003" s="8" t="s">
        <v>13222</v>
      </c>
      <c r="G2003" s="8" t="s">
        <v>13382</v>
      </c>
      <c r="H2003" s="8" t="s">
        <v>6913</v>
      </c>
      <c r="I2003" s="9" t="s">
        <v>13383</v>
      </c>
      <c r="J2003" s="8" t="s">
        <v>13384</v>
      </c>
      <c r="K2003" s="8" t="s">
        <v>46</v>
      </c>
      <c r="L2003" s="8" t="s">
        <v>13374</v>
      </c>
      <c r="M2003" s="9" t="s">
        <v>11528</v>
      </c>
      <c r="N2003" s="14"/>
      <c r="O2003" s="8"/>
    </row>
    <row r="2004" s="16" customFormat="1" ht="15.95" customHeight="1" spans="1:15">
      <c r="A2004" s="9" t="s">
        <v>13385</v>
      </c>
      <c r="B2004" s="8" t="s">
        <v>1866</v>
      </c>
      <c r="C2004" s="8" t="s">
        <v>42</v>
      </c>
      <c r="D2004" s="8" t="s">
        <v>5127</v>
      </c>
      <c r="E2004" s="9" t="s">
        <v>642</v>
      </c>
      <c r="F2004" s="8" t="s">
        <v>13222</v>
      </c>
      <c r="G2004" s="8" t="s">
        <v>13382</v>
      </c>
      <c r="H2004" s="8" t="s">
        <v>6913</v>
      </c>
      <c r="I2004" s="9" t="s">
        <v>13386</v>
      </c>
      <c r="J2004" s="8" t="s">
        <v>13387</v>
      </c>
      <c r="K2004" s="8" t="s">
        <v>46</v>
      </c>
      <c r="L2004" s="8" t="s">
        <v>13374</v>
      </c>
      <c r="M2004" s="9" t="s">
        <v>11528</v>
      </c>
      <c r="N2004" s="14"/>
      <c r="O2004" s="8"/>
    </row>
    <row r="2005" s="16" customFormat="1" ht="15.95" customHeight="1" spans="1:15">
      <c r="A2005" s="9" t="s">
        <v>13388</v>
      </c>
      <c r="B2005" s="8" t="s">
        <v>1866</v>
      </c>
      <c r="C2005" s="8" t="s">
        <v>42</v>
      </c>
      <c r="D2005" s="8" t="s">
        <v>5127</v>
      </c>
      <c r="E2005" s="9" t="s">
        <v>642</v>
      </c>
      <c r="F2005" s="8" t="s">
        <v>13222</v>
      </c>
      <c r="G2005" s="8" t="s">
        <v>13389</v>
      </c>
      <c r="H2005" s="8" t="s">
        <v>6913</v>
      </c>
      <c r="I2005" s="9" t="s">
        <v>13390</v>
      </c>
      <c r="J2005" s="8" t="s">
        <v>13391</v>
      </c>
      <c r="K2005" s="8" t="s">
        <v>46</v>
      </c>
      <c r="L2005" s="8" t="s">
        <v>13374</v>
      </c>
      <c r="M2005" s="9" t="s">
        <v>11528</v>
      </c>
      <c r="N2005" s="14"/>
      <c r="O2005" s="8"/>
    </row>
    <row r="2006" s="16" customFormat="1" ht="15.95" customHeight="1" spans="1:15">
      <c r="A2006" s="9" t="s">
        <v>13392</v>
      </c>
      <c r="B2006" s="8" t="s">
        <v>1866</v>
      </c>
      <c r="C2006" s="8" t="s">
        <v>42</v>
      </c>
      <c r="D2006" s="8" t="s">
        <v>5127</v>
      </c>
      <c r="E2006" s="9" t="s">
        <v>642</v>
      </c>
      <c r="F2006" s="8" t="s">
        <v>13222</v>
      </c>
      <c r="G2006" s="8" t="s">
        <v>13389</v>
      </c>
      <c r="H2006" s="8" t="s">
        <v>6913</v>
      </c>
      <c r="I2006" s="9" t="s">
        <v>13393</v>
      </c>
      <c r="J2006" s="8" t="s">
        <v>13394</v>
      </c>
      <c r="K2006" s="8" t="s">
        <v>46</v>
      </c>
      <c r="L2006" s="8" t="s">
        <v>13374</v>
      </c>
      <c r="M2006" s="9" t="s">
        <v>11528</v>
      </c>
      <c r="N2006" s="14"/>
      <c r="O2006" s="8"/>
    </row>
    <row r="2007" s="16" customFormat="1" ht="15.95" customHeight="1" spans="1:15">
      <c r="A2007" s="9" t="s">
        <v>13395</v>
      </c>
      <c r="B2007" s="8" t="s">
        <v>83</v>
      </c>
      <c r="C2007" s="8" t="s">
        <v>84</v>
      </c>
      <c r="D2007" s="8" t="s">
        <v>5123</v>
      </c>
      <c r="E2007" s="9" t="s">
        <v>642</v>
      </c>
      <c r="F2007" s="8" t="s">
        <v>13222</v>
      </c>
      <c r="G2007" s="8" t="s">
        <v>13396</v>
      </c>
      <c r="H2007" s="8" t="s">
        <v>6913</v>
      </c>
      <c r="I2007" s="9" t="s">
        <v>13397</v>
      </c>
      <c r="J2007" s="8" t="s">
        <v>13398</v>
      </c>
      <c r="K2007" s="8" t="s">
        <v>46</v>
      </c>
      <c r="L2007" s="8" t="s">
        <v>13374</v>
      </c>
      <c r="M2007" s="9" t="s">
        <v>11528</v>
      </c>
      <c r="N2007" s="14"/>
      <c r="O2007" s="8"/>
    </row>
    <row r="2008" s="16" customFormat="1" ht="15.95" customHeight="1" spans="1:15">
      <c r="A2008" s="9" t="s">
        <v>13399</v>
      </c>
      <c r="B2008" s="8" t="s">
        <v>83</v>
      </c>
      <c r="C2008" s="8" t="s">
        <v>84</v>
      </c>
      <c r="D2008" s="8" t="s">
        <v>5123</v>
      </c>
      <c r="E2008" s="9" t="s">
        <v>642</v>
      </c>
      <c r="F2008" s="8" t="s">
        <v>13222</v>
      </c>
      <c r="G2008" s="8" t="s">
        <v>13400</v>
      </c>
      <c r="H2008" s="8" t="s">
        <v>6913</v>
      </c>
      <c r="I2008" s="9" t="s">
        <v>13401</v>
      </c>
      <c r="J2008" s="8" t="s">
        <v>13402</v>
      </c>
      <c r="K2008" s="8" t="s">
        <v>46</v>
      </c>
      <c r="L2008" s="8" t="s">
        <v>13374</v>
      </c>
      <c r="M2008" s="9" t="s">
        <v>11528</v>
      </c>
      <c r="N2008" s="14"/>
      <c r="O2008" s="8"/>
    </row>
    <row r="2009" s="16" customFormat="1" ht="15.95" customHeight="1" spans="1:15">
      <c r="A2009" s="9" t="s">
        <v>13403</v>
      </c>
      <c r="B2009" s="8" t="s">
        <v>1864</v>
      </c>
      <c r="C2009" s="8" t="s">
        <v>18</v>
      </c>
      <c r="D2009" s="8" t="s">
        <v>5123</v>
      </c>
      <c r="E2009" s="9" t="s">
        <v>642</v>
      </c>
      <c r="F2009" s="8" t="s">
        <v>13404</v>
      </c>
      <c r="G2009" s="8" t="s">
        <v>13405</v>
      </c>
      <c r="H2009" s="8" t="s">
        <v>23</v>
      </c>
      <c r="I2009" s="9" t="s">
        <v>13406</v>
      </c>
      <c r="J2009" s="8" t="s">
        <v>13407</v>
      </c>
      <c r="K2009" s="8" t="s">
        <v>25</v>
      </c>
      <c r="L2009" s="8" t="s">
        <v>13374</v>
      </c>
      <c r="M2009" s="9" t="s">
        <v>11528</v>
      </c>
      <c r="N2009" s="14">
        <v>45499</v>
      </c>
      <c r="O2009" s="8"/>
    </row>
    <row r="2010" s="16" customFormat="1" ht="15.95" customHeight="1" spans="1:15">
      <c r="A2010" s="9" t="s">
        <v>13408</v>
      </c>
      <c r="B2010" s="8" t="s">
        <v>1864</v>
      </c>
      <c r="C2010" s="8" t="s">
        <v>18</v>
      </c>
      <c r="D2010" s="8" t="s">
        <v>5123</v>
      </c>
      <c r="E2010" s="9" t="s">
        <v>642</v>
      </c>
      <c r="F2010" s="8" t="s">
        <v>13222</v>
      </c>
      <c r="G2010" s="8" t="s">
        <v>13405</v>
      </c>
      <c r="H2010" s="8" t="s">
        <v>23</v>
      </c>
      <c r="I2010" s="9" t="s">
        <v>13409</v>
      </c>
      <c r="J2010" s="8" t="s">
        <v>13410</v>
      </c>
      <c r="K2010" s="8" t="s">
        <v>25</v>
      </c>
      <c r="L2010" s="8" t="s">
        <v>13374</v>
      </c>
      <c r="M2010" s="9" t="s">
        <v>11528</v>
      </c>
      <c r="N2010" s="14">
        <v>45564</v>
      </c>
      <c r="O2010" s="8"/>
    </row>
    <row r="2011" s="16" customFormat="1" ht="15.95" customHeight="1" spans="1:15">
      <c r="A2011" s="9" t="s">
        <v>13411</v>
      </c>
      <c r="B2011" s="8" t="s">
        <v>63</v>
      </c>
      <c r="C2011" s="8" t="s">
        <v>18</v>
      </c>
      <c r="D2011" s="8" t="s">
        <v>5118</v>
      </c>
      <c r="E2011" s="9" t="s">
        <v>642</v>
      </c>
      <c r="F2011" s="8" t="s">
        <v>13404</v>
      </c>
      <c r="G2011" s="8" t="s">
        <v>13405</v>
      </c>
      <c r="H2011" s="8" t="s">
        <v>31</v>
      </c>
      <c r="I2011" s="9" t="s">
        <v>13412</v>
      </c>
      <c r="J2011" s="8" t="s">
        <v>13413</v>
      </c>
      <c r="K2011" s="8" t="s">
        <v>25</v>
      </c>
      <c r="L2011" s="8" t="s">
        <v>13374</v>
      </c>
      <c r="M2011" s="9" t="s">
        <v>11528</v>
      </c>
      <c r="N2011" s="14">
        <v>45653</v>
      </c>
      <c r="O2011" s="8"/>
    </row>
    <row r="2012" s="16" customFormat="1" ht="15.95" customHeight="1" spans="1:15">
      <c r="A2012" s="9" t="s">
        <v>13414</v>
      </c>
      <c r="B2012" s="8" t="s">
        <v>1864</v>
      </c>
      <c r="C2012" s="8" t="s">
        <v>18</v>
      </c>
      <c r="D2012" s="8" t="s">
        <v>5123</v>
      </c>
      <c r="E2012" s="9" t="s">
        <v>642</v>
      </c>
      <c r="F2012" s="8" t="s">
        <v>13404</v>
      </c>
      <c r="G2012" s="8" t="s">
        <v>13415</v>
      </c>
      <c r="H2012" s="8" t="s">
        <v>23</v>
      </c>
      <c r="I2012" s="9" t="s">
        <v>13416</v>
      </c>
      <c r="J2012" s="8" t="s">
        <v>13417</v>
      </c>
      <c r="K2012" s="8" t="s">
        <v>25</v>
      </c>
      <c r="L2012" s="8" t="s">
        <v>13374</v>
      </c>
      <c r="M2012" s="9" t="s">
        <v>11528</v>
      </c>
      <c r="N2012" s="14">
        <v>45553</v>
      </c>
      <c r="O2012" s="8"/>
    </row>
    <row r="2013" s="16" customFormat="1" ht="15.95" customHeight="1" spans="1:15">
      <c r="A2013" s="9" t="s">
        <v>13418</v>
      </c>
      <c r="B2013" s="8" t="s">
        <v>1866</v>
      </c>
      <c r="C2013" s="8" t="s">
        <v>18</v>
      </c>
      <c r="D2013" s="8" t="s">
        <v>7104</v>
      </c>
      <c r="E2013" s="9" t="s">
        <v>3119</v>
      </c>
      <c r="F2013" s="8" t="s">
        <v>13404</v>
      </c>
      <c r="G2013" s="8" t="s">
        <v>13415</v>
      </c>
      <c r="H2013" s="8" t="s">
        <v>31</v>
      </c>
      <c r="I2013" s="9" t="s">
        <v>13419</v>
      </c>
      <c r="J2013" s="8" t="s">
        <v>13420</v>
      </c>
      <c r="K2013" s="8" t="s">
        <v>25</v>
      </c>
      <c r="L2013" s="8" t="s">
        <v>13374</v>
      </c>
      <c r="M2013" s="9" t="s">
        <v>11528</v>
      </c>
      <c r="N2013" s="14">
        <v>45656</v>
      </c>
      <c r="O2013" s="8"/>
    </row>
    <row r="2014" s="16" customFormat="1" ht="15.95" customHeight="1" spans="1:15">
      <c r="A2014" s="9" t="s">
        <v>13421</v>
      </c>
      <c r="B2014" s="8" t="s">
        <v>1866</v>
      </c>
      <c r="C2014" s="8" t="s">
        <v>4886</v>
      </c>
      <c r="D2014" s="8" t="s">
        <v>5123</v>
      </c>
      <c r="E2014" s="9" t="s">
        <v>6999</v>
      </c>
      <c r="F2014" s="8" t="s">
        <v>13404</v>
      </c>
      <c r="G2014" s="8" t="s">
        <v>13415</v>
      </c>
      <c r="H2014" s="8" t="s">
        <v>23</v>
      </c>
      <c r="I2014" s="9" t="s">
        <v>13422</v>
      </c>
      <c r="J2014" s="8" t="s">
        <v>13423</v>
      </c>
      <c r="K2014" s="8" t="s">
        <v>25</v>
      </c>
      <c r="L2014" s="8" t="s">
        <v>13374</v>
      </c>
      <c r="M2014" s="9" t="s">
        <v>11528</v>
      </c>
      <c r="N2014" s="14">
        <v>45653</v>
      </c>
      <c r="O2014" s="8"/>
    </row>
    <row r="2015" s="16" customFormat="1" ht="15.95" customHeight="1" spans="1:15">
      <c r="A2015" s="9" t="s">
        <v>13424</v>
      </c>
      <c r="B2015" s="8" t="s">
        <v>1864</v>
      </c>
      <c r="C2015" s="8" t="s">
        <v>18</v>
      </c>
      <c r="D2015" s="8" t="s">
        <v>5123</v>
      </c>
      <c r="E2015" s="9" t="s">
        <v>642</v>
      </c>
      <c r="F2015" s="8" t="s">
        <v>13404</v>
      </c>
      <c r="G2015" s="8" t="s">
        <v>13425</v>
      </c>
      <c r="H2015" s="8" t="s">
        <v>23</v>
      </c>
      <c r="I2015" s="9" t="s">
        <v>13426</v>
      </c>
      <c r="J2015" s="8" t="s">
        <v>13427</v>
      </c>
      <c r="K2015" s="8" t="s">
        <v>25</v>
      </c>
      <c r="L2015" s="8" t="s">
        <v>13374</v>
      </c>
      <c r="M2015" s="9" t="s">
        <v>11528</v>
      </c>
      <c r="N2015" s="14">
        <v>45653</v>
      </c>
      <c r="O2015" s="8"/>
    </row>
    <row r="2016" s="16" customFormat="1" ht="15.95" customHeight="1" spans="1:15">
      <c r="A2016" s="9" t="s">
        <v>13428</v>
      </c>
      <c r="B2016" s="8" t="s">
        <v>1864</v>
      </c>
      <c r="C2016" s="8" t="s">
        <v>18</v>
      </c>
      <c r="D2016" s="8" t="s">
        <v>6936</v>
      </c>
      <c r="E2016" s="9" t="s">
        <v>3119</v>
      </c>
      <c r="F2016" s="8" t="s">
        <v>13404</v>
      </c>
      <c r="G2016" s="8" t="s">
        <v>13425</v>
      </c>
      <c r="H2016" s="8" t="s">
        <v>23</v>
      </c>
      <c r="I2016" s="9" t="s">
        <v>13429</v>
      </c>
      <c r="J2016" s="8" t="s">
        <v>13430</v>
      </c>
      <c r="K2016" s="8" t="s">
        <v>25</v>
      </c>
      <c r="L2016" s="8" t="s">
        <v>13374</v>
      </c>
      <c r="M2016" s="9" t="s">
        <v>11528</v>
      </c>
      <c r="N2016" s="14">
        <v>45653</v>
      </c>
      <c r="O2016" s="8"/>
    </row>
    <row r="2017" s="16" customFormat="1" ht="15.95" customHeight="1" spans="1:15">
      <c r="A2017" s="9" t="s">
        <v>13431</v>
      </c>
      <c r="B2017" s="8" t="s">
        <v>83</v>
      </c>
      <c r="C2017" s="8" t="s">
        <v>4886</v>
      </c>
      <c r="D2017" s="8" t="s">
        <v>5118</v>
      </c>
      <c r="E2017" s="9" t="s">
        <v>6979</v>
      </c>
      <c r="F2017" s="8" t="s">
        <v>13404</v>
      </c>
      <c r="G2017" s="8" t="s">
        <v>13425</v>
      </c>
      <c r="H2017" s="8" t="s">
        <v>31</v>
      </c>
      <c r="I2017" s="9" t="s">
        <v>13432</v>
      </c>
      <c r="J2017" s="8" t="s">
        <v>13433</v>
      </c>
      <c r="K2017" s="8" t="s">
        <v>25</v>
      </c>
      <c r="L2017" s="8" t="s">
        <v>13374</v>
      </c>
      <c r="M2017" s="9" t="s">
        <v>11528</v>
      </c>
      <c r="N2017" s="14">
        <v>45653</v>
      </c>
      <c r="O2017" s="8"/>
    </row>
    <row r="2018" s="16" customFormat="1" ht="15.95" customHeight="1" spans="1:15">
      <c r="A2018" s="9" t="s">
        <v>13434</v>
      </c>
      <c r="B2018" s="8" t="s">
        <v>1864</v>
      </c>
      <c r="C2018" s="8" t="s">
        <v>18</v>
      </c>
      <c r="D2018" s="8" t="s">
        <v>6936</v>
      </c>
      <c r="E2018" s="9" t="s">
        <v>3119</v>
      </c>
      <c r="F2018" s="8" t="s">
        <v>13404</v>
      </c>
      <c r="G2018" s="8" t="s">
        <v>13435</v>
      </c>
      <c r="H2018" s="8" t="s">
        <v>23</v>
      </c>
      <c r="I2018" s="9" t="s">
        <v>13436</v>
      </c>
      <c r="J2018" s="8" t="s">
        <v>13437</v>
      </c>
      <c r="K2018" s="8" t="s">
        <v>25</v>
      </c>
      <c r="L2018" s="8" t="s">
        <v>13374</v>
      </c>
      <c r="M2018" s="9" t="s">
        <v>11528</v>
      </c>
      <c r="N2018" s="14">
        <v>45653</v>
      </c>
      <c r="O2018" s="8"/>
    </row>
    <row r="2019" s="16" customFormat="1" ht="15.95" customHeight="1" spans="1:15">
      <c r="A2019" s="9" t="s">
        <v>13438</v>
      </c>
      <c r="B2019" s="8" t="s">
        <v>1866</v>
      </c>
      <c r="C2019" s="8" t="s">
        <v>18</v>
      </c>
      <c r="D2019" s="8" t="s">
        <v>5118</v>
      </c>
      <c r="E2019" s="9" t="s">
        <v>642</v>
      </c>
      <c r="F2019" s="8" t="s">
        <v>13404</v>
      </c>
      <c r="G2019" s="8" t="s">
        <v>13435</v>
      </c>
      <c r="H2019" s="8" t="s">
        <v>31</v>
      </c>
      <c r="I2019" s="9" t="s">
        <v>13439</v>
      </c>
      <c r="J2019" s="8" t="s">
        <v>13440</v>
      </c>
      <c r="K2019" s="8" t="s">
        <v>25</v>
      </c>
      <c r="L2019" s="8" t="s">
        <v>13374</v>
      </c>
      <c r="M2019" s="9" t="s">
        <v>11528</v>
      </c>
      <c r="N2019" s="14">
        <v>45587</v>
      </c>
      <c r="O2019" s="8"/>
    </row>
    <row r="2020" s="16" customFormat="1" ht="15.95" customHeight="1" spans="1:15">
      <c r="A2020" s="9" t="s">
        <v>13441</v>
      </c>
      <c r="B2020" s="8" t="s">
        <v>1866</v>
      </c>
      <c r="C2020" s="8" t="s">
        <v>18</v>
      </c>
      <c r="D2020" s="8" t="s">
        <v>5118</v>
      </c>
      <c r="E2020" s="9" t="s">
        <v>642</v>
      </c>
      <c r="F2020" s="8" t="s">
        <v>13404</v>
      </c>
      <c r="G2020" s="8" t="s">
        <v>13435</v>
      </c>
      <c r="H2020" s="8" t="s">
        <v>31</v>
      </c>
      <c r="I2020" s="9" t="s">
        <v>13442</v>
      </c>
      <c r="J2020" s="8" t="s">
        <v>13443</v>
      </c>
      <c r="K2020" s="8" t="s">
        <v>25</v>
      </c>
      <c r="L2020" s="8" t="s">
        <v>13374</v>
      </c>
      <c r="M2020" s="9" t="s">
        <v>11528</v>
      </c>
      <c r="N2020" s="14">
        <v>45565</v>
      </c>
      <c r="O2020" s="8"/>
    </row>
    <row r="2021" s="16" customFormat="1" ht="15.95" customHeight="1" spans="1:15">
      <c r="A2021" s="9" t="s">
        <v>13444</v>
      </c>
      <c r="B2021" s="8" t="s">
        <v>1866</v>
      </c>
      <c r="C2021" s="8" t="s">
        <v>4886</v>
      </c>
      <c r="D2021" s="8" t="s">
        <v>5118</v>
      </c>
      <c r="E2021" s="9" t="s">
        <v>6979</v>
      </c>
      <c r="F2021" s="8" t="s">
        <v>13404</v>
      </c>
      <c r="G2021" s="8" t="s">
        <v>13435</v>
      </c>
      <c r="H2021" s="8" t="s">
        <v>31</v>
      </c>
      <c r="I2021" s="9" t="s">
        <v>13445</v>
      </c>
      <c r="J2021" s="8" t="s">
        <v>13446</v>
      </c>
      <c r="K2021" s="8" t="s">
        <v>25</v>
      </c>
      <c r="L2021" s="8" t="s">
        <v>13447</v>
      </c>
      <c r="M2021" s="9" t="s">
        <v>11528</v>
      </c>
      <c r="N2021" s="14">
        <v>45653</v>
      </c>
      <c r="O2021" s="8"/>
    </row>
    <row r="2022" s="16" customFormat="1" ht="15.95" customHeight="1" spans="1:15">
      <c r="A2022" s="9" t="s">
        <v>13448</v>
      </c>
      <c r="B2022" s="8" t="s">
        <v>1866</v>
      </c>
      <c r="C2022" s="8" t="s">
        <v>42</v>
      </c>
      <c r="D2022" s="8" t="s">
        <v>5127</v>
      </c>
      <c r="E2022" s="9" t="s">
        <v>642</v>
      </c>
      <c r="F2022" s="8" t="s">
        <v>13404</v>
      </c>
      <c r="G2022" s="8" t="s">
        <v>13449</v>
      </c>
      <c r="H2022" s="8" t="s">
        <v>6913</v>
      </c>
      <c r="I2022" s="9" t="s">
        <v>13445</v>
      </c>
      <c r="J2022" s="8" t="s">
        <v>13450</v>
      </c>
      <c r="K2022" s="8" t="s">
        <v>46</v>
      </c>
      <c r="L2022" s="8" t="s">
        <v>13447</v>
      </c>
      <c r="M2022" s="9" t="s">
        <v>11528</v>
      </c>
      <c r="N2022" s="14">
        <v>45548</v>
      </c>
      <c r="O2022" s="8"/>
    </row>
    <row r="2023" s="16" customFormat="1" ht="15.95" customHeight="1" spans="1:15">
      <c r="A2023" s="9" t="s">
        <v>13451</v>
      </c>
      <c r="B2023" s="8" t="s">
        <v>1866</v>
      </c>
      <c r="C2023" s="8" t="s">
        <v>18</v>
      </c>
      <c r="D2023" s="8" t="s">
        <v>5118</v>
      </c>
      <c r="E2023" s="9" t="s">
        <v>642</v>
      </c>
      <c r="F2023" s="8" t="s">
        <v>13452</v>
      </c>
      <c r="G2023" s="8" t="s">
        <v>13453</v>
      </c>
      <c r="H2023" s="8" t="s">
        <v>31</v>
      </c>
      <c r="I2023" s="9" t="s">
        <v>13454</v>
      </c>
      <c r="J2023" s="8" t="s">
        <v>13455</v>
      </c>
      <c r="K2023" s="8" t="s">
        <v>25</v>
      </c>
      <c r="L2023" s="8" t="s">
        <v>13447</v>
      </c>
      <c r="M2023" s="9" t="s">
        <v>11528</v>
      </c>
      <c r="N2023" s="14">
        <v>45565</v>
      </c>
      <c r="O2023" s="8"/>
    </row>
    <row r="2024" s="16" customFormat="1" ht="15.95" customHeight="1" spans="1:15">
      <c r="A2024" s="9" t="s">
        <v>13456</v>
      </c>
      <c r="B2024" s="8" t="s">
        <v>1866</v>
      </c>
      <c r="C2024" s="8" t="s">
        <v>4886</v>
      </c>
      <c r="D2024" s="8" t="s">
        <v>5123</v>
      </c>
      <c r="E2024" s="9" t="s">
        <v>6999</v>
      </c>
      <c r="F2024" s="8" t="s">
        <v>13452</v>
      </c>
      <c r="G2024" s="8" t="s">
        <v>13453</v>
      </c>
      <c r="H2024" s="8" t="s">
        <v>23</v>
      </c>
      <c r="I2024" s="9" t="s">
        <v>13457</v>
      </c>
      <c r="J2024" s="8" t="s">
        <v>13458</v>
      </c>
      <c r="K2024" s="8" t="s">
        <v>25</v>
      </c>
      <c r="L2024" s="8" t="s">
        <v>13447</v>
      </c>
      <c r="M2024" s="9" t="s">
        <v>11528</v>
      </c>
      <c r="N2024" s="14">
        <v>45653</v>
      </c>
      <c r="O2024" s="8"/>
    </row>
    <row r="2025" s="16" customFormat="1" ht="15.95" customHeight="1" spans="1:15">
      <c r="A2025" s="9" t="s">
        <v>13459</v>
      </c>
      <c r="B2025" s="8" t="s">
        <v>83</v>
      </c>
      <c r="C2025" s="8" t="s">
        <v>18</v>
      </c>
      <c r="D2025" s="8" t="s">
        <v>5118</v>
      </c>
      <c r="E2025" s="9" t="s">
        <v>642</v>
      </c>
      <c r="F2025" s="8" t="s">
        <v>13452</v>
      </c>
      <c r="G2025" s="8" t="s">
        <v>13460</v>
      </c>
      <c r="H2025" s="8" t="s">
        <v>31</v>
      </c>
      <c r="I2025" s="9" t="s">
        <v>13461</v>
      </c>
      <c r="J2025" s="8" t="s">
        <v>13462</v>
      </c>
      <c r="K2025" s="8" t="s">
        <v>25</v>
      </c>
      <c r="L2025" s="8" t="s">
        <v>13447</v>
      </c>
      <c r="M2025" s="9" t="s">
        <v>11528</v>
      </c>
      <c r="N2025" s="14"/>
      <c r="O2025" s="8"/>
    </row>
    <row r="2026" s="16" customFormat="1" ht="15.95" customHeight="1" spans="1:15">
      <c r="A2026" s="9" t="s">
        <v>13463</v>
      </c>
      <c r="B2026" s="8" t="s">
        <v>1864</v>
      </c>
      <c r="C2026" s="8" t="s">
        <v>18</v>
      </c>
      <c r="D2026" s="8" t="s">
        <v>5123</v>
      </c>
      <c r="E2026" s="9" t="s">
        <v>642</v>
      </c>
      <c r="F2026" s="8" t="s">
        <v>13452</v>
      </c>
      <c r="G2026" s="8" t="s">
        <v>13460</v>
      </c>
      <c r="H2026" s="8" t="s">
        <v>23</v>
      </c>
      <c r="I2026" s="9" t="s">
        <v>13464</v>
      </c>
      <c r="J2026" s="8" t="s">
        <v>13465</v>
      </c>
      <c r="K2026" s="8" t="s">
        <v>25</v>
      </c>
      <c r="L2026" s="8" t="s">
        <v>13447</v>
      </c>
      <c r="M2026" s="9" t="s">
        <v>11528</v>
      </c>
      <c r="N2026" s="14">
        <v>45564</v>
      </c>
      <c r="O2026" s="8"/>
    </row>
    <row r="2027" s="16" customFormat="1" ht="15.95" customHeight="1" spans="1:15">
      <c r="A2027" s="9" t="s">
        <v>13466</v>
      </c>
      <c r="B2027" s="8" t="s">
        <v>1864</v>
      </c>
      <c r="C2027" s="8" t="s">
        <v>18</v>
      </c>
      <c r="D2027" s="8" t="s">
        <v>5123</v>
      </c>
      <c r="E2027" s="9" t="s">
        <v>642</v>
      </c>
      <c r="F2027" s="8" t="s">
        <v>13452</v>
      </c>
      <c r="G2027" s="8" t="s">
        <v>13460</v>
      </c>
      <c r="H2027" s="8" t="s">
        <v>23</v>
      </c>
      <c r="I2027" s="9" t="s">
        <v>13467</v>
      </c>
      <c r="J2027" s="8" t="s">
        <v>13468</v>
      </c>
      <c r="K2027" s="8" t="s">
        <v>25</v>
      </c>
      <c r="L2027" s="8" t="s">
        <v>13447</v>
      </c>
      <c r="M2027" s="9" t="s">
        <v>11528</v>
      </c>
      <c r="N2027" s="14"/>
      <c r="O2027" s="8"/>
    </row>
    <row r="2028" s="16" customFormat="1" ht="15.95" customHeight="1" spans="1:15">
      <c r="A2028" s="9" t="s">
        <v>13469</v>
      </c>
      <c r="B2028" s="8" t="s">
        <v>1864</v>
      </c>
      <c r="C2028" s="8" t="s">
        <v>18</v>
      </c>
      <c r="D2028" s="8" t="s">
        <v>6936</v>
      </c>
      <c r="E2028" s="9" t="s">
        <v>3119</v>
      </c>
      <c r="F2028" s="8" t="s">
        <v>13452</v>
      </c>
      <c r="G2028" s="8" t="s">
        <v>13470</v>
      </c>
      <c r="H2028" s="8" t="s">
        <v>23</v>
      </c>
      <c r="I2028" s="9" t="s">
        <v>13471</v>
      </c>
      <c r="J2028" s="8" t="s">
        <v>13472</v>
      </c>
      <c r="K2028" s="8" t="s">
        <v>25</v>
      </c>
      <c r="L2028" s="8" t="s">
        <v>13447</v>
      </c>
      <c r="M2028" s="9" t="s">
        <v>11528</v>
      </c>
      <c r="N2028" s="14">
        <v>45560</v>
      </c>
      <c r="O2028" s="8"/>
    </row>
    <row r="2029" s="16" customFormat="1" ht="15.95" customHeight="1" spans="1:15">
      <c r="A2029" s="9" t="s">
        <v>13473</v>
      </c>
      <c r="B2029" s="8" t="s">
        <v>1864</v>
      </c>
      <c r="C2029" s="8" t="s">
        <v>18</v>
      </c>
      <c r="D2029" s="8" t="s">
        <v>6936</v>
      </c>
      <c r="E2029" s="9" t="s">
        <v>3119</v>
      </c>
      <c r="F2029" s="8" t="s">
        <v>13452</v>
      </c>
      <c r="G2029" s="8" t="s">
        <v>13470</v>
      </c>
      <c r="H2029" s="8" t="s">
        <v>23</v>
      </c>
      <c r="I2029" s="9" t="s">
        <v>13474</v>
      </c>
      <c r="J2029" s="8" t="s">
        <v>13475</v>
      </c>
      <c r="K2029" s="8" t="s">
        <v>25</v>
      </c>
      <c r="L2029" s="8" t="s">
        <v>13447</v>
      </c>
      <c r="M2029" s="9" t="s">
        <v>11528</v>
      </c>
      <c r="N2029" s="14">
        <v>45499</v>
      </c>
      <c r="O2029" s="8"/>
    </row>
    <row r="2030" s="16" customFormat="1" ht="15.95" customHeight="1" spans="1:15">
      <c r="A2030" s="9" t="s">
        <v>13476</v>
      </c>
      <c r="B2030" s="8" t="s">
        <v>1866</v>
      </c>
      <c r="C2030" s="8" t="s">
        <v>18</v>
      </c>
      <c r="D2030" s="8" t="s">
        <v>7104</v>
      </c>
      <c r="E2030" s="9" t="s">
        <v>3119</v>
      </c>
      <c r="F2030" s="8" t="s">
        <v>13452</v>
      </c>
      <c r="G2030" s="8" t="s">
        <v>13470</v>
      </c>
      <c r="H2030" s="8" t="s">
        <v>31</v>
      </c>
      <c r="I2030" s="9" t="s">
        <v>13477</v>
      </c>
      <c r="J2030" s="8" t="s">
        <v>13478</v>
      </c>
      <c r="K2030" s="8" t="s">
        <v>25</v>
      </c>
      <c r="L2030" s="8" t="s">
        <v>13447</v>
      </c>
      <c r="M2030" s="9" t="s">
        <v>11528</v>
      </c>
      <c r="N2030" s="14">
        <v>45560</v>
      </c>
      <c r="O2030" s="8"/>
    </row>
    <row r="2031" s="16" customFormat="1" ht="15.95" customHeight="1" spans="1:15">
      <c r="A2031" s="9" t="s">
        <v>13479</v>
      </c>
      <c r="B2031" s="8" t="s">
        <v>1866</v>
      </c>
      <c r="C2031" s="8" t="s">
        <v>18</v>
      </c>
      <c r="D2031" s="8" t="s">
        <v>7104</v>
      </c>
      <c r="E2031" s="9" t="s">
        <v>3119</v>
      </c>
      <c r="F2031" s="8" t="s">
        <v>13452</v>
      </c>
      <c r="G2031" s="8" t="s">
        <v>13470</v>
      </c>
      <c r="H2031" s="8" t="s">
        <v>31</v>
      </c>
      <c r="I2031" s="9" t="s">
        <v>13480</v>
      </c>
      <c r="J2031" s="8" t="s">
        <v>13481</v>
      </c>
      <c r="K2031" s="8" t="s">
        <v>25</v>
      </c>
      <c r="L2031" s="8" t="s">
        <v>13447</v>
      </c>
      <c r="M2031" s="9" t="s">
        <v>11528</v>
      </c>
      <c r="N2031" s="14">
        <v>45506</v>
      </c>
      <c r="O2031" s="8"/>
    </row>
    <row r="2032" s="16" customFormat="1" ht="15.95" customHeight="1" spans="1:15">
      <c r="A2032" s="9" t="s">
        <v>13482</v>
      </c>
      <c r="B2032" s="8" t="s">
        <v>83</v>
      </c>
      <c r="C2032" s="8" t="s">
        <v>193</v>
      </c>
      <c r="D2032" s="8" t="s">
        <v>3182</v>
      </c>
      <c r="E2032" s="9" t="s">
        <v>3182</v>
      </c>
      <c r="F2032" s="8" t="s">
        <v>13452</v>
      </c>
      <c r="G2032" s="8" t="s">
        <v>13483</v>
      </c>
      <c r="H2032" s="8" t="s">
        <v>6913</v>
      </c>
      <c r="I2032" s="9" t="s">
        <v>13484</v>
      </c>
      <c r="J2032" s="8" t="s">
        <v>13485</v>
      </c>
      <c r="K2032" s="8" t="s">
        <v>25</v>
      </c>
      <c r="L2032" s="8" t="s">
        <v>13447</v>
      </c>
      <c r="M2032" s="9" t="s">
        <v>11528</v>
      </c>
      <c r="N2032" s="14"/>
      <c r="O2032" s="8" t="s">
        <v>1337</v>
      </c>
    </row>
    <row r="2033" s="16" customFormat="1" ht="15.95" customHeight="1" spans="1:15">
      <c r="A2033" s="9" t="s">
        <v>13486</v>
      </c>
      <c r="B2033" s="8" t="s">
        <v>83</v>
      </c>
      <c r="C2033" s="8" t="s">
        <v>193</v>
      </c>
      <c r="D2033" s="8" t="s">
        <v>3182</v>
      </c>
      <c r="E2033" s="9" t="s">
        <v>3182</v>
      </c>
      <c r="F2033" s="8" t="s">
        <v>13452</v>
      </c>
      <c r="G2033" s="8" t="s">
        <v>13487</v>
      </c>
      <c r="H2033" s="8" t="s">
        <v>6913</v>
      </c>
      <c r="I2033" s="9" t="s">
        <v>13488</v>
      </c>
      <c r="J2033" s="8" t="s">
        <v>13489</v>
      </c>
      <c r="K2033" s="8" t="s">
        <v>25</v>
      </c>
      <c r="L2033" s="8" t="s">
        <v>13447</v>
      </c>
      <c r="M2033" s="9" t="s">
        <v>11528</v>
      </c>
      <c r="N2033" s="14"/>
      <c r="O2033" s="8" t="s">
        <v>1337</v>
      </c>
    </row>
    <row r="2034" s="16" customFormat="1" ht="15.95" customHeight="1" spans="1:15">
      <c r="A2034" s="9" t="s">
        <v>13490</v>
      </c>
      <c r="B2034" s="8" t="s">
        <v>1864</v>
      </c>
      <c r="C2034" s="8" t="s">
        <v>18</v>
      </c>
      <c r="D2034" s="8" t="s">
        <v>5123</v>
      </c>
      <c r="E2034" s="9" t="s">
        <v>642</v>
      </c>
      <c r="F2034" s="8" t="s">
        <v>13452</v>
      </c>
      <c r="G2034" s="8" t="s">
        <v>13491</v>
      </c>
      <c r="H2034" s="8" t="s">
        <v>23</v>
      </c>
      <c r="I2034" s="9" t="s">
        <v>13492</v>
      </c>
      <c r="J2034" s="8" t="s">
        <v>13493</v>
      </c>
      <c r="K2034" s="8" t="s">
        <v>25</v>
      </c>
      <c r="L2034" s="8" t="s">
        <v>13447</v>
      </c>
      <c r="M2034" s="9" t="s">
        <v>11528</v>
      </c>
      <c r="N2034" s="14">
        <v>45599</v>
      </c>
      <c r="O2034" s="8"/>
    </row>
    <row r="2035" s="16" customFormat="1" ht="15.95" customHeight="1" spans="1:15">
      <c r="A2035" s="9" t="s">
        <v>13494</v>
      </c>
      <c r="B2035" s="8" t="s">
        <v>1864</v>
      </c>
      <c r="C2035" s="8" t="s">
        <v>18</v>
      </c>
      <c r="D2035" s="8" t="s">
        <v>5123</v>
      </c>
      <c r="E2035" s="9" t="s">
        <v>642</v>
      </c>
      <c r="F2035" s="8" t="s">
        <v>13452</v>
      </c>
      <c r="G2035" s="8" t="s">
        <v>13491</v>
      </c>
      <c r="H2035" s="8" t="s">
        <v>23</v>
      </c>
      <c r="I2035" s="9" t="s">
        <v>13495</v>
      </c>
      <c r="J2035" s="8" t="s">
        <v>13496</v>
      </c>
      <c r="K2035" s="8" t="s">
        <v>25</v>
      </c>
      <c r="L2035" s="8" t="s">
        <v>13447</v>
      </c>
      <c r="M2035" s="9" t="s">
        <v>11528</v>
      </c>
      <c r="N2035" s="14"/>
      <c r="O2035" s="8"/>
    </row>
    <row r="2036" s="16" customFormat="1" ht="15.95" customHeight="1" spans="1:15">
      <c r="A2036" s="9" t="s">
        <v>13497</v>
      </c>
      <c r="B2036" s="8" t="s">
        <v>1866</v>
      </c>
      <c r="C2036" s="8" t="s">
        <v>18</v>
      </c>
      <c r="D2036" s="8" t="s">
        <v>5118</v>
      </c>
      <c r="E2036" s="9" t="s">
        <v>642</v>
      </c>
      <c r="F2036" s="8" t="s">
        <v>13452</v>
      </c>
      <c r="G2036" s="8" t="s">
        <v>13491</v>
      </c>
      <c r="H2036" s="8" t="s">
        <v>31</v>
      </c>
      <c r="I2036" s="9" t="s">
        <v>13498</v>
      </c>
      <c r="J2036" s="8" t="s">
        <v>13499</v>
      </c>
      <c r="K2036" s="8" t="s">
        <v>25</v>
      </c>
      <c r="L2036" s="8" t="s">
        <v>13447</v>
      </c>
      <c r="M2036" s="9" t="s">
        <v>11528</v>
      </c>
      <c r="N2036" s="14">
        <v>45633</v>
      </c>
      <c r="O2036" s="8"/>
    </row>
    <row r="2037" s="16" customFormat="1" ht="15.95" customHeight="1" spans="1:15">
      <c r="A2037" s="9" t="s">
        <v>13500</v>
      </c>
      <c r="B2037" s="8" t="s">
        <v>63</v>
      </c>
      <c r="C2037" s="8" t="s">
        <v>18</v>
      </c>
      <c r="D2037" s="8" t="s">
        <v>5118</v>
      </c>
      <c r="E2037" s="9" t="s">
        <v>642</v>
      </c>
      <c r="F2037" s="8" t="s">
        <v>13452</v>
      </c>
      <c r="G2037" s="8" t="s">
        <v>13501</v>
      </c>
      <c r="H2037" s="8" t="s">
        <v>31</v>
      </c>
      <c r="I2037" s="9" t="s">
        <v>13502</v>
      </c>
      <c r="J2037" s="8" t="s">
        <v>13503</v>
      </c>
      <c r="K2037" s="8" t="s">
        <v>25</v>
      </c>
      <c r="L2037" s="8" t="s">
        <v>13504</v>
      </c>
      <c r="M2037" s="9" t="s">
        <v>11528</v>
      </c>
      <c r="N2037" s="14"/>
      <c r="O2037" s="8"/>
    </row>
    <row r="2038" s="16" customFormat="1" ht="15.95" customHeight="1" spans="1:15">
      <c r="A2038" s="9" t="s">
        <v>13505</v>
      </c>
      <c r="B2038" s="8" t="s">
        <v>83</v>
      </c>
      <c r="C2038" s="8" t="s">
        <v>18</v>
      </c>
      <c r="D2038" s="8" t="s">
        <v>5118</v>
      </c>
      <c r="E2038" s="9" t="s">
        <v>642</v>
      </c>
      <c r="F2038" s="8" t="s">
        <v>13452</v>
      </c>
      <c r="G2038" s="8" t="s">
        <v>13501</v>
      </c>
      <c r="H2038" s="8" t="s">
        <v>31</v>
      </c>
      <c r="I2038" s="9" t="s">
        <v>13506</v>
      </c>
      <c r="J2038" s="8" t="s">
        <v>13507</v>
      </c>
      <c r="K2038" s="8" t="s">
        <v>25</v>
      </c>
      <c r="L2038" s="8" t="s">
        <v>13504</v>
      </c>
      <c r="M2038" s="9" t="s">
        <v>11528</v>
      </c>
      <c r="N2038" s="14"/>
      <c r="O2038" s="8"/>
    </row>
    <row r="2039" s="16" customFormat="1" ht="15.95" customHeight="1" spans="1:15">
      <c r="A2039" s="9" t="s">
        <v>13508</v>
      </c>
      <c r="B2039" s="8" t="s">
        <v>1864</v>
      </c>
      <c r="C2039" s="8" t="s">
        <v>18</v>
      </c>
      <c r="D2039" s="8" t="s">
        <v>5123</v>
      </c>
      <c r="E2039" s="9" t="s">
        <v>642</v>
      </c>
      <c r="F2039" s="8" t="s">
        <v>13452</v>
      </c>
      <c r="G2039" s="8" t="s">
        <v>13501</v>
      </c>
      <c r="H2039" s="8" t="s">
        <v>23</v>
      </c>
      <c r="I2039" s="9" t="s">
        <v>13509</v>
      </c>
      <c r="J2039" s="8" t="s">
        <v>13510</v>
      </c>
      <c r="K2039" s="8" t="s">
        <v>25</v>
      </c>
      <c r="L2039" s="8" t="s">
        <v>13504</v>
      </c>
      <c r="M2039" s="9" t="s">
        <v>11528</v>
      </c>
      <c r="N2039" s="14">
        <v>45558</v>
      </c>
      <c r="O2039" s="8"/>
    </row>
    <row r="2040" s="16" customFormat="1" ht="15.95" customHeight="1" spans="1:15">
      <c r="A2040" s="9" t="s">
        <v>13511</v>
      </c>
      <c r="B2040" s="8" t="s">
        <v>1866</v>
      </c>
      <c r="C2040" s="8" t="s">
        <v>18</v>
      </c>
      <c r="D2040" s="8" t="s">
        <v>5118</v>
      </c>
      <c r="E2040" s="9" t="s">
        <v>642</v>
      </c>
      <c r="F2040" s="8" t="s">
        <v>13452</v>
      </c>
      <c r="G2040" s="8" t="s">
        <v>13501</v>
      </c>
      <c r="H2040" s="8" t="s">
        <v>31</v>
      </c>
      <c r="I2040" s="9" t="s">
        <v>13512</v>
      </c>
      <c r="J2040" s="8" t="s">
        <v>13513</v>
      </c>
      <c r="K2040" s="8" t="s">
        <v>25</v>
      </c>
      <c r="L2040" s="8" t="s">
        <v>13504</v>
      </c>
      <c r="M2040" s="9" t="s">
        <v>11528</v>
      </c>
      <c r="N2040" s="14">
        <v>45601</v>
      </c>
      <c r="O2040" s="8"/>
    </row>
    <row r="2041" s="16" customFormat="1" ht="15.95" customHeight="1" spans="1:15">
      <c r="A2041" s="9" t="s">
        <v>13514</v>
      </c>
      <c r="B2041" s="8" t="s">
        <v>1866</v>
      </c>
      <c r="C2041" s="8" t="s">
        <v>4886</v>
      </c>
      <c r="D2041" s="8" t="s">
        <v>5123</v>
      </c>
      <c r="E2041" s="9" t="s">
        <v>6999</v>
      </c>
      <c r="F2041" s="8" t="s">
        <v>13452</v>
      </c>
      <c r="G2041" s="8" t="s">
        <v>13515</v>
      </c>
      <c r="H2041" s="8" t="s">
        <v>23</v>
      </c>
      <c r="I2041" s="9" t="s">
        <v>13516</v>
      </c>
      <c r="J2041" s="8" t="s">
        <v>13517</v>
      </c>
      <c r="K2041" s="8" t="s">
        <v>25</v>
      </c>
      <c r="L2041" s="8" t="s">
        <v>13504</v>
      </c>
      <c r="M2041" s="9" t="s">
        <v>11528</v>
      </c>
      <c r="N2041" s="14">
        <v>45558</v>
      </c>
      <c r="O2041" s="8" t="s">
        <v>13518</v>
      </c>
    </row>
    <row r="2042" s="16" customFormat="1" ht="15.95" customHeight="1" spans="1:15">
      <c r="A2042" s="9" t="s">
        <v>13519</v>
      </c>
      <c r="B2042" s="8" t="s">
        <v>1866</v>
      </c>
      <c r="C2042" s="8" t="s">
        <v>4886</v>
      </c>
      <c r="D2042" s="8" t="s">
        <v>5118</v>
      </c>
      <c r="E2042" s="9" t="s">
        <v>6979</v>
      </c>
      <c r="F2042" s="8" t="s">
        <v>13452</v>
      </c>
      <c r="G2042" s="8" t="s">
        <v>13520</v>
      </c>
      <c r="H2042" s="8" t="s">
        <v>31</v>
      </c>
      <c r="I2042" s="9" t="s">
        <v>13521</v>
      </c>
      <c r="J2042" s="8" t="s">
        <v>13522</v>
      </c>
      <c r="K2042" s="8" t="s">
        <v>25</v>
      </c>
      <c r="L2042" s="8" t="s">
        <v>13504</v>
      </c>
      <c r="M2042" s="9" t="s">
        <v>11528</v>
      </c>
      <c r="N2042" s="14"/>
      <c r="O2042" s="8"/>
    </row>
    <row r="2043" s="16" customFormat="1" ht="15.95" customHeight="1" spans="1:15">
      <c r="A2043" s="9" t="s">
        <v>13523</v>
      </c>
      <c r="B2043" s="8" t="s">
        <v>1866</v>
      </c>
      <c r="C2043" s="8" t="s">
        <v>4886</v>
      </c>
      <c r="D2043" s="8" t="s">
        <v>5123</v>
      </c>
      <c r="E2043" s="9" t="s">
        <v>6999</v>
      </c>
      <c r="F2043" s="8" t="s">
        <v>13452</v>
      </c>
      <c r="G2043" s="8" t="s">
        <v>13520</v>
      </c>
      <c r="H2043" s="8" t="s">
        <v>23</v>
      </c>
      <c r="I2043" s="9" t="s">
        <v>13524</v>
      </c>
      <c r="J2043" s="8" t="s">
        <v>13525</v>
      </c>
      <c r="K2043" s="8" t="s">
        <v>25</v>
      </c>
      <c r="L2043" s="8" t="s">
        <v>13504</v>
      </c>
      <c r="M2043" s="9" t="s">
        <v>11528</v>
      </c>
      <c r="N2043" s="14">
        <v>45604</v>
      </c>
      <c r="O2043" s="8"/>
    </row>
    <row r="2044" s="16" customFormat="1" ht="15.95" customHeight="1" spans="1:15">
      <c r="A2044" s="9" t="s">
        <v>13526</v>
      </c>
      <c r="B2044" s="8" t="s">
        <v>1864</v>
      </c>
      <c r="C2044" s="8" t="s">
        <v>18</v>
      </c>
      <c r="D2044" s="8" t="s">
        <v>5123</v>
      </c>
      <c r="E2044" s="9" t="s">
        <v>642</v>
      </c>
      <c r="F2044" s="8" t="s">
        <v>13452</v>
      </c>
      <c r="G2044" s="8" t="s">
        <v>13520</v>
      </c>
      <c r="H2044" s="8" t="s">
        <v>23</v>
      </c>
      <c r="I2044" s="9" t="s">
        <v>13527</v>
      </c>
      <c r="J2044" s="8" t="s">
        <v>13528</v>
      </c>
      <c r="K2044" s="8" t="s">
        <v>25</v>
      </c>
      <c r="L2044" s="8" t="s">
        <v>13504</v>
      </c>
      <c r="M2044" s="9" t="s">
        <v>11528</v>
      </c>
      <c r="N2044" s="14">
        <v>45558</v>
      </c>
      <c r="O2044" s="8"/>
    </row>
    <row r="2045" s="16" customFormat="1" ht="15.95" customHeight="1" spans="1:15">
      <c r="A2045" s="9" t="s">
        <v>13529</v>
      </c>
      <c r="B2045" s="8" t="s">
        <v>1866</v>
      </c>
      <c r="C2045" s="8" t="s">
        <v>18</v>
      </c>
      <c r="D2045" s="8" t="s">
        <v>5118</v>
      </c>
      <c r="E2045" s="9" t="s">
        <v>642</v>
      </c>
      <c r="F2045" s="8" t="s">
        <v>13452</v>
      </c>
      <c r="G2045" s="8" t="s">
        <v>13530</v>
      </c>
      <c r="H2045" s="8" t="s">
        <v>31</v>
      </c>
      <c r="I2045" s="9" t="s">
        <v>13531</v>
      </c>
      <c r="J2045" s="8" t="s">
        <v>13532</v>
      </c>
      <c r="K2045" s="8" t="s">
        <v>25</v>
      </c>
      <c r="L2045" s="8" t="s">
        <v>13504</v>
      </c>
      <c r="M2045" s="9" t="s">
        <v>11528</v>
      </c>
      <c r="N2045" s="14">
        <v>45612</v>
      </c>
      <c r="O2045" s="8"/>
    </row>
    <row r="2046" s="16" customFormat="1" ht="15.95" customHeight="1" spans="1:15">
      <c r="A2046" s="9" t="s">
        <v>13533</v>
      </c>
      <c r="B2046" s="8" t="s">
        <v>1864</v>
      </c>
      <c r="C2046" s="8" t="s">
        <v>18</v>
      </c>
      <c r="D2046" s="8" t="s">
        <v>5123</v>
      </c>
      <c r="E2046" s="9" t="s">
        <v>642</v>
      </c>
      <c r="F2046" s="8" t="s">
        <v>13452</v>
      </c>
      <c r="G2046" s="8" t="s">
        <v>13530</v>
      </c>
      <c r="H2046" s="8" t="s">
        <v>23</v>
      </c>
      <c r="I2046" s="9" t="s">
        <v>13534</v>
      </c>
      <c r="J2046" s="8" t="s">
        <v>13535</v>
      </c>
      <c r="K2046" s="8" t="s">
        <v>25</v>
      </c>
      <c r="L2046" s="8" t="s">
        <v>13504</v>
      </c>
      <c r="M2046" s="9" t="s">
        <v>11528</v>
      </c>
      <c r="N2046" s="14">
        <v>45553</v>
      </c>
      <c r="O2046" s="8"/>
    </row>
    <row r="2047" s="16" customFormat="1" ht="15.95" customHeight="1" spans="1:15">
      <c r="A2047" s="9" t="s">
        <v>13536</v>
      </c>
      <c r="B2047" s="8" t="s">
        <v>1866</v>
      </c>
      <c r="C2047" s="8" t="s">
        <v>18</v>
      </c>
      <c r="D2047" s="8" t="s">
        <v>5118</v>
      </c>
      <c r="E2047" s="9" t="s">
        <v>642</v>
      </c>
      <c r="F2047" s="8" t="s">
        <v>13537</v>
      </c>
      <c r="G2047" s="8" t="s">
        <v>13530</v>
      </c>
      <c r="H2047" s="8" t="s">
        <v>31</v>
      </c>
      <c r="I2047" s="9" t="s">
        <v>13538</v>
      </c>
      <c r="J2047" s="8" t="s">
        <v>13539</v>
      </c>
      <c r="K2047" s="8" t="s">
        <v>25</v>
      </c>
      <c r="L2047" s="8" t="s">
        <v>13504</v>
      </c>
      <c r="M2047" s="9" t="s">
        <v>11528</v>
      </c>
      <c r="N2047" s="14">
        <v>45653</v>
      </c>
      <c r="O2047" s="8"/>
    </row>
    <row r="2048" s="16" customFormat="1" ht="15.95" customHeight="1" spans="1:15">
      <c r="A2048" s="9" t="s">
        <v>13540</v>
      </c>
      <c r="B2048" s="8" t="s">
        <v>1866</v>
      </c>
      <c r="C2048" s="8" t="s">
        <v>18</v>
      </c>
      <c r="D2048" s="8" t="s">
        <v>5118</v>
      </c>
      <c r="E2048" s="9" t="s">
        <v>642</v>
      </c>
      <c r="F2048" s="8" t="s">
        <v>13537</v>
      </c>
      <c r="G2048" s="8" t="s">
        <v>13541</v>
      </c>
      <c r="H2048" s="8" t="s">
        <v>31</v>
      </c>
      <c r="I2048" s="9" t="s">
        <v>13542</v>
      </c>
      <c r="J2048" s="8" t="s">
        <v>13543</v>
      </c>
      <c r="K2048" s="8" t="s">
        <v>25</v>
      </c>
      <c r="L2048" s="8" t="s">
        <v>13504</v>
      </c>
      <c r="M2048" s="9" t="s">
        <v>11528</v>
      </c>
      <c r="N2048" s="14">
        <v>45653</v>
      </c>
      <c r="O2048" s="8"/>
    </row>
    <row r="2049" s="15" customFormat="1" ht="15.95" customHeight="1" spans="1:15">
      <c r="A2049" s="9" t="s">
        <v>13544</v>
      </c>
      <c r="B2049" s="8" t="s">
        <v>1866</v>
      </c>
      <c r="C2049" s="8" t="s">
        <v>18</v>
      </c>
      <c r="D2049" s="8" t="s">
        <v>5118</v>
      </c>
      <c r="E2049" s="9" t="s">
        <v>642</v>
      </c>
      <c r="F2049" s="8" t="s">
        <v>13537</v>
      </c>
      <c r="G2049" s="8" t="s">
        <v>13545</v>
      </c>
      <c r="H2049" s="8" t="s">
        <v>31</v>
      </c>
      <c r="I2049" s="9" t="s">
        <v>13546</v>
      </c>
      <c r="J2049" s="8" t="s">
        <v>13547</v>
      </c>
      <c r="K2049" s="8" t="s">
        <v>25</v>
      </c>
      <c r="L2049" s="8" t="s">
        <v>13548</v>
      </c>
      <c r="M2049" s="9" t="s">
        <v>11528</v>
      </c>
      <c r="N2049" s="14">
        <v>45599</v>
      </c>
      <c r="O2049" s="8"/>
    </row>
    <row r="2050" s="15" customFormat="1" ht="15.95" customHeight="1" spans="1:15">
      <c r="A2050" s="9" t="s">
        <v>13549</v>
      </c>
      <c r="B2050" s="8" t="s">
        <v>1866</v>
      </c>
      <c r="C2050" s="8" t="s">
        <v>18</v>
      </c>
      <c r="D2050" s="8" t="s">
        <v>5118</v>
      </c>
      <c r="E2050" s="9" t="s">
        <v>642</v>
      </c>
      <c r="F2050" s="8" t="s">
        <v>13537</v>
      </c>
      <c r="G2050" s="8" t="s">
        <v>13545</v>
      </c>
      <c r="H2050" s="8" t="s">
        <v>31</v>
      </c>
      <c r="I2050" s="9" t="s">
        <v>13550</v>
      </c>
      <c r="J2050" s="8" t="s">
        <v>13551</v>
      </c>
      <c r="K2050" s="8" t="s">
        <v>25</v>
      </c>
      <c r="L2050" s="8" t="s">
        <v>13548</v>
      </c>
      <c r="M2050" s="9" t="s">
        <v>11528</v>
      </c>
      <c r="N2050" s="14">
        <v>45559</v>
      </c>
      <c r="O2050" s="8"/>
    </row>
    <row r="2051" s="15" customFormat="1" ht="15.95" customHeight="1" spans="1:15">
      <c r="A2051" s="9" t="s">
        <v>13552</v>
      </c>
      <c r="B2051" s="8" t="s">
        <v>1866</v>
      </c>
      <c r="C2051" s="8" t="s">
        <v>18</v>
      </c>
      <c r="D2051" s="8" t="s">
        <v>5118</v>
      </c>
      <c r="E2051" s="9" t="s">
        <v>642</v>
      </c>
      <c r="F2051" s="8" t="s">
        <v>13537</v>
      </c>
      <c r="G2051" s="8" t="s">
        <v>13553</v>
      </c>
      <c r="H2051" s="8" t="s">
        <v>31</v>
      </c>
      <c r="I2051" s="9" t="s">
        <v>13554</v>
      </c>
      <c r="J2051" s="8" t="s">
        <v>13555</v>
      </c>
      <c r="K2051" s="8" t="s">
        <v>25</v>
      </c>
      <c r="L2051" s="8" t="s">
        <v>13548</v>
      </c>
      <c r="M2051" s="9" t="s">
        <v>11528</v>
      </c>
      <c r="N2051" s="14">
        <v>45559</v>
      </c>
      <c r="O2051" s="8"/>
    </row>
    <row r="2052" s="15" customFormat="1" ht="15.95" customHeight="1" spans="1:15">
      <c r="A2052" s="9" t="s">
        <v>13556</v>
      </c>
      <c r="B2052" s="8" t="s">
        <v>1864</v>
      </c>
      <c r="C2052" s="8" t="s">
        <v>18</v>
      </c>
      <c r="D2052" s="8" t="s">
        <v>5123</v>
      </c>
      <c r="E2052" s="9" t="s">
        <v>642</v>
      </c>
      <c r="F2052" s="8" t="s">
        <v>13537</v>
      </c>
      <c r="G2052" s="8" t="s">
        <v>13557</v>
      </c>
      <c r="H2052" s="8" t="s">
        <v>23</v>
      </c>
      <c r="I2052" s="9" t="s">
        <v>13558</v>
      </c>
      <c r="J2052" s="8" t="s">
        <v>13559</v>
      </c>
      <c r="K2052" s="8" t="s">
        <v>25</v>
      </c>
      <c r="L2052" s="8" t="s">
        <v>13548</v>
      </c>
      <c r="M2052" s="9" t="s">
        <v>11528</v>
      </c>
      <c r="N2052" s="14">
        <v>45570</v>
      </c>
      <c r="O2052" s="8"/>
    </row>
    <row r="2053" s="15" customFormat="1" ht="15.95" customHeight="1" spans="1:15">
      <c r="A2053" s="9" t="s">
        <v>13560</v>
      </c>
      <c r="B2053" s="8" t="s">
        <v>1866</v>
      </c>
      <c r="C2053" s="8" t="s">
        <v>18</v>
      </c>
      <c r="D2053" s="8" t="s">
        <v>5118</v>
      </c>
      <c r="E2053" s="9" t="s">
        <v>642</v>
      </c>
      <c r="F2053" s="8" t="s">
        <v>13537</v>
      </c>
      <c r="G2053" s="8" t="s">
        <v>13557</v>
      </c>
      <c r="H2053" s="8" t="s">
        <v>31</v>
      </c>
      <c r="I2053" s="9" t="s">
        <v>13561</v>
      </c>
      <c r="J2053" s="8" t="s">
        <v>13562</v>
      </c>
      <c r="K2053" s="8" t="s">
        <v>25</v>
      </c>
      <c r="L2053" s="8" t="s">
        <v>13548</v>
      </c>
      <c r="M2053" s="9" t="s">
        <v>11528</v>
      </c>
      <c r="N2053" s="14">
        <v>45516</v>
      </c>
      <c r="O2053" s="8"/>
    </row>
    <row r="2054" s="15" customFormat="1" ht="15.95" customHeight="1" spans="1:15">
      <c r="A2054" s="9" t="s">
        <v>13563</v>
      </c>
      <c r="B2054" s="8" t="s">
        <v>1864</v>
      </c>
      <c r="C2054" s="8" t="s">
        <v>18</v>
      </c>
      <c r="D2054" s="8" t="s">
        <v>5123</v>
      </c>
      <c r="E2054" s="9" t="s">
        <v>642</v>
      </c>
      <c r="F2054" s="8" t="s">
        <v>13537</v>
      </c>
      <c r="G2054" s="8" t="s">
        <v>13557</v>
      </c>
      <c r="H2054" s="8" t="s">
        <v>23</v>
      </c>
      <c r="I2054" s="9" t="s">
        <v>13564</v>
      </c>
      <c r="J2054" s="8" t="s">
        <v>13565</v>
      </c>
      <c r="K2054" s="8" t="s">
        <v>25</v>
      </c>
      <c r="L2054" s="8" t="s">
        <v>13548</v>
      </c>
      <c r="M2054" s="9" t="s">
        <v>11528</v>
      </c>
      <c r="N2054" s="14">
        <v>45559</v>
      </c>
      <c r="O2054" s="8"/>
    </row>
    <row r="2055" s="15" customFormat="1" ht="15.95" customHeight="1" spans="1:15">
      <c r="A2055" s="9" t="s">
        <v>13566</v>
      </c>
      <c r="B2055" s="8" t="s">
        <v>1866</v>
      </c>
      <c r="C2055" s="8" t="s">
        <v>18</v>
      </c>
      <c r="D2055" s="8" t="s">
        <v>5118</v>
      </c>
      <c r="E2055" s="9" t="s">
        <v>642</v>
      </c>
      <c r="F2055" s="8" t="s">
        <v>13537</v>
      </c>
      <c r="G2055" s="8" t="s">
        <v>13567</v>
      </c>
      <c r="H2055" s="8" t="s">
        <v>31</v>
      </c>
      <c r="I2055" s="9" t="s">
        <v>13568</v>
      </c>
      <c r="J2055" s="8" t="s">
        <v>13569</v>
      </c>
      <c r="K2055" s="8" t="s">
        <v>25</v>
      </c>
      <c r="L2055" s="8" t="s">
        <v>13548</v>
      </c>
      <c r="M2055" s="9" t="s">
        <v>11528</v>
      </c>
      <c r="N2055" s="14">
        <v>45516</v>
      </c>
      <c r="O2055" s="8"/>
    </row>
    <row r="2056" s="15" customFormat="1" ht="15.95" customHeight="1" spans="1:15">
      <c r="A2056" s="9" t="s">
        <v>13570</v>
      </c>
      <c r="B2056" s="8" t="s">
        <v>1866</v>
      </c>
      <c r="C2056" s="8" t="s">
        <v>18</v>
      </c>
      <c r="D2056" s="8" t="s">
        <v>5118</v>
      </c>
      <c r="E2056" s="9" t="s">
        <v>642</v>
      </c>
      <c r="F2056" s="8" t="s">
        <v>13537</v>
      </c>
      <c r="G2056" s="8" t="s">
        <v>13567</v>
      </c>
      <c r="H2056" s="8" t="s">
        <v>31</v>
      </c>
      <c r="I2056" s="9" t="s">
        <v>13571</v>
      </c>
      <c r="J2056" s="8" t="s">
        <v>13572</v>
      </c>
      <c r="K2056" s="8" t="s">
        <v>25</v>
      </c>
      <c r="L2056" s="8" t="s">
        <v>13548</v>
      </c>
      <c r="M2056" s="9" t="s">
        <v>11528</v>
      </c>
      <c r="N2056" s="14">
        <v>45553</v>
      </c>
      <c r="O2056" s="8"/>
    </row>
    <row r="2057" s="15" customFormat="1" ht="15.95" customHeight="1" spans="1:15">
      <c r="A2057" s="9" t="s">
        <v>13573</v>
      </c>
      <c r="B2057" s="8" t="s">
        <v>83</v>
      </c>
      <c r="C2057" s="8" t="s">
        <v>18</v>
      </c>
      <c r="D2057" s="8" t="s">
        <v>5123</v>
      </c>
      <c r="E2057" s="9" t="s">
        <v>642</v>
      </c>
      <c r="F2057" s="8" t="s">
        <v>13537</v>
      </c>
      <c r="G2057" s="8" t="s">
        <v>13567</v>
      </c>
      <c r="H2057" s="8" t="s">
        <v>23</v>
      </c>
      <c r="I2057" s="9" t="s">
        <v>13574</v>
      </c>
      <c r="J2057" s="8" t="s">
        <v>13575</v>
      </c>
      <c r="K2057" s="8" t="s">
        <v>25</v>
      </c>
      <c r="L2057" s="8" t="s">
        <v>13548</v>
      </c>
      <c r="M2057" s="9" t="s">
        <v>11528</v>
      </c>
      <c r="N2057" s="14"/>
      <c r="O2057" s="8"/>
    </row>
    <row r="2058" s="15" customFormat="1" ht="15.95" customHeight="1" spans="1:15">
      <c r="A2058" s="9" t="s">
        <v>13576</v>
      </c>
      <c r="B2058" s="8" t="s">
        <v>63</v>
      </c>
      <c r="C2058" s="8" t="s">
        <v>18</v>
      </c>
      <c r="D2058" s="8" t="s">
        <v>5123</v>
      </c>
      <c r="E2058" s="9" t="s">
        <v>642</v>
      </c>
      <c r="F2058" s="8" t="s">
        <v>13537</v>
      </c>
      <c r="G2058" s="8" t="s">
        <v>13577</v>
      </c>
      <c r="H2058" s="8" t="s">
        <v>23</v>
      </c>
      <c r="I2058" s="9" t="s">
        <v>13578</v>
      </c>
      <c r="J2058" s="8" t="s">
        <v>13579</v>
      </c>
      <c r="K2058" s="8" t="s">
        <v>25</v>
      </c>
      <c r="L2058" s="8" t="s">
        <v>13548</v>
      </c>
      <c r="M2058" s="9" t="s">
        <v>11528</v>
      </c>
      <c r="N2058" s="14"/>
      <c r="O2058" s="8"/>
    </row>
    <row r="2059" s="15" customFormat="1" ht="15.95" customHeight="1" spans="1:15">
      <c r="A2059" s="9" t="s">
        <v>13580</v>
      </c>
      <c r="B2059" s="8" t="s">
        <v>1866</v>
      </c>
      <c r="C2059" s="8" t="s">
        <v>4886</v>
      </c>
      <c r="D2059" s="8" t="s">
        <v>5118</v>
      </c>
      <c r="E2059" s="9" t="s">
        <v>6979</v>
      </c>
      <c r="F2059" s="8" t="s">
        <v>13537</v>
      </c>
      <c r="G2059" s="8" t="s">
        <v>13577</v>
      </c>
      <c r="H2059" s="8" t="s">
        <v>31</v>
      </c>
      <c r="I2059" s="9" t="s">
        <v>13581</v>
      </c>
      <c r="J2059" s="8" t="s">
        <v>13582</v>
      </c>
      <c r="K2059" s="8" t="s">
        <v>25</v>
      </c>
      <c r="L2059" s="8" t="s">
        <v>13548</v>
      </c>
      <c r="M2059" s="9" t="s">
        <v>11528</v>
      </c>
      <c r="N2059" s="14">
        <v>45553</v>
      </c>
      <c r="O2059" s="8"/>
    </row>
    <row r="2060" s="15" customFormat="1" ht="15.95" customHeight="1" spans="1:15">
      <c r="A2060" s="9" t="s">
        <v>13583</v>
      </c>
      <c r="B2060" s="8" t="s">
        <v>1866</v>
      </c>
      <c r="C2060" s="8" t="s">
        <v>4886</v>
      </c>
      <c r="D2060" s="8" t="s">
        <v>5123</v>
      </c>
      <c r="E2060" s="9" t="s">
        <v>6999</v>
      </c>
      <c r="F2060" s="8" t="s">
        <v>13537</v>
      </c>
      <c r="G2060" s="8" t="s">
        <v>13584</v>
      </c>
      <c r="H2060" s="8" t="s">
        <v>23</v>
      </c>
      <c r="I2060" s="9" t="s">
        <v>13585</v>
      </c>
      <c r="J2060" s="8" t="s">
        <v>13586</v>
      </c>
      <c r="K2060" s="8" t="s">
        <v>25</v>
      </c>
      <c r="L2060" s="8" t="s">
        <v>13587</v>
      </c>
      <c r="M2060" s="9" t="s">
        <v>11528</v>
      </c>
      <c r="N2060" s="14">
        <v>45565</v>
      </c>
      <c r="O2060" s="8"/>
    </row>
    <row r="2061" s="15" customFormat="1" ht="15.95" customHeight="1" spans="1:15">
      <c r="A2061" s="9" t="s">
        <v>13588</v>
      </c>
      <c r="B2061" s="8" t="s">
        <v>1864</v>
      </c>
      <c r="C2061" s="8" t="s">
        <v>18</v>
      </c>
      <c r="D2061" s="8" t="s">
        <v>5123</v>
      </c>
      <c r="E2061" s="9" t="s">
        <v>642</v>
      </c>
      <c r="F2061" s="8" t="s">
        <v>13537</v>
      </c>
      <c r="G2061" s="8" t="s">
        <v>13589</v>
      </c>
      <c r="H2061" s="8" t="s">
        <v>23</v>
      </c>
      <c r="I2061" s="9" t="s">
        <v>13590</v>
      </c>
      <c r="J2061" s="8" t="s">
        <v>13591</v>
      </c>
      <c r="K2061" s="8" t="s">
        <v>25</v>
      </c>
      <c r="L2061" s="8" t="s">
        <v>13587</v>
      </c>
      <c r="M2061" s="9" t="s">
        <v>11528</v>
      </c>
      <c r="N2061" s="14">
        <v>45599</v>
      </c>
      <c r="O2061" s="8"/>
    </row>
    <row r="2062" s="15" customFormat="1" ht="15.95" customHeight="1" spans="1:15">
      <c r="A2062" s="9" t="s">
        <v>13592</v>
      </c>
      <c r="B2062" s="8" t="s">
        <v>1864</v>
      </c>
      <c r="C2062" s="8" t="s">
        <v>18</v>
      </c>
      <c r="D2062" s="8" t="s">
        <v>5123</v>
      </c>
      <c r="E2062" s="9" t="s">
        <v>642</v>
      </c>
      <c r="F2062" s="8" t="s">
        <v>13537</v>
      </c>
      <c r="G2062" s="8" t="s">
        <v>13589</v>
      </c>
      <c r="H2062" s="8" t="s">
        <v>23</v>
      </c>
      <c r="I2062" s="9" t="s">
        <v>13593</v>
      </c>
      <c r="J2062" s="8" t="s">
        <v>13594</v>
      </c>
      <c r="K2062" s="8" t="s">
        <v>25</v>
      </c>
      <c r="L2062" s="8" t="s">
        <v>13587</v>
      </c>
      <c r="M2062" s="9" t="s">
        <v>11528</v>
      </c>
      <c r="N2062" s="14">
        <v>45565</v>
      </c>
      <c r="O2062" s="8"/>
    </row>
    <row r="2063" s="15" customFormat="1" ht="15.95" customHeight="1" spans="1:15">
      <c r="A2063" s="9" t="s">
        <v>13595</v>
      </c>
      <c r="B2063" s="8" t="s">
        <v>1866</v>
      </c>
      <c r="C2063" s="8" t="s">
        <v>18</v>
      </c>
      <c r="D2063" s="8" t="s">
        <v>5118</v>
      </c>
      <c r="E2063" s="9" t="s">
        <v>642</v>
      </c>
      <c r="F2063" s="8" t="s">
        <v>13537</v>
      </c>
      <c r="G2063" s="8" t="s">
        <v>13589</v>
      </c>
      <c r="H2063" s="8" t="s">
        <v>31</v>
      </c>
      <c r="I2063" s="9" t="s">
        <v>13596</v>
      </c>
      <c r="J2063" s="8" t="s">
        <v>13597</v>
      </c>
      <c r="K2063" s="8" t="s">
        <v>25</v>
      </c>
      <c r="L2063" s="8" t="s">
        <v>13587</v>
      </c>
      <c r="M2063" s="9" t="s">
        <v>11528</v>
      </c>
      <c r="N2063" s="14">
        <v>45598</v>
      </c>
      <c r="O2063" s="8"/>
    </row>
    <row r="2064" s="15" customFormat="1" ht="15.95" customHeight="1" spans="1:15">
      <c r="A2064" s="9" t="s">
        <v>13598</v>
      </c>
      <c r="B2064" s="8" t="s">
        <v>1866</v>
      </c>
      <c r="C2064" s="8" t="s">
        <v>18</v>
      </c>
      <c r="D2064" s="8" t="s">
        <v>5118</v>
      </c>
      <c r="E2064" s="9" t="s">
        <v>642</v>
      </c>
      <c r="F2064" s="8" t="s">
        <v>13537</v>
      </c>
      <c r="G2064" s="8" t="s">
        <v>13589</v>
      </c>
      <c r="H2064" s="8" t="s">
        <v>31</v>
      </c>
      <c r="I2064" s="9" t="s">
        <v>13599</v>
      </c>
      <c r="J2064" s="8" t="s">
        <v>13600</v>
      </c>
      <c r="K2064" s="8" t="s">
        <v>25</v>
      </c>
      <c r="L2064" s="8" t="s">
        <v>13587</v>
      </c>
      <c r="M2064" s="9" t="s">
        <v>11528</v>
      </c>
      <c r="N2064" s="14">
        <v>45558</v>
      </c>
      <c r="O2064" s="8"/>
    </row>
    <row r="2065" s="15" customFormat="1" ht="15.95" customHeight="1" spans="1:15">
      <c r="A2065" s="9" t="s">
        <v>13601</v>
      </c>
      <c r="B2065" s="8" t="s">
        <v>1864</v>
      </c>
      <c r="C2065" s="8" t="s">
        <v>18</v>
      </c>
      <c r="D2065" s="8" t="s">
        <v>5123</v>
      </c>
      <c r="E2065" s="9" t="s">
        <v>642</v>
      </c>
      <c r="F2065" s="8" t="s">
        <v>13537</v>
      </c>
      <c r="G2065" s="8" t="s">
        <v>13602</v>
      </c>
      <c r="H2065" s="8" t="s">
        <v>23</v>
      </c>
      <c r="I2065" s="9" t="s">
        <v>13603</v>
      </c>
      <c r="J2065" s="8" t="s">
        <v>13604</v>
      </c>
      <c r="K2065" s="8" t="s">
        <v>25</v>
      </c>
      <c r="L2065" s="8" t="s">
        <v>13587</v>
      </c>
      <c r="M2065" s="9" t="s">
        <v>11528</v>
      </c>
      <c r="N2065" s="14">
        <v>45565</v>
      </c>
      <c r="O2065" s="8"/>
    </row>
    <row r="2066" s="15" customFormat="1" ht="15.95" customHeight="1" spans="1:15">
      <c r="A2066" s="9" t="s">
        <v>13605</v>
      </c>
      <c r="B2066" s="8" t="s">
        <v>1864</v>
      </c>
      <c r="C2066" s="8" t="s">
        <v>18</v>
      </c>
      <c r="D2066" s="8" t="s">
        <v>5123</v>
      </c>
      <c r="E2066" s="9" t="s">
        <v>642</v>
      </c>
      <c r="F2066" s="8" t="s">
        <v>13537</v>
      </c>
      <c r="G2066" s="8" t="s">
        <v>13602</v>
      </c>
      <c r="H2066" s="8" t="s">
        <v>23</v>
      </c>
      <c r="I2066" s="9" t="s">
        <v>13606</v>
      </c>
      <c r="J2066" s="8" t="s">
        <v>13607</v>
      </c>
      <c r="K2066" s="8" t="s">
        <v>25</v>
      </c>
      <c r="L2066" s="8" t="s">
        <v>13587</v>
      </c>
      <c r="M2066" s="9" t="s">
        <v>11528</v>
      </c>
      <c r="N2066" s="14">
        <v>45570</v>
      </c>
      <c r="O2066" s="8"/>
    </row>
    <row r="2067" s="15" customFormat="1" ht="15.95" customHeight="1" spans="1:15">
      <c r="A2067" s="9" t="s">
        <v>13608</v>
      </c>
      <c r="B2067" s="8" t="s">
        <v>83</v>
      </c>
      <c r="C2067" s="8" t="s">
        <v>18</v>
      </c>
      <c r="D2067" s="8" t="s">
        <v>5118</v>
      </c>
      <c r="E2067" s="9" t="s">
        <v>642</v>
      </c>
      <c r="F2067" s="8" t="s">
        <v>13537</v>
      </c>
      <c r="G2067" s="8" t="s">
        <v>13602</v>
      </c>
      <c r="H2067" s="8" t="s">
        <v>31</v>
      </c>
      <c r="I2067" s="9" t="s">
        <v>13609</v>
      </c>
      <c r="J2067" s="8" t="s">
        <v>13610</v>
      </c>
      <c r="K2067" s="8" t="s">
        <v>25</v>
      </c>
      <c r="L2067" s="8" t="s">
        <v>13587</v>
      </c>
      <c r="M2067" s="9" t="s">
        <v>11528</v>
      </c>
      <c r="N2067" s="14"/>
      <c r="O2067" s="8"/>
    </row>
    <row r="2068" s="15" customFormat="1" ht="15.95" customHeight="1" spans="1:15">
      <c r="A2068" s="9" t="s">
        <v>13611</v>
      </c>
      <c r="B2068" s="8" t="s">
        <v>1866</v>
      </c>
      <c r="C2068" s="8" t="s">
        <v>18</v>
      </c>
      <c r="D2068" s="8" t="s">
        <v>5118</v>
      </c>
      <c r="E2068" s="9" t="s">
        <v>642</v>
      </c>
      <c r="F2068" s="8" t="s">
        <v>13537</v>
      </c>
      <c r="G2068" s="8" t="s">
        <v>13612</v>
      </c>
      <c r="H2068" s="8" t="s">
        <v>31</v>
      </c>
      <c r="I2068" s="9" t="s">
        <v>13613</v>
      </c>
      <c r="J2068" s="8" t="s">
        <v>13614</v>
      </c>
      <c r="K2068" s="8" t="s">
        <v>25</v>
      </c>
      <c r="L2068" s="8" t="s">
        <v>13587</v>
      </c>
      <c r="M2068" s="9" t="s">
        <v>11528</v>
      </c>
      <c r="N2068" s="14">
        <v>45516</v>
      </c>
      <c r="O2068" s="8"/>
    </row>
    <row r="2069" s="15" customFormat="1" ht="15.95" customHeight="1" spans="1:15">
      <c r="A2069" s="9" t="s">
        <v>13615</v>
      </c>
      <c r="B2069" s="8" t="s">
        <v>1866</v>
      </c>
      <c r="C2069" s="8" t="s">
        <v>4886</v>
      </c>
      <c r="D2069" s="8" t="s">
        <v>5123</v>
      </c>
      <c r="E2069" s="9" t="s">
        <v>6999</v>
      </c>
      <c r="F2069" s="8" t="s">
        <v>13537</v>
      </c>
      <c r="G2069" s="8" t="s">
        <v>13612</v>
      </c>
      <c r="H2069" s="8" t="s">
        <v>23</v>
      </c>
      <c r="I2069" s="9" t="s">
        <v>13616</v>
      </c>
      <c r="J2069" s="8" t="s">
        <v>13617</v>
      </c>
      <c r="K2069" s="8" t="s">
        <v>25</v>
      </c>
      <c r="L2069" s="8" t="s">
        <v>13587</v>
      </c>
      <c r="M2069" s="9" t="s">
        <v>11528</v>
      </c>
      <c r="N2069" s="14">
        <v>45558</v>
      </c>
      <c r="O2069" s="8"/>
    </row>
    <row r="2070" s="15" customFormat="1" ht="15.95" customHeight="1" spans="1:15">
      <c r="A2070" s="9" t="s">
        <v>13618</v>
      </c>
      <c r="B2070" s="8" t="s">
        <v>1866</v>
      </c>
      <c r="C2070" s="8" t="s">
        <v>4886</v>
      </c>
      <c r="D2070" s="8" t="s">
        <v>5118</v>
      </c>
      <c r="E2070" s="9" t="s">
        <v>6979</v>
      </c>
      <c r="F2070" s="8" t="s">
        <v>13537</v>
      </c>
      <c r="G2070" s="8" t="s">
        <v>13612</v>
      </c>
      <c r="H2070" s="8" t="s">
        <v>31</v>
      </c>
      <c r="I2070" s="9" t="s">
        <v>13619</v>
      </c>
      <c r="J2070" s="8" t="s">
        <v>13620</v>
      </c>
      <c r="K2070" s="8" t="s">
        <v>25</v>
      </c>
      <c r="L2070" s="8" t="s">
        <v>13587</v>
      </c>
      <c r="M2070" s="9" t="s">
        <v>11528</v>
      </c>
      <c r="N2070" s="14">
        <v>45570</v>
      </c>
      <c r="O2070" s="8"/>
    </row>
    <row r="2071" s="15" customFormat="1" ht="15.95" customHeight="1" spans="1:15">
      <c r="A2071" s="9" t="s">
        <v>13621</v>
      </c>
      <c r="B2071" s="8" t="s">
        <v>1864</v>
      </c>
      <c r="C2071" s="8" t="s">
        <v>18</v>
      </c>
      <c r="D2071" s="8" t="s">
        <v>5123</v>
      </c>
      <c r="E2071" s="9" t="s">
        <v>642</v>
      </c>
      <c r="F2071" s="8" t="s">
        <v>13537</v>
      </c>
      <c r="G2071" s="8" t="s">
        <v>13612</v>
      </c>
      <c r="H2071" s="8" t="s">
        <v>23</v>
      </c>
      <c r="I2071" s="9" t="s">
        <v>13622</v>
      </c>
      <c r="J2071" s="8" t="s">
        <v>13623</v>
      </c>
      <c r="K2071" s="8" t="s">
        <v>25</v>
      </c>
      <c r="L2071" s="8" t="s">
        <v>13587</v>
      </c>
      <c r="M2071" s="9" t="s">
        <v>11528</v>
      </c>
      <c r="N2071" s="14">
        <v>45558</v>
      </c>
      <c r="O2071" s="8"/>
    </row>
    <row r="2072" s="15" customFormat="1" ht="15.95" customHeight="1" spans="1:15">
      <c r="A2072" s="9" t="s">
        <v>13624</v>
      </c>
      <c r="B2072" s="8" t="s">
        <v>1864</v>
      </c>
      <c r="C2072" s="8" t="s">
        <v>18</v>
      </c>
      <c r="D2072" s="8" t="s">
        <v>5123</v>
      </c>
      <c r="E2072" s="9" t="s">
        <v>642</v>
      </c>
      <c r="F2072" s="8" t="s">
        <v>13537</v>
      </c>
      <c r="G2072" s="8" t="s">
        <v>13612</v>
      </c>
      <c r="H2072" s="8" t="s">
        <v>23</v>
      </c>
      <c r="I2072" s="9" t="s">
        <v>13625</v>
      </c>
      <c r="J2072" s="8" t="s">
        <v>13626</v>
      </c>
      <c r="K2072" s="8" t="s">
        <v>25</v>
      </c>
      <c r="L2072" s="8" t="s">
        <v>13587</v>
      </c>
      <c r="M2072" s="9" t="s">
        <v>11528</v>
      </c>
      <c r="N2072" s="14">
        <v>45553</v>
      </c>
      <c r="O2072" s="8"/>
    </row>
    <row r="2073" s="15" customFormat="1" ht="15.95" customHeight="1" spans="1:15">
      <c r="A2073" s="9" t="s">
        <v>13627</v>
      </c>
      <c r="B2073" s="8" t="s">
        <v>1866</v>
      </c>
      <c r="C2073" s="8" t="s">
        <v>18</v>
      </c>
      <c r="D2073" s="8" t="s">
        <v>5118</v>
      </c>
      <c r="E2073" s="9" t="s">
        <v>642</v>
      </c>
      <c r="F2073" s="8" t="s">
        <v>13537</v>
      </c>
      <c r="G2073" s="8" t="s">
        <v>13612</v>
      </c>
      <c r="H2073" s="8" t="s">
        <v>31</v>
      </c>
      <c r="I2073" s="9" t="s">
        <v>13628</v>
      </c>
      <c r="J2073" s="8" t="s">
        <v>13629</v>
      </c>
      <c r="K2073" s="8" t="s">
        <v>25</v>
      </c>
      <c r="L2073" s="8" t="s">
        <v>13587</v>
      </c>
      <c r="M2073" s="9" t="s">
        <v>11528</v>
      </c>
      <c r="N2073" s="14">
        <v>45559</v>
      </c>
      <c r="O2073" s="8"/>
    </row>
    <row r="2074" s="15" customFormat="1" ht="15.95" customHeight="1" spans="1:15">
      <c r="A2074" s="9" t="s">
        <v>13630</v>
      </c>
      <c r="B2074" s="8" t="s">
        <v>1864</v>
      </c>
      <c r="C2074" s="8" t="s">
        <v>18</v>
      </c>
      <c r="D2074" s="8" t="s">
        <v>5123</v>
      </c>
      <c r="E2074" s="9" t="s">
        <v>642</v>
      </c>
      <c r="F2074" s="8" t="s">
        <v>13537</v>
      </c>
      <c r="G2074" s="8" t="s">
        <v>13612</v>
      </c>
      <c r="H2074" s="8" t="s">
        <v>23</v>
      </c>
      <c r="I2074" s="9" t="s">
        <v>13631</v>
      </c>
      <c r="J2074" s="8" t="s">
        <v>13632</v>
      </c>
      <c r="K2074" s="8" t="s">
        <v>25</v>
      </c>
      <c r="L2074" s="8" t="s">
        <v>13587</v>
      </c>
      <c r="M2074" s="9" t="s">
        <v>11528</v>
      </c>
      <c r="N2074" s="14">
        <v>45599</v>
      </c>
      <c r="O2074" s="8"/>
    </row>
    <row r="2075" s="15" customFormat="1" ht="15.95" customHeight="1" spans="1:15">
      <c r="A2075" s="9" t="s">
        <v>13633</v>
      </c>
      <c r="B2075" s="8" t="s">
        <v>1866</v>
      </c>
      <c r="C2075" s="8" t="s">
        <v>18</v>
      </c>
      <c r="D2075" s="8" t="s">
        <v>5118</v>
      </c>
      <c r="E2075" s="9" t="s">
        <v>642</v>
      </c>
      <c r="F2075" s="8" t="s">
        <v>13537</v>
      </c>
      <c r="G2075" s="8" t="s">
        <v>13634</v>
      </c>
      <c r="H2075" s="8" t="s">
        <v>31</v>
      </c>
      <c r="I2075" s="9" t="s">
        <v>13635</v>
      </c>
      <c r="J2075" s="8" t="s">
        <v>13636</v>
      </c>
      <c r="K2075" s="8" t="s">
        <v>25</v>
      </c>
      <c r="L2075" s="8" t="s">
        <v>13587</v>
      </c>
      <c r="M2075" s="9" t="s">
        <v>11528</v>
      </c>
      <c r="N2075" s="14">
        <v>45553</v>
      </c>
      <c r="O2075" s="8"/>
    </row>
    <row r="2076" s="15" customFormat="1" ht="15.95" customHeight="1" spans="1:15">
      <c r="A2076" s="9" t="s">
        <v>13637</v>
      </c>
      <c r="B2076" s="8" t="s">
        <v>1866</v>
      </c>
      <c r="C2076" s="8" t="s">
        <v>18</v>
      </c>
      <c r="D2076" s="8" t="s">
        <v>5118</v>
      </c>
      <c r="E2076" s="9" t="s">
        <v>642</v>
      </c>
      <c r="F2076" s="8" t="s">
        <v>13537</v>
      </c>
      <c r="G2076" s="8" t="s">
        <v>13634</v>
      </c>
      <c r="H2076" s="8" t="s">
        <v>31</v>
      </c>
      <c r="I2076" s="9" t="s">
        <v>13638</v>
      </c>
      <c r="J2076" s="8" t="s">
        <v>13639</v>
      </c>
      <c r="K2076" s="8" t="s">
        <v>25</v>
      </c>
      <c r="L2076" s="8" t="s">
        <v>13587</v>
      </c>
      <c r="M2076" s="9" t="s">
        <v>11528</v>
      </c>
      <c r="N2076" s="14">
        <v>45553</v>
      </c>
      <c r="O2076" s="8"/>
    </row>
    <row r="2077" s="15" customFormat="1" ht="15.95" customHeight="1" spans="1:15">
      <c r="A2077" s="9" t="s">
        <v>13640</v>
      </c>
      <c r="B2077" s="8" t="s">
        <v>1866</v>
      </c>
      <c r="C2077" s="8" t="s">
        <v>18</v>
      </c>
      <c r="D2077" s="8" t="s">
        <v>5118</v>
      </c>
      <c r="E2077" s="9" t="s">
        <v>642</v>
      </c>
      <c r="F2077" s="8" t="s">
        <v>13641</v>
      </c>
      <c r="G2077" s="8" t="s">
        <v>13642</v>
      </c>
      <c r="H2077" s="8" t="s">
        <v>31</v>
      </c>
      <c r="I2077" s="9" t="s">
        <v>13643</v>
      </c>
      <c r="J2077" s="8" t="s">
        <v>13644</v>
      </c>
      <c r="K2077" s="8" t="s">
        <v>25</v>
      </c>
      <c r="L2077" s="8" t="s">
        <v>13645</v>
      </c>
      <c r="M2077" s="9" t="s">
        <v>11528</v>
      </c>
      <c r="N2077" s="14">
        <v>45520</v>
      </c>
      <c r="O2077" s="8"/>
    </row>
    <row r="2078" s="15" customFormat="1" ht="15.95" customHeight="1" spans="1:15">
      <c r="A2078" s="9" t="s">
        <v>13646</v>
      </c>
      <c r="B2078" s="8" t="s">
        <v>1866</v>
      </c>
      <c r="C2078" s="8" t="s">
        <v>18</v>
      </c>
      <c r="D2078" s="8" t="s">
        <v>5118</v>
      </c>
      <c r="E2078" s="9" t="s">
        <v>642</v>
      </c>
      <c r="F2078" s="8" t="s">
        <v>13641</v>
      </c>
      <c r="G2078" s="8" t="s">
        <v>13642</v>
      </c>
      <c r="H2078" s="8" t="s">
        <v>31</v>
      </c>
      <c r="I2078" s="9" t="s">
        <v>13647</v>
      </c>
      <c r="J2078" s="8" t="s">
        <v>13648</v>
      </c>
      <c r="K2078" s="8" t="s">
        <v>25</v>
      </c>
      <c r="L2078" s="8" t="s">
        <v>13645</v>
      </c>
      <c r="M2078" s="9" t="s">
        <v>11528</v>
      </c>
      <c r="N2078" s="14">
        <v>45589</v>
      </c>
      <c r="O2078" s="8"/>
    </row>
    <row r="2079" s="15" customFormat="1" ht="15.95" customHeight="1" spans="1:15">
      <c r="A2079" s="9" t="s">
        <v>13649</v>
      </c>
      <c r="B2079" s="8" t="s">
        <v>1866</v>
      </c>
      <c r="C2079" s="8" t="s">
        <v>42</v>
      </c>
      <c r="D2079" s="8" t="s">
        <v>5127</v>
      </c>
      <c r="E2079" s="9" t="s">
        <v>642</v>
      </c>
      <c r="F2079" s="8" t="s">
        <v>13641</v>
      </c>
      <c r="G2079" s="8" t="s">
        <v>13650</v>
      </c>
      <c r="H2079" s="8" t="s">
        <v>6913</v>
      </c>
      <c r="I2079" s="9" t="s">
        <v>13651</v>
      </c>
      <c r="J2079" s="8" t="s">
        <v>13652</v>
      </c>
      <c r="K2079" s="8" t="s">
        <v>46</v>
      </c>
      <c r="L2079" s="8" t="s">
        <v>13645</v>
      </c>
      <c r="M2079" s="9" t="s">
        <v>11528</v>
      </c>
      <c r="N2079" s="14"/>
      <c r="O2079" s="8"/>
    </row>
    <row r="2080" s="15" customFormat="1" ht="15.95" customHeight="1" spans="1:15">
      <c r="A2080" s="9" t="s">
        <v>13653</v>
      </c>
      <c r="B2080" s="8" t="s">
        <v>1866</v>
      </c>
      <c r="C2080" s="8" t="s">
        <v>42</v>
      </c>
      <c r="D2080" s="8" t="s">
        <v>5127</v>
      </c>
      <c r="E2080" s="9" t="s">
        <v>642</v>
      </c>
      <c r="F2080" s="8" t="s">
        <v>13641</v>
      </c>
      <c r="G2080" s="8" t="s">
        <v>13654</v>
      </c>
      <c r="H2080" s="8" t="s">
        <v>6913</v>
      </c>
      <c r="I2080" s="9" t="s">
        <v>13655</v>
      </c>
      <c r="J2080" s="8" t="s">
        <v>13656</v>
      </c>
      <c r="K2080" s="8" t="s">
        <v>46</v>
      </c>
      <c r="L2080" s="8" t="s">
        <v>13645</v>
      </c>
      <c r="M2080" s="9" t="s">
        <v>11528</v>
      </c>
      <c r="N2080" s="14"/>
      <c r="O2080" s="8"/>
    </row>
    <row r="2081" s="15" customFormat="1" ht="15.95" customHeight="1" spans="1:15">
      <c r="A2081" s="9" t="s">
        <v>13657</v>
      </c>
      <c r="B2081" s="8" t="s">
        <v>1866</v>
      </c>
      <c r="C2081" s="8" t="s">
        <v>18</v>
      </c>
      <c r="D2081" s="8" t="s">
        <v>5118</v>
      </c>
      <c r="E2081" s="9" t="s">
        <v>642</v>
      </c>
      <c r="F2081" s="8" t="s">
        <v>13641</v>
      </c>
      <c r="G2081" s="8" t="s">
        <v>13658</v>
      </c>
      <c r="H2081" s="8" t="s">
        <v>31</v>
      </c>
      <c r="I2081" s="9" t="s">
        <v>13659</v>
      </c>
      <c r="J2081" s="8" t="s">
        <v>13660</v>
      </c>
      <c r="K2081" s="8" t="s">
        <v>25</v>
      </c>
      <c r="L2081" s="8" t="s">
        <v>13645</v>
      </c>
      <c r="M2081" s="9" t="s">
        <v>11528</v>
      </c>
      <c r="N2081" s="14">
        <v>45564</v>
      </c>
      <c r="O2081" s="8"/>
    </row>
    <row r="2082" s="15" customFormat="1" ht="15.95" customHeight="1" spans="1:15">
      <c r="A2082" s="9" t="s">
        <v>13661</v>
      </c>
      <c r="B2082" s="8" t="s">
        <v>1866</v>
      </c>
      <c r="C2082" s="8" t="s">
        <v>42</v>
      </c>
      <c r="D2082" s="8" t="s">
        <v>5127</v>
      </c>
      <c r="E2082" s="9" t="s">
        <v>642</v>
      </c>
      <c r="F2082" s="8" t="s">
        <v>13641</v>
      </c>
      <c r="G2082" s="8" t="s">
        <v>13662</v>
      </c>
      <c r="H2082" s="8" t="s">
        <v>6913</v>
      </c>
      <c r="I2082" s="9" t="s">
        <v>13663</v>
      </c>
      <c r="J2082" s="8" t="s">
        <v>13664</v>
      </c>
      <c r="K2082" s="8" t="s">
        <v>46</v>
      </c>
      <c r="L2082" s="8" t="s">
        <v>13645</v>
      </c>
      <c r="M2082" s="9" t="s">
        <v>11528</v>
      </c>
      <c r="N2082" s="14"/>
      <c r="O2082" s="8"/>
    </row>
    <row r="2083" s="15" customFormat="1" ht="15.95" customHeight="1" spans="1:15">
      <c r="A2083" s="9" t="s">
        <v>13665</v>
      </c>
      <c r="B2083" s="8" t="s">
        <v>1866</v>
      </c>
      <c r="C2083" s="8" t="s">
        <v>42</v>
      </c>
      <c r="D2083" s="8" t="s">
        <v>5127</v>
      </c>
      <c r="E2083" s="9" t="s">
        <v>642</v>
      </c>
      <c r="F2083" s="8" t="s">
        <v>13641</v>
      </c>
      <c r="G2083" s="8" t="s">
        <v>13666</v>
      </c>
      <c r="H2083" s="8" t="s">
        <v>6913</v>
      </c>
      <c r="I2083" s="9" t="s">
        <v>13667</v>
      </c>
      <c r="J2083" s="8" t="s">
        <v>13668</v>
      </c>
      <c r="K2083" s="8" t="s">
        <v>46</v>
      </c>
      <c r="L2083" s="8" t="s">
        <v>13645</v>
      </c>
      <c r="M2083" s="9" t="s">
        <v>11528</v>
      </c>
      <c r="N2083" s="14"/>
      <c r="O2083" s="8"/>
    </row>
    <row r="2084" s="15" customFormat="1" ht="15.95" customHeight="1" spans="1:15">
      <c r="A2084" s="9" t="s">
        <v>13669</v>
      </c>
      <c r="B2084" s="8" t="s">
        <v>1866</v>
      </c>
      <c r="C2084" s="8" t="s">
        <v>18</v>
      </c>
      <c r="D2084" s="8" t="s">
        <v>5118</v>
      </c>
      <c r="E2084" s="9" t="s">
        <v>642</v>
      </c>
      <c r="F2084" s="8" t="s">
        <v>13641</v>
      </c>
      <c r="G2084" s="8" t="s">
        <v>13670</v>
      </c>
      <c r="H2084" s="8" t="s">
        <v>31</v>
      </c>
      <c r="I2084" s="9" t="s">
        <v>13671</v>
      </c>
      <c r="J2084" s="8" t="s">
        <v>13672</v>
      </c>
      <c r="K2084" s="8" t="s">
        <v>25</v>
      </c>
      <c r="L2084" s="8" t="s">
        <v>13645</v>
      </c>
      <c r="M2084" s="9" t="s">
        <v>11528</v>
      </c>
      <c r="N2084" s="14">
        <v>45564</v>
      </c>
      <c r="O2084" s="8"/>
    </row>
    <row r="2085" s="15" customFormat="1" ht="15.95" customHeight="1" spans="1:15">
      <c r="A2085" s="9" t="s">
        <v>13673</v>
      </c>
      <c r="B2085" s="8" t="s">
        <v>1866</v>
      </c>
      <c r="C2085" s="8" t="s">
        <v>18</v>
      </c>
      <c r="D2085" s="8" t="s">
        <v>5118</v>
      </c>
      <c r="E2085" s="9" t="s">
        <v>642</v>
      </c>
      <c r="F2085" s="8" t="s">
        <v>13641</v>
      </c>
      <c r="G2085" s="8" t="s">
        <v>13670</v>
      </c>
      <c r="H2085" s="8" t="s">
        <v>31</v>
      </c>
      <c r="I2085" s="9" t="s">
        <v>13674</v>
      </c>
      <c r="J2085" s="8" t="s">
        <v>13675</v>
      </c>
      <c r="K2085" s="8" t="s">
        <v>25</v>
      </c>
      <c r="L2085" s="8" t="s">
        <v>13645</v>
      </c>
      <c r="M2085" s="9" t="s">
        <v>11528</v>
      </c>
      <c r="N2085" s="14">
        <v>45564</v>
      </c>
      <c r="O2085" s="8"/>
    </row>
    <row r="2086" s="15" customFormat="1" ht="15.95" customHeight="1" spans="1:15">
      <c r="A2086" s="9" t="s">
        <v>13676</v>
      </c>
      <c r="B2086" s="8" t="s">
        <v>1864</v>
      </c>
      <c r="C2086" s="8" t="s">
        <v>18</v>
      </c>
      <c r="D2086" s="8" t="s">
        <v>5123</v>
      </c>
      <c r="E2086" s="9" t="s">
        <v>642</v>
      </c>
      <c r="F2086" s="8" t="s">
        <v>13641</v>
      </c>
      <c r="G2086" s="8" t="s">
        <v>13670</v>
      </c>
      <c r="H2086" s="8" t="s">
        <v>23</v>
      </c>
      <c r="I2086" s="9" t="s">
        <v>13677</v>
      </c>
      <c r="J2086" s="8" t="s">
        <v>13678</v>
      </c>
      <c r="K2086" s="8" t="s">
        <v>25</v>
      </c>
      <c r="L2086" s="8" t="s">
        <v>13645</v>
      </c>
      <c r="M2086" s="9" t="s">
        <v>11528</v>
      </c>
      <c r="N2086" s="14">
        <v>45553</v>
      </c>
      <c r="O2086" s="8"/>
    </row>
    <row r="2087" s="15" customFormat="1" ht="15.95" customHeight="1" spans="1:15">
      <c r="A2087" s="9" t="s">
        <v>13679</v>
      </c>
      <c r="B2087" s="8" t="s">
        <v>63</v>
      </c>
      <c r="C2087" s="8" t="s">
        <v>4886</v>
      </c>
      <c r="D2087" s="8" t="s">
        <v>5118</v>
      </c>
      <c r="E2087" s="9" t="s">
        <v>6979</v>
      </c>
      <c r="F2087" s="8" t="s">
        <v>13641</v>
      </c>
      <c r="G2087" s="8" t="s">
        <v>13680</v>
      </c>
      <c r="H2087" s="8" t="s">
        <v>31</v>
      </c>
      <c r="I2087" s="9" t="s">
        <v>13681</v>
      </c>
      <c r="J2087" s="8" t="s">
        <v>13682</v>
      </c>
      <c r="K2087" s="8" t="s">
        <v>25</v>
      </c>
      <c r="L2087" s="8" t="s">
        <v>13683</v>
      </c>
      <c r="M2087" s="9" t="s">
        <v>11528</v>
      </c>
      <c r="N2087" s="14"/>
      <c r="O2087" s="8"/>
    </row>
    <row r="2088" s="15" customFormat="1" ht="15.95" customHeight="1" spans="1:15">
      <c r="A2088" s="9" t="s">
        <v>13684</v>
      </c>
      <c r="B2088" s="8" t="s">
        <v>1866</v>
      </c>
      <c r="C2088" s="8" t="s">
        <v>42</v>
      </c>
      <c r="D2088" s="8" t="s">
        <v>5127</v>
      </c>
      <c r="E2088" s="9" t="s">
        <v>642</v>
      </c>
      <c r="F2088" s="8" t="s">
        <v>13641</v>
      </c>
      <c r="G2088" s="8" t="s">
        <v>13685</v>
      </c>
      <c r="H2088" s="8" t="s">
        <v>6913</v>
      </c>
      <c r="I2088" s="9" t="s">
        <v>13686</v>
      </c>
      <c r="J2088" s="8" t="s">
        <v>13687</v>
      </c>
      <c r="K2088" s="8" t="s">
        <v>46</v>
      </c>
      <c r="L2088" s="8" t="s">
        <v>13683</v>
      </c>
      <c r="M2088" s="9" t="s">
        <v>11528</v>
      </c>
      <c r="N2088" s="14"/>
      <c r="O2088" s="8"/>
    </row>
    <row r="2089" s="15" customFormat="1" ht="15.95" customHeight="1" spans="1:15">
      <c r="A2089" s="9" t="s">
        <v>13688</v>
      </c>
      <c r="B2089" s="8" t="s">
        <v>1866</v>
      </c>
      <c r="C2089" s="8" t="s">
        <v>4886</v>
      </c>
      <c r="D2089" s="8" t="s">
        <v>5123</v>
      </c>
      <c r="E2089" s="9" t="s">
        <v>6999</v>
      </c>
      <c r="F2089" s="8" t="s">
        <v>13641</v>
      </c>
      <c r="G2089" s="8" t="s">
        <v>13689</v>
      </c>
      <c r="H2089" s="8" t="s">
        <v>23</v>
      </c>
      <c r="I2089" s="9" t="s">
        <v>13690</v>
      </c>
      <c r="J2089" s="8" t="s">
        <v>13691</v>
      </c>
      <c r="K2089" s="8" t="s">
        <v>25</v>
      </c>
      <c r="L2089" s="8" t="s">
        <v>13683</v>
      </c>
      <c r="M2089" s="9" t="s">
        <v>11528</v>
      </c>
      <c r="N2089" s="14">
        <v>45560</v>
      </c>
      <c r="O2089" s="8"/>
    </row>
    <row r="2090" s="15" customFormat="1" ht="15.95" customHeight="1" spans="1:15">
      <c r="A2090" s="9" t="s">
        <v>13692</v>
      </c>
      <c r="B2090" s="8" t="s">
        <v>1866</v>
      </c>
      <c r="C2090" s="8" t="s">
        <v>42</v>
      </c>
      <c r="D2090" s="8" t="s">
        <v>5127</v>
      </c>
      <c r="E2090" s="9" t="s">
        <v>642</v>
      </c>
      <c r="F2090" s="8" t="s">
        <v>13641</v>
      </c>
      <c r="G2090" s="8" t="s">
        <v>13693</v>
      </c>
      <c r="H2090" s="8" t="s">
        <v>6913</v>
      </c>
      <c r="I2090" s="9" t="s">
        <v>13694</v>
      </c>
      <c r="J2090" s="8" t="s">
        <v>13695</v>
      </c>
      <c r="K2090" s="8" t="s">
        <v>46</v>
      </c>
      <c r="L2090" s="8" t="s">
        <v>13683</v>
      </c>
      <c r="M2090" s="9" t="s">
        <v>11528</v>
      </c>
      <c r="N2090" s="14"/>
      <c r="O2090" s="8"/>
    </row>
    <row r="2091" s="15" customFormat="1" ht="15.95" customHeight="1" spans="1:15">
      <c r="A2091" s="9" t="s">
        <v>13696</v>
      </c>
      <c r="B2091" s="8" t="s">
        <v>1864</v>
      </c>
      <c r="C2091" s="8" t="s">
        <v>18</v>
      </c>
      <c r="D2091" s="8" t="s">
        <v>5123</v>
      </c>
      <c r="E2091" s="9" t="s">
        <v>642</v>
      </c>
      <c r="F2091" s="8" t="s">
        <v>13641</v>
      </c>
      <c r="G2091" s="8" t="s">
        <v>13697</v>
      </c>
      <c r="H2091" s="8" t="s">
        <v>23</v>
      </c>
      <c r="I2091" s="9" t="s">
        <v>13698</v>
      </c>
      <c r="J2091" s="8" t="s">
        <v>13699</v>
      </c>
      <c r="K2091" s="8" t="s">
        <v>25</v>
      </c>
      <c r="L2091" s="8" t="s">
        <v>13683</v>
      </c>
      <c r="M2091" s="9" t="s">
        <v>11528</v>
      </c>
      <c r="N2091" s="14">
        <v>45483</v>
      </c>
      <c r="O2091" s="8"/>
    </row>
    <row r="2092" s="15" customFormat="1" ht="15.95" customHeight="1" spans="1:15">
      <c r="A2092" s="9" t="s">
        <v>13700</v>
      </c>
      <c r="B2092" s="8" t="s">
        <v>1866</v>
      </c>
      <c r="C2092" s="8" t="s">
        <v>4886</v>
      </c>
      <c r="D2092" s="8" t="s">
        <v>5123</v>
      </c>
      <c r="E2092" s="9" t="s">
        <v>6999</v>
      </c>
      <c r="F2092" s="8" t="s">
        <v>13641</v>
      </c>
      <c r="G2092" s="8" t="s">
        <v>13334</v>
      </c>
      <c r="H2092" s="8" t="s">
        <v>23</v>
      </c>
      <c r="I2092" s="9" t="s">
        <v>13701</v>
      </c>
      <c r="J2092" s="8" t="s">
        <v>13702</v>
      </c>
      <c r="K2092" s="8" t="s">
        <v>25</v>
      </c>
      <c r="L2092" s="8" t="s">
        <v>13326</v>
      </c>
      <c r="M2092" s="9" t="s">
        <v>11528</v>
      </c>
      <c r="N2092" s="14">
        <v>45483</v>
      </c>
      <c r="O2092" s="8"/>
    </row>
    <row r="2093" s="15" customFormat="1" ht="15.95" customHeight="1" spans="1:15">
      <c r="A2093" s="9" t="s">
        <v>13703</v>
      </c>
      <c r="B2093" s="8" t="s">
        <v>63</v>
      </c>
      <c r="C2093" s="8" t="s">
        <v>18</v>
      </c>
      <c r="D2093" s="8" t="s">
        <v>5118</v>
      </c>
      <c r="E2093" s="9" t="s">
        <v>642</v>
      </c>
      <c r="F2093" s="8" t="s">
        <v>13641</v>
      </c>
      <c r="G2093" s="8" t="s">
        <v>13697</v>
      </c>
      <c r="H2093" s="8" t="s">
        <v>31</v>
      </c>
      <c r="I2093" s="9" t="s">
        <v>13704</v>
      </c>
      <c r="J2093" s="8" t="s">
        <v>13705</v>
      </c>
      <c r="K2093" s="8" t="s">
        <v>25</v>
      </c>
      <c r="L2093" s="8" t="s">
        <v>13683</v>
      </c>
      <c r="M2093" s="9" t="s">
        <v>11528</v>
      </c>
      <c r="N2093" s="14"/>
      <c r="O2093" s="8"/>
    </row>
    <row r="2094" s="15" customFormat="1" ht="15.95" customHeight="1" spans="1:15">
      <c r="A2094" s="9" t="s">
        <v>13706</v>
      </c>
      <c r="B2094" s="8" t="s">
        <v>1866</v>
      </c>
      <c r="C2094" s="8" t="s">
        <v>4886</v>
      </c>
      <c r="D2094" s="8" t="s">
        <v>5118</v>
      </c>
      <c r="E2094" s="9" t="s">
        <v>6979</v>
      </c>
      <c r="F2094" s="8" t="s">
        <v>13641</v>
      </c>
      <c r="G2094" s="8" t="s">
        <v>13707</v>
      </c>
      <c r="H2094" s="8" t="s">
        <v>31</v>
      </c>
      <c r="I2094" s="9" t="s">
        <v>13708</v>
      </c>
      <c r="J2094" s="8" t="s">
        <v>13709</v>
      </c>
      <c r="K2094" s="8" t="s">
        <v>25</v>
      </c>
      <c r="L2094" s="8" t="s">
        <v>13683</v>
      </c>
      <c r="M2094" s="9" t="s">
        <v>11528</v>
      </c>
      <c r="N2094" s="14">
        <v>45553</v>
      </c>
      <c r="O2094" s="8"/>
    </row>
    <row r="2095" s="15" customFormat="1" ht="15.95" customHeight="1" spans="1:15">
      <c r="A2095" s="9" t="s">
        <v>13710</v>
      </c>
      <c r="B2095" s="8" t="s">
        <v>83</v>
      </c>
      <c r="C2095" s="8" t="s">
        <v>4886</v>
      </c>
      <c r="D2095" s="8" t="s">
        <v>19</v>
      </c>
      <c r="E2095" s="9" t="s">
        <v>642</v>
      </c>
      <c r="F2095" s="8" t="s">
        <v>13711</v>
      </c>
      <c r="G2095" s="8" t="s">
        <v>13712</v>
      </c>
      <c r="H2095" s="8" t="s">
        <v>23</v>
      </c>
      <c r="I2095" s="9" t="s">
        <v>13713</v>
      </c>
      <c r="J2095" s="8" t="s">
        <v>13714</v>
      </c>
      <c r="K2095" s="8" t="s">
        <v>25</v>
      </c>
      <c r="L2095" s="8" t="s">
        <v>13683</v>
      </c>
      <c r="M2095" s="9" t="s">
        <v>13715</v>
      </c>
      <c r="N2095" s="14">
        <v>45497</v>
      </c>
      <c r="O2095" s="8"/>
    </row>
    <row r="2096" s="15" customFormat="1" ht="15.95" customHeight="1" spans="1:15">
      <c r="A2096" s="9" t="s">
        <v>13716</v>
      </c>
      <c r="B2096" s="8" t="s">
        <v>1866</v>
      </c>
      <c r="C2096" s="8" t="s">
        <v>18</v>
      </c>
      <c r="D2096" s="8" t="s">
        <v>29</v>
      </c>
      <c r="E2096" s="9" t="s">
        <v>642</v>
      </c>
      <c r="F2096" s="8" t="s">
        <v>13711</v>
      </c>
      <c r="G2096" s="8" t="s">
        <v>13717</v>
      </c>
      <c r="H2096" s="8" t="s">
        <v>31</v>
      </c>
      <c r="I2096" s="9" t="s">
        <v>13718</v>
      </c>
      <c r="J2096" s="8" t="s">
        <v>13719</v>
      </c>
      <c r="K2096" s="8" t="s">
        <v>25</v>
      </c>
      <c r="L2096" s="8" t="s">
        <v>13720</v>
      </c>
      <c r="M2096" s="9" t="s">
        <v>13715</v>
      </c>
      <c r="N2096" s="14">
        <v>45604</v>
      </c>
      <c r="O2096" s="8"/>
    </row>
    <row r="2097" s="15" customFormat="1" ht="15.95" customHeight="1" spans="1:15">
      <c r="A2097" s="9" t="s">
        <v>13721</v>
      </c>
      <c r="B2097" s="8" t="s">
        <v>63</v>
      </c>
      <c r="C2097" s="8" t="s">
        <v>18</v>
      </c>
      <c r="D2097" s="8" t="s">
        <v>19</v>
      </c>
      <c r="E2097" s="9" t="s">
        <v>642</v>
      </c>
      <c r="F2097" s="8" t="s">
        <v>13711</v>
      </c>
      <c r="G2097" s="8" t="s">
        <v>13722</v>
      </c>
      <c r="H2097" s="8" t="s">
        <v>23</v>
      </c>
      <c r="I2097" s="9" t="s">
        <v>13723</v>
      </c>
      <c r="J2097" s="8" t="s">
        <v>13724</v>
      </c>
      <c r="K2097" s="8" t="s">
        <v>25</v>
      </c>
      <c r="L2097" s="8" t="s">
        <v>13720</v>
      </c>
      <c r="M2097" s="9" t="s">
        <v>13715</v>
      </c>
      <c r="N2097" s="14"/>
      <c r="O2097" s="8"/>
    </row>
    <row r="2098" s="15" customFormat="1" ht="15.95" customHeight="1" spans="1:15">
      <c r="A2098" s="9" t="s">
        <v>13725</v>
      </c>
      <c r="B2098" s="8" t="s">
        <v>1866</v>
      </c>
      <c r="C2098" s="8" t="s">
        <v>18</v>
      </c>
      <c r="D2098" s="8" t="s">
        <v>29</v>
      </c>
      <c r="E2098" s="9" t="s">
        <v>642</v>
      </c>
      <c r="F2098" s="8" t="s">
        <v>13711</v>
      </c>
      <c r="G2098" s="8" t="s">
        <v>13726</v>
      </c>
      <c r="H2098" s="8" t="s">
        <v>31</v>
      </c>
      <c r="I2098" s="9" t="s">
        <v>13727</v>
      </c>
      <c r="J2098" s="8" t="s">
        <v>13728</v>
      </c>
      <c r="K2098" s="8" t="s">
        <v>25</v>
      </c>
      <c r="L2098" s="8" t="s">
        <v>13720</v>
      </c>
      <c r="M2098" s="9" t="s">
        <v>13715</v>
      </c>
      <c r="N2098" s="14">
        <v>45576</v>
      </c>
      <c r="O2098" s="8"/>
    </row>
    <row r="2099" s="15" customFormat="1" ht="15.95" customHeight="1" spans="1:15">
      <c r="A2099" s="9" t="s">
        <v>13729</v>
      </c>
      <c r="B2099" s="8" t="s">
        <v>1864</v>
      </c>
      <c r="C2099" s="8" t="s">
        <v>18</v>
      </c>
      <c r="D2099" s="8" t="s">
        <v>6936</v>
      </c>
      <c r="E2099" s="9" t="s">
        <v>3119</v>
      </c>
      <c r="F2099" s="8" t="s">
        <v>13711</v>
      </c>
      <c r="G2099" s="8" t="s">
        <v>13730</v>
      </c>
      <c r="H2099" s="8" t="s">
        <v>23</v>
      </c>
      <c r="I2099" s="9" t="s">
        <v>13731</v>
      </c>
      <c r="J2099" s="8" t="s">
        <v>13732</v>
      </c>
      <c r="K2099" s="8" t="s">
        <v>25</v>
      </c>
      <c r="L2099" s="8" t="s">
        <v>13720</v>
      </c>
      <c r="M2099" s="9" t="s">
        <v>13715</v>
      </c>
      <c r="N2099" s="14">
        <v>45564</v>
      </c>
      <c r="O2099" s="8"/>
    </row>
    <row r="2100" s="15" customFormat="1" ht="15.95" customHeight="1" spans="1:15">
      <c r="A2100" s="9" t="s">
        <v>13733</v>
      </c>
      <c r="B2100" s="8" t="s">
        <v>1866</v>
      </c>
      <c r="C2100" s="8" t="s">
        <v>4886</v>
      </c>
      <c r="D2100" s="8" t="s">
        <v>29</v>
      </c>
      <c r="E2100" s="9" t="s">
        <v>10851</v>
      </c>
      <c r="F2100" s="8" t="s">
        <v>13711</v>
      </c>
      <c r="G2100" s="8" t="s">
        <v>13734</v>
      </c>
      <c r="H2100" s="8" t="s">
        <v>31</v>
      </c>
      <c r="I2100" s="9" t="s">
        <v>13735</v>
      </c>
      <c r="J2100" s="8" t="s">
        <v>13736</v>
      </c>
      <c r="K2100" s="8" t="s">
        <v>25</v>
      </c>
      <c r="L2100" s="8" t="s">
        <v>13720</v>
      </c>
      <c r="M2100" s="9" t="s">
        <v>13715</v>
      </c>
      <c r="N2100" s="14">
        <v>45576</v>
      </c>
      <c r="O2100" s="8"/>
    </row>
    <row r="2101" s="15" customFormat="1" ht="15.95" customHeight="1" spans="1:15">
      <c r="A2101" s="9" t="s">
        <v>13737</v>
      </c>
      <c r="B2101" s="8" t="s">
        <v>1866</v>
      </c>
      <c r="C2101" s="8" t="s">
        <v>4886</v>
      </c>
      <c r="D2101" s="8" t="s">
        <v>19</v>
      </c>
      <c r="E2101" s="9" t="s">
        <v>10829</v>
      </c>
      <c r="F2101" s="8" t="s">
        <v>13711</v>
      </c>
      <c r="G2101" s="8" t="s">
        <v>13738</v>
      </c>
      <c r="H2101" s="8" t="s">
        <v>23</v>
      </c>
      <c r="I2101" s="9" t="s">
        <v>13739</v>
      </c>
      <c r="J2101" s="8" t="s">
        <v>13740</v>
      </c>
      <c r="K2101" s="8" t="s">
        <v>25</v>
      </c>
      <c r="L2101" s="8" t="s">
        <v>13720</v>
      </c>
      <c r="M2101" s="9" t="s">
        <v>13715</v>
      </c>
      <c r="N2101" s="14">
        <v>45641</v>
      </c>
      <c r="O2101" s="8"/>
    </row>
    <row r="2102" s="15" customFormat="1" ht="15.95" customHeight="1" spans="1:15">
      <c r="A2102" s="9" t="s">
        <v>12316</v>
      </c>
      <c r="B2102" s="8" t="s">
        <v>1866</v>
      </c>
      <c r="C2102" s="8" t="s">
        <v>18</v>
      </c>
      <c r="D2102" s="8" t="s">
        <v>29</v>
      </c>
      <c r="E2102" s="9" t="s">
        <v>642</v>
      </c>
      <c r="F2102" s="8" t="s">
        <v>13711</v>
      </c>
      <c r="G2102" s="8" t="s">
        <v>13741</v>
      </c>
      <c r="H2102" s="8" t="s">
        <v>31</v>
      </c>
      <c r="I2102" s="9" t="s">
        <v>13742</v>
      </c>
      <c r="J2102" s="8" t="s">
        <v>13743</v>
      </c>
      <c r="K2102" s="8" t="s">
        <v>25</v>
      </c>
      <c r="L2102" s="8" t="s">
        <v>13720</v>
      </c>
      <c r="M2102" s="9" t="s">
        <v>13715</v>
      </c>
      <c r="N2102" s="14">
        <v>45567</v>
      </c>
      <c r="O2102" s="8"/>
    </row>
    <row r="2103" s="15" customFormat="1" ht="15.95" customHeight="1" spans="1:15">
      <c r="A2103" s="9" t="s">
        <v>13744</v>
      </c>
      <c r="B2103" s="8" t="s">
        <v>1864</v>
      </c>
      <c r="C2103" s="8" t="s">
        <v>18</v>
      </c>
      <c r="D2103" s="8" t="s">
        <v>19</v>
      </c>
      <c r="E2103" s="9" t="s">
        <v>642</v>
      </c>
      <c r="F2103" s="8" t="s">
        <v>13711</v>
      </c>
      <c r="G2103" s="8" t="s">
        <v>13745</v>
      </c>
      <c r="H2103" s="8" t="s">
        <v>23</v>
      </c>
      <c r="I2103" s="9" t="s">
        <v>13746</v>
      </c>
      <c r="J2103" s="8" t="s">
        <v>13747</v>
      </c>
      <c r="K2103" s="8" t="s">
        <v>25</v>
      </c>
      <c r="L2103" s="8" t="s">
        <v>13720</v>
      </c>
      <c r="M2103" s="9" t="s">
        <v>13715</v>
      </c>
      <c r="N2103" s="14">
        <v>45531</v>
      </c>
      <c r="O2103" s="8"/>
    </row>
    <row r="2104" s="15" customFormat="1" ht="15.95" customHeight="1" spans="1:15">
      <c r="A2104" s="9" t="s">
        <v>13748</v>
      </c>
      <c r="B2104" s="8" t="s">
        <v>1866</v>
      </c>
      <c r="C2104" s="8" t="s">
        <v>18</v>
      </c>
      <c r="D2104" s="8" t="s">
        <v>29</v>
      </c>
      <c r="E2104" s="9" t="s">
        <v>642</v>
      </c>
      <c r="F2104" s="8" t="s">
        <v>13711</v>
      </c>
      <c r="G2104" s="8" t="s">
        <v>13749</v>
      </c>
      <c r="H2104" s="8" t="s">
        <v>31</v>
      </c>
      <c r="I2104" s="9" t="s">
        <v>13750</v>
      </c>
      <c r="J2104" s="8" t="s">
        <v>13751</v>
      </c>
      <c r="K2104" s="8" t="s">
        <v>25</v>
      </c>
      <c r="L2104" s="8" t="s">
        <v>13720</v>
      </c>
      <c r="M2104" s="9" t="s">
        <v>13715</v>
      </c>
      <c r="N2104" s="14">
        <v>45553</v>
      </c>
      <c r="O2104" s="8"/>
    </row>
    <row r="2105" s="15" customFormat="1" ht="15.95" customHeight="1" spans="1:15">
      <c r="A2105" s="9" t="s">
        <v>13752</v>
      </c>
      <c r="B2105" s="8" t="s">
        <v>1864</v>
      </c>
      <c r="C2105" s="8" t="s">
        <v>18</v>
      </c>
      <c r="D2105" s="8" t="s">
        <v>19</v>
      </c>
      <c r="E2105" s="9" t="s">
        <v>642</v>
      </c>
      <c r="F2105" s="8" t="s">
        <v>13711</v>
      </c>
      <c r="G2105" s="8" t="s">
        <v>13753</v>
      </c>
      <c r="H2105" s="8" t="s">
        <v>23</v>
      </c>
      <c r="I2105" s="9" t="s">
        <v>13754</v>
      </c>
      <c r="J2105" s="8" t="s">
        <v>13755</v>
      </c>
      <c r="K2105" s="8" t="s">
        <v>25</v>
      </c>
      <c r="L2105" s="8" t="s">
        <v>13720</v>
      </c>
      <c r="M2105" s="9" t="s">
        <v>13715</v>
      </c>
      <c r="N2105" s="14">
        <v>45495</v>
      </c>
      <c r="O2105" s="8"/>
    </row>
    <row r="2106" s="15" customFormat="1" ht="15.95" customHeight="1" spans="1:15">
      <c r="A2106" s="9" t="s">
        <v>13756</v>
      </c>
      <c r="B2106" s="8" t="s">
        <v>1866</v>
      </c>
      <c r="C2106" s="8" t="s">
        <v>18</v>
      </c>
      <c r="D2106" s="8" t="s">
        <v>7104</v>
      </c>
      <c r="E2106" s="9" t="s">
        <v>3119</v>
      </c>
      <c r="F2106" s="8" t="s">
        <v>13711</v>
      </c>
      <c r="G2106" s="8" t="s">
        <v>13757</v>
      </c>
      <c r="H2106" s="8" t="s">
        <v>31</v>
      </c>
      <c r="I2106" s="9" t="s">
        <v>13758</v>
      </c>
      <c r="J2106" s="8" t="s">
        <v>13759</v>
      </c>
      <c r="K2106" s="8" t="s">
        <v>25</v>
      </c>
      <c r="L2106" s="8" t="s">
        <v>13720</v>
      </c>
      <c r="M2106" s="9" t="s">
        <v>13715</v>
      </c>
      <c r="N2106" s="14">
        <v>45553</v>
      </c>
      <c r="O2106" s="8"/>
    </row>
    <row r="2107" s="15" customFormat="1" ht="15.95" customHeight="1" spans="1:15">
      <c r="A2107" s="9" t="s">
        <v>13760</v>
      </c>
      <c r="B2107" s="8" t="s">
        <v>1864</v>
      </c>
      <c r="C2107" s="8" t="s">
        <v>18</v>
      </c>
      <c r="D2107" s="8" t="s">
        <v>19</v>
      </c>
      <c r="E2107" s="9" t="s">
        <v>642</v>
      </c>
      <c r="F2107" s="8" t="s">
        <v>13711</v>
      </c>
      <c r="G2107" s="8" t="s">
        <v>13761</v>
      </c>
      <c r="H2107" s="8" t="s">
        <v>23</v>
      </c>
      <c r="I2107" s="9" t="s">
        <v>13762</v>
      </c>
      <c r="J2107" s="8" t="s">
        <v>13763</v>
      </c>
      <c r="K2107" s="8" t="s">
        <v>25</v>
      </c>
      <c r="L2107" s="8" t="s">
        <v>13720</v>
      </c>
      <c r="M2107" s="9" t="s">
        <v>13715</v>
      </c>
      <c r="N2107" s="14">
        <v>45560</v>
      </c>
      <c r="O2107" s="8"/>
    </row>
    <row r="2108" s="15" customFormat="1" ht="15.95" customHeight="1" spans="1:15">
      <c r="A2108" s="9" t="s">
        <v>13764</v>
      </c>
      <c r="B2108" s="8" t="s">
        <v>63</v>
      </c>
      <c r="C2108" s="8" t="s">
        <v>18</v>
      </c>
      <c r="D2108" s="8" t="s">
        <v>29</v>
      </c>
      <c r="E2108" s="9" t="s">
        <v>642</v>
      </c>
      <c r="F2108" s="8" t="s">
        <v>13711</v>
      </c>
      <c r="G2108" s="8" t="s">
        <v>13761</v>
      </c>
      <c r="H2108" s="8" t="s">
        <v>31</v>
      </c>
      <c r="I2108" s="9" t="s">
        <v>13765</v>
      </c>
      <c r="J2108" s="8" t="s">
        <v>13766</v>
      </c>
      <c r="K2108" s="8" t="s">
        <v>25</v>
      </c>
      <c r="L2108" s="8" t="s">
        <v>13720</v>
      </c>
      <c r="M2108" s="9" t="s">
        <v>13715</v>
      </c>
      <c r="N2108" s="14"/>
      <c r="O2108" s="8"/>
    </row>
    <row r="2109" s="15" customFormat="1" ht="15.95" customHeight="1" spans="1:15">
      <c r="A2109" s="9" t="s">
        <v>13767</v>
      </c>
      <c r="B2109" s="8" t="s">
        <v>1864</v>
      </c>
      <c r="C2109" s="8" t="s">
        <v>18</v>
      </c>
      <c r="D2109" s="8" t="s">
        <v>19</v>
      </c>
      <c r="E2109" s="9" t="s">
        <v>642</v>
      </c>
      <c r="F2109" s="8" t="s">
        <v>13711</v>
      </c>
      <c r="G2109" s="8" t="s">
        <v>13768</v>
      </c>
      <c r="H2109" s="8" t="s">
        <v>23</v>
      </c>
      <c r="I2109" s="9" t="s">
        <v>13769</v>
      </c>
      <c r="J2109" s="8" t="s">
        <v>13770</v>
      </c>
      <c r="K2109" s="8" t="s">
        <v>25</v>
      </c>
      <c r="L2109" s="8" t="s">
        <v>13720</v>
      </c>
      <c r="M2109" s="9" t="s">
        <v>13715</v>
      </c>
      <c r="N2109" s="14">
        <v>45588</v>
      </c>
      <c r="O2109" s="8"/>
    </row>
    <row r="2110" s="15" customFormat="1" ht="15.95" customHeight="1" spans="1:15">
      <c r="A2110" s="9" t="s">
        <v>13771</v>
      </c>
      <c r="B2110" s="8" t="s">
        <v>63</v>
      </c>
      <c r="C2110" s="8" t="s">
        <v>18</v>
      </c>
      <c r="D2110" s="8" t="s">
        <v>29</v>
      </c>
      <c r="E2110" s="9" t="s">
        <v>642</v>
      </c>
      <c r="F2110" s="8" t="s">
        <v>13711</v>
      </c>
      <c r="G2110" s="8" t="s">
        <v>13772</v>
      </c>
      <c r="H2110" s="8" t="s">
        <v>31</v>
      </c>
      <c r="I2110" s="9" t="s">
        <v>13773</v>
      </c>
      <c r="J2110" s="8" t="s">
        <v>13774</v>
      </c>
      <c r="K2110" s="8" t="s">
        <v>25</v>
      </c>
      <c r="L2110" s="8" t="s">
        <v>13720</v>
      </c>
      <c r="M2110" s="9" t="s">
        <v>13715</v>
      </c>
      <c r="N2110" s="14"/>
      <c r="O2110" s="8"/>
    </row>
    <row r="2111" s="15" customFormat="1" ht="15.95" customHeight="1" spans="1:15">
      <c r="A2111" s="9" t="s">
        <v>13775</v>
      </c>
      <c r="B2111" s="8" t="s">
        <v>1864</v>
      </c>
      <c r="C2111" s="8" t="s">
        <v>18</v>
      </c>
      <c r="D2111" s="8" t="s">
        <v>19</v>
      </c>
      <c r="E2111" s="9" t="s">
        <v>642</v>
      </c>
      <c r="F2111" s="8" t="s">
        <v>13711</v>
      </c>
      <c r="G2111" s="8" t="s">
        <v>13776</v>
      </c>
      <c r="H2111" s="8" t="s">
        <v>23</v>
      </c>
      <c r="I2111" s="9" t="s">
        <v>13777</v>
      </c>
      <c r="J2111" s="8" t="s">
        <v>13778</v>
      </c>
      <c r="K2111" s="8" t="s">
        <v>25</v>
      </c>
      <c r="L2111" s="8" t="s">
        <v>13720</v>
      </c>
      <c r="M2111" s="9" t="s">
        <v>13715</v>
      </c>
      <c r="N2111" s="14">
        <v>45560</v>
      </c>
      <c r="O2111" s="8"/>
    </row>
    <row r="2112" s="15" customFormat="1" ht="15.95" customHeight="1" spans="1:15">
      <c r="A2112" s="9" t="s">
        <v>13779</v>
      </c>
      <c r="B2112" s="8" t="s">
        <v>83</v>
      </c>
      <c r="C2112" s="8" t="s">
        <v>193</v>
      </c>
      <c r="D2112" s="8" t="s">
        <v>3182</v>
      </c>
      <c r="E2112" s="9" t="s">
        <v>3182</v>
      </c>
      <c r="F2112" s="8" t="s">
        <v>13711</v>
      </c>
      <c r="G2112" s="8" t="s">
        <v>13776</v>
      </c>
      <c r="H2112" s="8" t="s">
        <v>45</v>
      </c>
      <c r="I2112" s="9">
        <v>105.172283</v>
      </c>
      <c r="J2112" s="8">
        <v>28.782298</v>
      </c>
      <c r="K2112" s="8" t="s">
        <v>25</v>
      </c>
      <c r="L2112" s="8" t="s">
        <v>13720</v>
      </c>
      <c r="M2112" s="9" t="s">
        <v>13715</v>
      </c>
      <c r="N2112" s="14"/>
      <c r="O2112" s="8" t="s">
        <v>1337</v>
      </c>
    </row>
    <row r="2113" s="15" customFormat="1" ht="15.95" customHeight="1" spans="1:15">
      <c r="A2113" s="9" t="s">
        <v>13780</v>
      </c>
      <c r="B2113" s="8" t="s">
        <v>1866</v>
      </c>
      <c r="C2113" s="8" t="s">
        <v>18</v>
      </c>
      <c r="D2113" s="8" t="s">
        <v>7104</v>
      </c>
      <c r="E2113" s="9" t="s">
        <v>3119</v>
      </c>
      <c r="F2113" s="8" t="s">
        <v>13711</v>
      </c>
      <c r="G2113" s="8" t="s">
        <v>13781</v>
      </c>
      <c r="H2113" s="8" t="s">
        <v>31</v>
      </c>
      <c r="I2113" s="9" t="s">
        <v>13782</v>
      </c>
      <c r="J2113" s="8" t="s">
        <v>13783</v>
      </c>
      <c r="K2113" s="8" t="s">
        <v>25</v>
      </c>
      <c r="L2113" s="8" t="s">
        <v>13720</v>
      </c>
      <c r="M2113" s="9" t="s">
        <v>13715</v>
      </c>
      <c r="N2113" s="14">
        <v>45564</v>
      </c>
      <c r="O2113" s="8"/>
    </row>
    <row r="2114" s="15" customFormat="1" ht="15.95" customHeight="1" spans="1:15">
      <c r="A2114" s="9" t="s">
        <v>13784</v>
      </c>
      <c r="B2114" s="8" t="s">
        <v>1864</v>
      </c>
      <c r="C2114" s="8" t="s">
        <v>18</v>
      </c>
      <c r="D2114" s="8" t="s">
        <v>19</v>
      </c>
      <c r="E2114" s="9" t="s">
        <v>642</v>
      </c>
      <c r="F2114" s="8" t="s">
        <v>13711</v>
      </c>
      <c r="G2114" s="8" t="s">
        <v>13785</v>
      </c>
      <c r="H2114" s="8" t="s">
        <v>23</v>
      </c>
      <c r="I2114" s="9" t="s">
        <v>13786</v>
      </c>
      <c r="J2114" s="8" t="s">
        <v>13787</v>
      </c>
      <c r="K2114" s="8" t="s">
        <v>25</v>
      </c>
      <c r="L2114" s="8" t="s">
        <v>13720</v>
      </c>
      <c r="M2114" s="9" t="s">
        <v>13715</v>
      </c>
      <c r="N2114" s="14">
        <v>45564</v>
      </c>
      <c r="O2114" s="8"/>
    </row>
    <row r="2115" s="15" customFormat="1" ht="15.95" customHeight="1" spans="1:15">
      <c r="A2115" s="9" t="s">
        <v>13788</v>
      </c>
      <c r="B2115" s="8" t="s">
        <v>1866</v>
      </c>
      <c r="C2115" s="8" t="s">
        <v>18</v>
      </c>
      <c r="D2115" s="8" t="s">
        <v>29</v>
      </c>
      <c r="E2115" s="9" t="s">
        <v>642</v>
      </c>
      <c r="F2115" s="8" t="s">
        <v>13711</v>
      </c>
      <c r="G2115" s="8" t="s">
        <v>13789</v>
      </c>
      <c r="H2115" s="8" t="s">
        <v>31</v>
      </c>
      <c r="I2115" s="9" t="s">
        <v>13790</v>
      </c>
      <c r="J2115" s="8" t="s">
        <v>13791</v>
      </c>
      <c r="K2115" s="8" t="s">
        <v>25</v>
      </c>
      <c r="L2115" s="8" t="s">
        <v>13720</v>
      </c>
      <c r="M2115" s="9" t="s">
        <v>13715</v>
      </c>
      <c r="N2115" s="14">
        <v>45553</v>
      </c>
      <c r="O2115" s="8"/>
    </row>
    <row r="2116" s="15" customFormat="1" ht="15.95" customHeight="1" spans="1:15">
      <c r="A2116" s="9" t="s">
        <v>13792</v>
      </c>
      <c r="B2116" s="8" t="s">
        <v>1864</v>
      </c>
      <c r="C2116" s="8" t="s">
        <v>18</v>
      </c>
      <c r="D2116" s="8" t="s">
        <v>19</v>
      </c>
      <c r="E2116" s="9" t="s">
        <v>642</v>
      </c>
      <c r="F2116" s="8" t="s">
        <v>13711</v>
      </c>
      <c r="G2116" s="8" t="s">
        <v>13793</v>
      </c>
      <c r="H2116" s="8" t="s">
        <v>23</v>
      </c>
      <c r="I2116" s="9" t="s">
        <v>13794</v>
      </c>
      <c r="J2116" s="8" t="s">
        <v>13795</v>
      </c>
      <c r="K2116" s="8" t="s">
        <v>25</v>
      </c>
      <c r="L2116" s="8" t="s">
        <v>13720</v>
      </c>
      <c r="M2116" s="9" t="s">
        <v>13715</v>
      </c>
      <c r="N2116" s="14">
        <v>45641</v>
      </c>
      <c r="O2116" s="8"/>
    </row>
    <row r="2117" s="15" customFormat="1" ht="15.95" customHeight="1" spans="1:15">
      <c r="A2117" s="9" t="s">
        <v>13796</v>
      </c>
      <c r="B2117" s="8" t="s">
        <v>1866</v>
      </c>
      <c r="C2117" s="8" t="s">
        <v>18</v>
      </c>
      <c r="D2117" s="8" t="s">
        <v>29</v>
      </c>
      <c r="E2117" s="9" t="s">
        <v>642</v>
      </c>
      <c r="F2117" s="8" t="s">
        <v>13711</v>
      </c>
      <c r="G2117" s="8" t="s">
        <v>13797</v>
      </c>
      <c r="H2117" s="8" t="s">
        <v>31</v>
      </c>
      <c r="I2117" s="9" t="s">
        <v>13798</v>
      </c>
      <c r="J2117" s="8" t="s">
        <v>13799</v>
      </c>
      <c r="K2117" s="8" t="s">
        <v>25</v>
      </c>
      <c r="L2117" s="8" t="s">
        <v>13720</v>
      </c>
      <c r="M2117" s="9" t="s">
        <v>13715</v>
      </c>
      <c r="N2117" s="14">
        <v>45565</v>
      </c>
      <c r="O2117" s="8"/>
    </row>
    <row r="2118" s="15" customFormat="1" ht="15.95" customHeight="1" spans="1:15">
      <c r="A2118" s="9" t="s">
        <v>13800</v>
      </c>
      <c r="B2118" s="8" t="s">
        <v>1864</v>
      </c>
      <c r="C2118" s="8" t="s">
        <v>18</v>
      </c>
      <c r="D2118" s="8" t="s">
        <v>19</v>
      </c>
      <c r="E2118" s="9" t="s">
        <v>642</v>
      </c>
      <c r="F2118" s="8" t="s">
        <v>13711</v>
      </c>
      <c r="G2118" s="8" t="s">
        <v>13801</v>
      </c>
      <c r="H2118" s="8" t="s">
        <v>23</v>
      </c>
      <c r="I2118" s="9" t="s">
        <v>13802</v>
      </c>
      <c r="J2118" s="8" t="s">
        <v>13803</v>
      </c>
      <c r="K2118" s="8" t="s">
        <v>25</v>
      </c>
      <c r="L2118" s="8" t="s">
        <v>13720</v>
      </c>
      <c r="M2118" s="9" t="s">
        <v>13715</v>
      </c>
      <c r="N2118" s="14">
        <v>45531</v>
      </c>
      <c r="O2118" s="8"/>
    </row>
    <row r="2119" s="15" customFormat="1" ht="15.95" customHeight="1" spans="1:15">
      <c r="A2119" s="9" t="s">
        <v>13804</v>
      </c>
      <c r="B2119" s="8" t="s">
        <v>1866</v>
      </c>
      <c r="C2119" s="8" t="s">
        <v>18</v>
      </c>
      <c r="D2119" s="8" t="s">
        <v>7104</v>
      </c>
      <c r="E2119" s="9" t="s">
        <v>3119</v>
      </c>
      <c r="F2119" s="8" t="s">
        <v>13711</v>
      </c>
      <c r="G2119" s="8" t="s">
        <v>13805</v>
      </c>
      <c r="H2119" s="8" t="s">
        <v>31</v>
      </c>
      <c r="I2119" s="9" t="s">
        <v>13806</v>
      </c>
      <c r="J2119" s="8" t="s">
        <v>13807</v>
      </c>
      <c r="K2119" s="8" t="s">
        <v>25</v>
      </c>
      <c r="L2119" s="8" t="s">
        <v>13720</v>
      </c>
      <c r="M2119" s="9" t="s">
        <v>13715</v>
      </c>
      <c r="N2119" s="14">
        <v>45641</v>
      </c>
      <c r="O2119" s="8"/>
    </row>
    <row r="2120" s="15" customFormat="1" ht="15.95" customHeight="1" spans="1:15">
      <c r="A2120" s="9" t="s">
        <v>13808</v>
      </c>
      <c r="B2120" s="8" t="s">
        <v>1864</v>
      </c>
      <c r="C2120" s="8" t="s">
        <v>18</v>
      </c>
      <c r="D2120" s="8" t="s">
        <v>19</v>
      </c>
      <c r="E2120" s="9" t="s">
        <v>642</v>
      </c>
      <c r="F2120" s="8" t="s">
        <v>13711</v>
      </c>
      <c r="G2120" s="8" t="s">
        <v>13809</v>
      </c>
      <c r="H2120" s="8" t="s">
        <v>23</v>
      </c>
      <c r="I2120" s="9" t="s">
        <v>13810</v>
      </c>
      <c r="J2120" s="8" t="s">
        <v>13811</v>
      </c>
      <c r="K2120" s="8" t="s">
        <v>25</v>
      </c>
      <c r="L2120" s="8" t="s">
        <v>13720</v>
      </c>
      <c r="M2120" s="9" t="s">
        <v>13715</v>
      </c>
      <c r="N2120" s="14">
        <v>45558</v>
      </c>
      <c r="O2120" s="8"/>
    </row>
    <row r="2121" s="15" customFormat="1" ht="15.95" customHeight="1" spans="1:15">
      <c r="A2121" s="9" t="s">
        <v>13812</v>
      </c>
      <c r="B2121" s="8" t="s">
        <v>83</v>
      </c>
      <c r="C2121" s="8" t="s">
        <v>193</v>
      </c>
      <c r="D2121" s="8" t="s">
        <v>3182</v>
      </c>
      <c r="E2121" s="9" t="s">
        <v>3182</v>
      </c>
      <c r="F2121" s="8" t="s">
        <v>13711</v>
      </c>
      <c r="G2121" s="8" t="s">
        <v>13813</v>
      </c>
      <c r="H2121" s="8" t="s">
        <v>45</v>
      </c>
      <c r="I2121" s="9">
        <v>105.158156</v>
      </c>
      <c r="J2121" s="8">
        <v>28.762617</v>
      </c>
      <c r="K2121" s="8" t="s">
        <v>25</v>
      </c>
      <c r="L2121" s="8" t="s">
        <v>13720</v>
      </c>
      <c r="M2121" s="9" t="s">
        <v>13715</v>
      </c>
      <c r="N2121" s="14"/>
      <c r="O2121" s="8" t="s">
        <v>1337</v>
      </c>
    </row>
    <row r="2122" s="15" customFormat="1" ht="15.95" customHeight="1" spans="1:15">
      <c r="A2122" s="9" t="s">
        <v>13072</v>
      </c>
      <c r="B2122" s="8" t="s">
        <v>1864</v>
      </c>
      <c r="C2122" s="8" t="s">
        <v>18</v>
      </c>
      <c r="D2122" s="8" t="s">
        <v>19</v>
      </c>
      <c r="E2122" s="9" t="s">
        <v>642</v>
      </c>
      <c r="F2122" s="8" t="s">
        <v>13711</v>
      </c>
      <c r="G2122" s="8" t="s">
        <v>13814</v>
      </c>
      <c r="H2122" s="8" t="s">
        <v>23</v>
      </c>
      <c r="I2122" s="9" t="s">
        <v>13815</v>
      </c>
      <c r="J2122" s="8" t="s">
        <v>13816</v>
      </c>
      <c r="K2122" s="8" t="s">
        <v>25</v>
      </c>
      <c r="L2122" s="8" t="s">
        <v>13720</v>
      </c>
      <c r="M2122" s="9" t="s">
        <v>13715</v>
      </c>
      <c r="N2122" s="14">
        <v>45560</v>
      </c>
      <c r="O2122" s="8"/>
    </row>
    <row r="2123" s="15" customFormat="1" ht="15.95" customHeight="1" spans="1:15">
      <c r="A2123" s="9" t="s">
        <v>13817</v>
      </c>
      <c r="B2123" s="8" t="s">
        <v>63</v>
      </c>
      <c r="C2123" s="8" t="s">
        <v>18</v>
      </c>
      <c r="D2123" s="8" t="s">
        <v>29</v>
      </c>
      <c r="E2123" s="9" t="s">
        <v>642</v>
      </c>
      <c r="F2123" s="8" t="s">
        <v>13711</v>
      </c>
      <c r="G2123" s="8" t="s">
        <v>13818</v>
      </c>
      <c r="H2123" s="8" t="s">
        <v>31</v>
      </c>
      <c r="I2123" s="9" t="s">
        <v>13819</v>
      </c>
      <c r="J2123" s="8" t="s">
        <v>13820</v>
      </c>
      <c r="K2123" s="8" t="s">
        <v>25</v>
      </c>
      <c r="L2123" s="8" t="s">
        <v>13720</v>
      </c>
      <c r="M2123" s="9" t="s">
        <v>13715</v>
      </c>
      <c r="N2123" s="14"/>
      <c r="O2123" s="8"/>
    </row>
    <row r="2124" s="15" customFormat="1" ht="15.95" customHeight="1" spans="1:15">
      <c r="A2124" s="9" t="s">
        <v>13068</v>
      </c>
      <c r="B2124" s="8" t="s">
        <v>1864</v>
      </c>
      <c r="C2124" s="8" t="s">
        <v>18</v>
      </c>
      <c r="D2124" s="8" t="s">
        <v>19</v>
      </c>
      <c r="E2124" s="9" t="s">
        <v>642</v>
      </c>
      <c r="F2124" s="8" t="s">
        <v>13711</v>
      </c>
      <c r="G2124" s="8" t="s">
        <v>13821</v>
      </c>
      <c r="H2124" s="8" t="s">
        <v>23</v>
      </c>
      <c r="I2124" s="9" t="s">
        <v>13822</v>
      </c>
      <c r="J2124" s="8" t="s">
        <v>13823</v>
      </c>
      <c r="K2124" s="8" t="s">
        <v>25</v>
      </c>
      <c r="L2124" s="8" t="s">
        <v>13720</v>
      </c>
      <c r="M2124" s="9" t="s">
        <v>13715</v>
      </c>
      <c r="N2124" s="14">
        <v>45618</v>
      </c>
      <c r="O2124" s="8"/>
    </row>
    <row r="2125" s="15" customFormat="1" ht="15.95" customHeight="1" spans="1:15">
      <c r="A2125" s="9" t="s">
        <v>13824</v>
      </c>
      <c r="B2125" s="8" t="s">
        <v>63</v>
      </c>
      <c r="C2125" s="8" t="s">
        <v>18</v>
      </c>
      <c r="D2125" s="8" t="s">
        <v>29</v>
      </c>
      <c r="E2125" s="9" t="s">
        <v>642</v>
      </c>
      <c r="F2125" s="8" t="s">
        <v>13711</v>
      </c>
      <c r="G2125" s="8" t="s">
        <v>13825</v>
      </c>
      <c r="H2125" s="8" t="s">
        <v>31</v>
      </c>
      <c r="I2125" s="9" t="s">
        <v>13826</v>
      </c>
      <c r="J2125" s="8" t="s">
        <v>13827</v>
      </c>
      <c r="K2125" s="8" t="s">
        <v>25</v>
      </c>
      <c r="L2125" s="8" t="s">
        <v>13828</v>
      </c>
      <c r="M2125" s="9" t="s">
        <v>13715</v>
      </c>
      <c r="N2125" s="14"/>
      <c r="O2125" s="8"/>
    </row>
    <row r="2126" s="15" customFormat="1" ht="15.95" customHeight="1" spans="1:15">
      <c r="A2126" s="9" t="s">
        <v>13829</v>
      </c>
      <c r="B2126" s="8" t="s">
        <v>1866</v>
      </c>
      <c r="C2126" s="8" t="s">
        <v>4886</v>
      </c>
      <c r="D2126" s="8" t="s">
        <v>19</v>
      </c>
      <c r="E2126" s="9" t="s">
        <v>10829</v>
      </c>
      <c r="F2126" s="8" t="s">
        <v>13711</v>
      </c>
      <c r="G2126" s="8" t="s">
        <v>13830</v>
      </c>
      <c r="H2126" s="8" t="s">
        <v>23</v>
      </c>
      <c r="I2126" s="9" t="s">
        <v>13831</v>
      </c>
      <c r="J2126" s="8" t="s">
        <v>13832</v>
      </c>
      <c r="K2126" s="8" t="s">
        <v>25</v>
      </c>
      <c r="L2126" s="8" t="s">
        <v>13828</v>
      </c>
      <c r="M2126" s="9" t="s">
        <v>13715</v>
      </c>
      <c r="N2126" s="14">
        <v>45641</v>
      </c>
      <c r="O2126" s="8"/>
    </row>
    <row r="2127" s="15" customFormat="1" ht="15.95" customHeight="1" spans="1:15">
      <c r="A2127" s="9" t="s">
        <v>13833</v>
      </c>
      <c r="B2127" s="8" t="s">
        <v>63</v>
      </c>
      <c r="C2127" s="8" t="s">
        <v>18</v>
      </c>
      <c r="D2127" s="8" t="s">
        <v>29</v>
      </c>
      <c r="E2127" s="9" t="s">
        <v>642</v>
      </c>
      <c r="F2127" s="8" t="s">
        <v>13711</v>
      </c>
      <c r="G2127" s="8" t="s">
        <v>13834</v>
      </c>
      <c r="H2127" s="8" t="s">
        <v>31</v>
      </c>
      <c r="I2127" s="9">
        <v>105.156382</v>
      </c>
      <c r="J2127" s="8" t="s">
        <v>13835</v>
      </c>
      <c r="K2127" s="8" t="s">
        <v>25</v>
      </c>
      <c r="L2127" s="8" t="s">
        <v>13828</v>
      </c>
      <c r="M2127" s="9" t="s">
        <v>13715</v>
      </c>
      <c r="N2127" s="14"/>
      <c r="O2127" s="8"/>
    </row>
    <row r="2128" s="15" customFormat="1" ht="15.95" customHeight="1" spans="1:15">
      <c r="A2128" s="9" t="s">
        <v>13836</v>
      </c>
      <c r="B2128" s="8" t="s">
        <v>63</v>
      </c>
      <c r="C2128" s="8" t="s">
        <v>4886</v>
      </c>
      <c r="D2128" s="8" t="s">
        <v>29</v>
      </c>
      <c r="E2128" s="9" t="s">
        <v>10851</v>
      </c>
      <c r="F2128" s="8" t="s">
        <v>13711</v>
      </c>
      <c r="G2128" s="8" t="s">
        <v>13837</v>
      </c>
      <c r="H2128" s="8" t="s">
        <v>31</v>
      </c>
      <c r="I2128" s="9" t="s">
        <v>13838</v>
      </c>
      <c r="J2128" s="8" t="s">
        <v>13839</v>
      </c>
      <c r="K2128" s="8" t="s">
        <v>25</v>
      </c>
      <c r="L2128" s="8" t="s">
        <v>13828</v>
      </c>
      <c r="M2128" s="9" t="s">
        <v>13715</v>
      </c>
      <c r="N2128" s="14"/>
      <c r="O2128" s="8"/>
    </row>
    <row r="2129" s="15" customFormat="1" ht="15.95" customHeight="1" spans="1:15">
      <c r="A2129" s="9" t="s">
        <v>13840</v>
      </c>
      <c r="B2129" s="8" t="s">
        <v>1864</v>
      </c>
      <c r="C2129" s="8" t="s">
        <v>18</v>
      </c>
      <c r="D2129" s="8" t="s">
        <v>19</v>
      </c>
      <c r="E2129" s="9" t="s">
        <v>642</v>
      </c>
      <c r="F2129" s="8" t="s">
        <v>13711</v>
      </c>
      <c r="G2129" s="8" t="s">
        <v>13841</v>
      </c>
      <c r="H2129" s="8" t="s">
        <v>23</v>
      </c>
      <c r="I2129" s="9" t="s">
        <v>13842</v>
      </c>
      <c r="J2129" s="8" t="s">
        <v>13843</v>
      </c>
      <c r="K2129" s="8" t="s">
        <v>25</v>
      </c>
      <c r="L2129" s="8" t="s">
        <v>13828</v>
      </c>
      <c r="M2129" s="9" t="s">
        <v>13715</v>
      </c>
      <c r="N2129" s="14">
        <v>45560</v>
      </c>
      <c r="O2129" s="8"/>
    </row>
    <row r="2130" s="15" customFormat="1" ht="15.95" customHeight="1" spans="1:15">
      <c r="A2130" s="9" t="s">
        <v>13844</v>
      </c>
      <c r="B2130" s="8" t="s">
        <v>1866</v>
      </c>
      <c r="C2130" s="8" t="s">
        <v>18</v>
      </c>
      <c r="D2130" s="8" t="s">
        <v>29</v>
      </c>
      <c r="E2130" s="9" t="s">
        <v>642</v>
      </c>
      <c r="F2130" s="8" t="s">
        <v>13845</v>
      </c>
      <c r="G2130" s="8" t="s">
        <v>13846</v>
      </c>
      <c r="H2130" s="8" t="s">
        <v>31</v>
      </c>
      <c r="I2130" s="9" t="s">
        <v>13847</v>
      </c>
      <c r="J2130" s="8" t="s">
        <v>13848</v>
      </c>
      <c r="K2130" s="8" t="s">
        <v>25</v>
      </c>
      <c r="L2130" s="8" t="s">
        <v>13828</v>
      </c>
      <c r="M2130" s="9" t="s">
        <v>13715</v>
      </c>
      <c r="N2130" s="14">
        <v>45531</v>
      </c>
      <c r="O2130" s="8"/>
    </row>
    <row r="2131" s="15" customFormat="1" ht="15.95" customHeight="1" spans="1:15">
      <c r="A2131" s="9" t="s">
        <v>13849</v>
      </c>
      <c r="B2131" s="8" t="s">
        <v>63</v>
      </c>
      <c r="C2131" s="8" t="s">
        <v>18</v>
      </c>
      <c r="D2131" s="8" t="s">
        <v>19</v>
      </c>
      <c r="E2131" s="9" t="s">
        <v>642</v>
      </c>
      <c r="F2131" s="8" t="s">
        <v>13845</v>
      </c>
      <c r="G2131" s="8" t="s">
        <v>13850</v>
      </c>
      <c r="H2131" s="8" t="s">
        <v>23</v>
      </c>
      <c r="I2131" s="9">
        <v>105.16874</v>
      </c>
      <c r="J2131" s="8">
        <v>28.740928</v>
      </c>
      <c r="K2131" s="8" t="s">
        <v>25</v>
      </c>
      <c r="L2131" s="8" t="s">
        <v>13828</v>
      </c>
      <c r="M2131" s="9" t="s">
        <v>13715</v>
      </c>
      <c r="N2131" s="14"/>
      <c r="O2131" s="8"/>
    </row>
    <row r="2132" s="15" customFormat="1" ht="15.95" customHeight="1" spans="1:15">
      <c r="A2132" s="9" t="s">
        <v>13851</v>
      </c>
      <c r="B2132" s="8" t="s">
        <v>1866</v>
      </c>
      <c r="C2132" s="8" t="s">
        <v>18</v>
      </c>
      <c r="D2132" s="8" t="s">
        <v>29</v>
      </c>
      <c r="E2132" s="9" t="s">
        <v>642</v>
      </c>
      <c r="F2132" s="8" t="s">
        <v>13845</v>
      </c>
      <c r="G2132" s="8" t="s">
        <v>13852</v>
      </c>
      <c r="H2132" s="8" t="s">
        <v>31</v>
      </c>
      <c r="I2132" s="9" t="s">
        <v>13853</v>
      </c>
      <c r="J2132" s="8" t="s">
        <v>13854</v>
      </c>
      <c r="K2132" s="8" t="s">
        <v>25</v>
      </c>
      <c r="L2132" s="8" t="s">
        <v>13828</v>
      </c>
      <c r="M2132" s="9" t="s">
        <v>13715</v>
      </c>
      <c r="N2132" s="14">
        <v>45641</v>
      </c>
      <c r="O2132" s="8"/>
    </row>
    <row r="2133" s="15" customFormat="1" ht="15.95" customHeight="1" spans="1:15">
      <c r="A2133" s="9" t="s">
        <v>13855</v>
      </c>
      <c r="B2133" s="8" t="s">
        <v>63</v>
      </c>
      <c r="C2133" s="8" t="s">
        <v>18</v>
      </c>
      <c r="D2133" s="8" t="s">
        <v>19</v>
      </c>
      <c r="E2133" s="9" t="s">
        <v>642</v>
      </c>
      <c r="F2133" s="8" t="s">
        <v>13845</v>
      </c>
      <c r="G2133" s="8" t="s">
        <v>13856</v>
      </c>
      <c r="H2133" s="8" t="s">
        <v>23</v>
      </c>
      <c r="I2133" s="9">
        <v>105.171051</v>
      </c>
      <c r="J2133" s="8">
        <v>28.733183</v>
      </c>
      <c r="K2133" s="8" t="s">
        <v>25</v>
      </c>
      <c r="L2133" s="8" t="s">
        <v>13828</v>
      </c>
      <c r="M2133" s="9" t="s">
        <v>13715</v>
      </c>
      <c r="N2133" s="14"/>
      <c r="O2133" s="8"/>
    </row>
    <row r="2134" s="15" customFormat="1" ht="15.95" customHeight="1" spans="1:15">
      <c r="A2134" s="9" t="s">
        <v>13857</v>
      </c>
      <c r="B2134" s="8" t="s">
        <v>1866</v>
      </c>
      <c r="C2134" s="8" t="s">
        <v>18</v>
      </c>
      <c r="D2134" s="8" t="s">
        <v>29</v>
      </c>
      <c r="E2134" s="9" t="s">
        <v>642</v>
      </c>
      <c r="F2134" s="8" t="s">
        <v>13845</v>
      </c>
      <c r="G2134" s="8" t="s">
        <v>13858</v>
      </c>
      <c r="H2134" s="8" t="s">
        <v>31</v>
      </c>
      <c r="I2134" s="9" t="s">
        <v>13859</v>
      </c>
      <c r="J2134" s="8" t="s">
        <v>13860</v>
      </c>
      <c r="K2134" s="8" t="s">
        <v>25</v>
      </c>
      <c r="L2134" s="8" t="s">
        <v>13828</v>
      </c>
      <c r="M2134" s="9" t="s">
        <v>13715</v>
      </c>
      <c r="N2134" s="14">
        <v>45558</v>
      </c>
      <c r="O2134" s="8"/>
    </row>
    <row r="2135" s="15" customFormat="1" ht="15.95" customHeight="1" spans="1:15">
      <c r="A2135" s="9" t="s">
        <v>13861</v>
      </c>
      <c r="B2135" s="8" t="s">
        <v>63</v>
      </c>
      <c r="C2135" s="8" t="s">
        <v>18</v>
      </c>
      <c r="D2135" s="8" t="s">
        <v>19</v>
      </c>
      <c r="E2135" s="9" t="s">
        <v>642</v>
      </c>
      <c r="F2135" s="8" t="s">
        <v>13845</v>
      </c>
      <c r="G2135" s="8" t="s">
        <v>13862</v>
      </c>
      <c r="H2135" s="8" t="s">
        <v>23</v>
      </c>
      <c r="I2135" s="9">
        <v>105.170757</v>
      </c>
      <c r="J2135" s="8">
        <v>28.727975</v>
      </c>
      <c r="K2135" s="8" t="s">
        <v>25</v>
      </c>
      <c r="L2135" s="8" t="s">
        <v>13828</v>
      </c>
      <c r="M2135" s="9" t="s">
        <v>13715</v>
      </c>
      <c r="N2135" s="14"/>
      <c r="O2135" s="8"/>
    </row>
    <row r="2136" s="15" customFormat="1" ht="15.95" customHeight="1" spans="1:15">
      <c r="A2136" s="9" t="s">
        <v>13863</v>
      </c>
      <c r="B2136" s="8" t="s">
        <v>1866</v>
      </c>
      <c r="C2136" s="8" t="s">
        <v>18</v>
      </c>
      <c r="D2136" s="8" t="s">
        <v>29</v>
      </c>
      <c r="E2136" s="9" t="s">
        <v>642</v>
      </c>
      <c r="F2136" s="8" t="s">
        <v>13845</v>
      </c>
      <c r="G2136" s="8" t="s">
        <v>13864</v>
      </c>
      <c r="H2136" s="8" t="s">
        <v>31</v>
      </c>
      <c r="I2136" s="9" t="s">
        <v>13865</v>
      </c>
      <c r="J2136" s="8" t="s">
        <v>13866</v>
      </c>
      <c r="K2136" s="8" t="s">
        <v>25</v>
      </c>
      <c r="L2136" s="8" t="s">
        <v>13828</v>
      </c>
      <c r="M2136" s="9" t="s">
        <v>13715</v>
      </c>
      <c r="N2136" s="14">
        <v>45568</v>
      </c>
      <c r="O2136" s="8"/>
    </row>
    <row r="2137" s="15" customFormat="1" ht="15.95" customHeight="1" spans="1:15">
      <c r="A2137" s="9" t="s">
        <v>13867</v>
      </c>
      <c r="B2137" s="8" t="s">
        <v>1866</v>
      </c>
      <c r="C2137" s="8" t="s">
        <v>18</v>
      </c>
      <c r="D2137" s="8" t="s">
        <v>29</v>
      </c>
      <c r="E2137" s="9" t="s">
        <v>642</v>
      </c>
      <c r="F2137" s="8" t="s">
        <v>13845</v>
      </c>
      <c r="G2137" s="8" t="s">
        <v>13868</v>
      </c>
      <c r="H2137" s="8" t="s">
        <v>31</v>
      </c>
      <c r="I2137" s="9" t="s">
        <v>13869</v>
      </c>
      <c r="J2137" s="8" t="s">
        <v>13870</v>
      </c>
      <c r="K2137" s="8" t="s">
        <v>25</v>
      </c>
      <c r="L2137" s="8" t="s">
        <v>13871</v>
      </c>
      <c r="M2137" s="9" t="s">
        <v>13715</v>
      </c>
      <c r="N2137" s="14">
        <v>45492</v>
      </c>
      <c r="O2137" s="8"/>
    </row>
    <row r="2138" s="15" customFormat="1" ht="15.95" customHeight="1" spans="1:15">
      <c r="A2138" s="9" t="s">
        <v>13872</v>
      </c>
      <c r="B2138" s="8" t="s">
        <v>1864</v>
      </c>
      <c r="C2138" s="8" t="s">
        <v>18</v>
      </c>
      <c r="D2138" s="8" t="s">
        <v>19</v>
      </c>
      <c r="E2138" s="9" t="s">
        <v>642</v>
      </c>
      <c r="F2138" s="8" t="s">
        <v>13845</v>
      </c>
      <c r="G2138" s="8" t="s">
        <v>13873</v>
      </c>
      <c r="H2138" s="8" t="s">
        <v>23</v>
      </c>
      <c r="I2138" s="9" t="s">
        <v>13874</v>
      </c>
      <c r="J2138" s="8" t="s">
        <v>13875</v>
      </c>
      <c r="K2138" s="8" t="s">
        <v>25</v>
      </c>
      <c r="L2138" s="8" t="s">
        <v>13871</v>
      </c>
      <c r="M2138" s="9" t="s">
        <v>13715</v>
      </c>
      <c r="N2138" s="14">
        <v>45564</v>
      </c>
      <c r="O2138" s="8"/>
    </row>
    <row r="2139" s="15" customFormat="1" ht="15.95" customHeight="1" spans="1:15">
      <c r="A2139" s="9" t="s">
        <v>13876</v>
      </c>
      <c r="B2139" s="8" t="s">
        <v>1866</v>
      </c>
      <c r="C2139" s="8" t="s">
        <v>18</v>
      </c>
      <c r="D2139" s="8" t="s">
        <v>29</v>
      </c>
      <c r="E2139" s="9" t="s">
        <v>642</v>
      </c>
      <c r="F2139" s="8" t="s">
        <v>13845</v>
      </c>
      <c r="G2139" s="8" t="s">
        <v>13877</v>
      </c>
      <c r="H2139" s="8" t="s">
        <v>31</v>
      </c>
      <c r="I2139" s="9" t="s">
        <v>13878</v>
      </c>
      <c r="J2139" s="8" t="s">
        <v>13879</v>
      </c>
      <c r="K2139" s="8" t="s">
        <v>25</v>
      </c>
      <c r="L2139" s="8" t="s">
        <v>13871</v>
      </c>
      <c r="M2139" s="9" t="s">
        <v>13715</v>
      </c>
      <c r="N2139" s="14">
        <v>45568</v>
      </c>
      <c r="O2139" s="8"/>
    </row>
    <row r="2140" s="15" customFormat="1" ht="15.95" customHeight="1" spans="1:15">
      <c r="A2140" s="9" t="s">
        <v>13880</v>
      </c>
      <c r="B2140" s="8" t="s">
        <v>1864</v>
      </c>
      <c r="C2140" s="8" t="s">
        <v>18</v>
      </c>
      <c r="D2140" s="8" t="s">
        <v>19</v>
      </c>
      <c r="E2140" s="9" t="s">
        <v>642</v>
      </c>
      <c r="F2140" s="8" t="s">
        <v>13845</v>
      </c>
      <c r="G2140" s="8" t="s">
        <v>13881</v>
      </c>
      <c r="H2140" s="8" t="s">
        <v>23</v>
      </c>
      <c r="I2140" s="9" t="s">
        <v>13882</v>
      </c>
      <c r="J2140" s="8" t="s">
        <v>13883</v>
      </c>
      <c r="K2140" s="8" t="s">
        <v>25</v>
      </c>
      <c r="L2140" s="8" t="s">
        <v>13871</v>
      </c>
      <c r="M2140" s="9" t="s">
        <v>13715</v>
      </c>
      <c r="N2140" s="14">
        <v>45564</v>
      </c>
      <c r="O2140" s="8"/>
    </row>
    <row r="2141" s="15" customFormat="1" ht="15.95" customHeight="1" spans="1:15">
      <c r="A2141" s="9" t="s">
        <v>13884</v>
      </c>
      <c r="B2141" s="8" t="s">
        <v>1866</v>
      </c>
      <c r="C2141" s="8" t="s">
        <v>18</v>
      </c>
      <c r="D2141" s="8" t="s">
        <v>29</v>
      </c>
      <c r="E2141" s="9" t="s">
        <v>642</v>
      </c>
      <c r="F2141" s="8" t="s">
        <v>13845</v>
      </c>
      <c r="G2141" s="8" t="s">
        <v>13885</v>
      </c>
      <c r="H2141" s="8" t="s">
        <v>31</v>
      </c>
      <c r="I2141" s="9" t="s">
        <v>13886</v>
      </c>
      <c r="J2141" s="8" t="s">
        <v>13887</v>
      </c>
      <c r="K2141" s="8" t="s">
        <v>25</v>
      </c>
      <c r="L2141" s="8" t="s">
        <v>13871</v>
      </c>
      <c r="M2141" s="9" t="s">
        <v>13715</v>
      </c>
      <c r="N2141" s="14">
        <v>45568</v>
      </c>
      <c r="O2141" s="8"/>
    </row>
    <row r="2142" s="15" customFormat="1" ht="15.95" customHeight="1" spans="1:15">
      <c r="A2142" s="9" t="s">
        <v>13888</v>
      </c>
      <c r="B2142" s="8" t="s">
        <v>1864</v>
      </c>
      <c r="C2142" s="8" t="s">
        <v>18</v>
      </c>
      <c r="D2142" s="8" t="s">
        <v>19</v>
      </c>
      <c r="E2142" s="9" t="s">
        <v>642</v>
      </c>
      <c r="F2142" s="8" t="s">
        <v>13845</v>
      </c>
      <c r="G2142" s="8" t="s">
        <v>13889</v>
      </c>
      <c r="H2142" s="8" t="s">
        <v>23</v>
      </c>
      <c r="I2142" s="9" t="s">
        <v>13890</v>
      </c>
      <c r="J2142" s="8" t="s">
        <v>13891</v>
      </c>
      <c r="K2142" s="8" t="s">
        <v>25</v>
      </c>
      <c r="L2142" s="8" t="s">
        <v>13871</v>
      </c>
      <c r="M2142" s="9" t="s">
        <v>13715</v>
      </c>
      <c r="N2142" s="14">
        <v>45564</v>
      </c>
      <c r="O2142" s="8"/>
    </row>
    <row r="2143" s="15" customFormat="1" ht="15.95" customHeight="1" spans="1:15">
      <c r="A2143" s="9" t="s">
        <v>13892</v>
      </c>
      <c r="B2143" s="8" t="s">
        <v>1866</v>
      </c>
      <c r="C2143" s="8" t="s">
        <v>18</v>
      </c>
      <c r="D2143" s="8" t="s">
        <v>29</v>
      </c>
      <c r="E2143" s="9" t="s">
        <v>642</v>
      </c>
      <c r="F2143" s="8" t="s">
        <v>13845</v>
      </c>
      <c r="G2143" s="8" t="s">
        <v>13893</v>
      </c>
      <c r="H2143" s="8" t="s">
        <v>31</v>
      </c>
      <c r="I2143" s="9" t="s">
        <v>13894</v>
      </c>
      <c r="J2143" s="8" t="s">
        <v>13895</v>
      </c>
      <c r="K2143" s="8" t="s">
        <v>25</v>
      </c>
      <c r="L2143" s="8" t="s">
        <v>13871</v>
      </c>
      <c r="M2143" s="9" t="s">
        <v>13715</v>
      </c>
      <c r="N2143" s="14">
        <v>45568</v>
      </c>
      <c r="O2143" s="8"/>
    </row>
    <row r="2144" s="15" customFormat="1" ht="15.95" customHeight="1" spans="1:15">
      <c r="A2144" s="9" t="s">
        <v>13896</v>
      </c>
      <c r="B2144" s="8" t="s">
        <v>1864</v>
      </c>
      <c r="C2144" s="8" t="s">
        <v>18</v>
      </c>
      <c r="D2144" s="8" t="s">
        <v>19</v>
      </c>
      <c r="E2144" s="9" t="s">
        <v>642</v>
      </c>
      <c r="F2144" s="8" t="s">
        <v>13845</v>
      </c>
      <c r="G2144" s="8" t="s">
        <v>13897</v>
      </c>
      <c r="H2144" s="8" t="s">
        <v>23</v>
      </c>
      <c r="I2144" s="9" t="s">
        <v>13898</v>
      </c>
      <c r="J2144" s="8" t="s">
        <v>13899</v>
      </c>
      <c r="K2144" s="8" t="s">
        <v>25</v>
      </c>
      <c r="L2144" s="8" t="s">
        <v>13871</v>
      </c>
      <c r="M2144" s="9" t="s">
        <v>13715</v>
      </c>
      <c r="N2144" s="14">
        <v>45553</v>
      </c>
      <c r="O2144" s="8"/>
    </row>
    <row r="2145" s="15" customFormat="1" ht="15.95" customHeight="1" spans="1:15">
      <c r="A2145" s="9" t="s">
        <v>13900</v>
      </c>
      <c r="B2145" s="8" t="s">
        <v>1866</v>
      </c>
      <c r="C2145" s="8" t="s">
        <v>18</v>
      </c>
      <c r="D2145" s="8" t="s">
        <v>7104</v>
      </c>
      <c r="E2145" s="9" t="s">
        <v>3119</v>
      </c>
      <c r="F2145" s="8" t="s">
        <v>13845</v>
      </c>
      <c r="G2145" s="8" t="s">
        <v>13901</v>
      </c>
      <c r="H2145" s="8" t="s">
        <v>31</v>
      </c>
      <c r="I2145" s="9" t="s">
        <v>13902</v>
      </c>
      <c r="J2145" s="8" t="s">
        <v>13903</v>
      </c>
      <c r="K2145" s="8" t="s">
        <v>25</v>
      </c>
      <c r="L2145" s="8" t="s">
        <v>13871</v>
      </c>
      <c r="M2145" s="9" t="s">
        <v>13715</v>
      </c>
      <c r="N2145" s="14">
        <v>45553</v>
      </c>
      <c r="O2145" s="8"/>
    </row>
    <row r="2146" s="15" customFormat="1" ht="15.95" customHeight="1" spans="1:15">
      <c r="A2146" s="9" t="s">
        <v>13904</v>
      </c>
      <c r="B2146" s="8" t="s">
        <v>1864</v>
      </c>
      <c r="C2146" s="8" t="s">
        <v>18</v>
      </c>
      <c r="D2146" s="8" t="s">
        <v>19</v>
      </c>
      <c r="E2146" s="9" t="s">
        <v>642</v>
      </c>
      <c r="F2146" s="8" t="s">
        <v>13845</v>
      </c>
      <c r="G2146" s="8" t="s">
        <v>13901</v>
      </c>
      <c r="H2146" s="8" t="s">
        <v>23</v>
      </c>
      <c r="I2146" s="9" t="s">
        <v>13905</v>
      </c>
      <c r="J2146" s="8" t="s">
        <v>13906</v>
      </c>
      <c r="K2146" s="8" t="s">
        <v>25</v>
      </c>
      <c r="L2146" s="8" t="s">
        <v>13871</v>
      </c>
      <c r="M2146" s="9" t="s">
        <v>13715</v>
      </c>
      <c r="N2146" s="14">
        <v>45568</v>
      </c>
      <c r="O2146" s="8"/>
    </row>
    <row r="2147" s="15" customFormat="1" ht="15.95" customHeight="1" spans="1:15">
      <c r="A2147" s="9" t="s">
        <v>13907</v>
      </c>
      <c r="B2147" s="8" t="s">
        <v>1866</v>
      </c>
      <c r="C2147" s="8" t="s">
        <v>18</v>
      </c>
      <c r="D2147" s="8" t="s">
        <v>29</v>
      </c>
      <c r="E2147" s="9" t="s">
        <v>642</v>
      </c>
      <c r="F2147" s="8" t="s">
        <v>13845</v>
      </c>
      <c r="G2147" s="8" t="s">
        <v>13908</v>
      </c>
      <c r="H2147" s="8" t="s">
        <v>31</v>
      </c>
      <c r="I2147" s="9" t="s">
        <v>13909</v>
      </c>
      <c r="J2147" s="8" t="s">
        <v>13910</v>
      </c>
      <c r="K2147" s="8" t="s">
        <v>25</v>
      </c>
      <c r="L2147" s="8" t="s">
        <v>13871</v>
      </c>
      <c r="M2147" s="9" t="s">
        <v>13715</v>
      </c>
      <c r="N2147" s="14">
        <v>45553</v>
      </c>
      <c r="O2147" s="8"/>
    </row>
    <row r="2148" s="15" customFormat="1" ht="15.95" customHeight="1" spans="1:15">
      <c r="A2148" s="9" t="s">
        <v>13911</v>
      </c>
      <c r="B2148" s="8" t="s">
        <v>1866</v>
      </c>
      <c r="C2148" s="8" t="s">
        <v>18</v>
      </c>
      <c r="D2148" s="8" t="s">
        <v>29</v>
      </c>
      <c r="E2148" s="9" t="s">
        <v>642</v>
      </c>
      <c r="F2148" s="8" t="s">
        <v>13845</v>
      </c>
      <c r="G2148" s="8" t="s">
        <v>13912</v>
      </c>
      <c r="H2148" s="8" t="s">
        <v>31</v>
      </c>
      <c r="I2148" s="9" t="s">
        <v>13913</v>
      </c>
      <c r="J2148" s="8" t="s">
        <v>13914</v>
      </c>
      <c r="K2148" s="8" t="s">
        <v>25</v>
      </c>
      <c r="L2148" s="8" t="s">
        <v>13871</v>
      </c>
      <c r="M2148" s="9" t="s">
        <v>13715</v>
      </c>
      <c r="N2148" s="14">
        <v>45641</v>
      </c>
      <c r="O2148" s="8"/>
    </row>
    <row r="2149" s="15" customFormat="1" ht="15.95" customHeight="1" spans="1:15">
      <c r="A2149" s="9" t="s">
        <v>13915</v>
      </c>
      <c r="B2149" s="8" t="s">
        <v>1864</v>
      </c>
      <c r="C2149" s="8" t="s">
        <v>18</v>
      </c>
      <c r="D2149" s="8" t="s">
        <v>19</v>
      </c>
      <c r="E2149" s="9" t="s">
        <v>642</v>
      </c>
      <c r="F2149" s="8" t="s">
        <v>13845</v>
      </c>
      <c r="G2149" s="8" t="s">
        <v>13916</v>
      </c>
      <c r="H2149" s="8" t="s">
        <v>23</v>
      </c>
      <c r="I2149" s="9" t="s">
        <v>13917</v>
      </c>
      <c r="J2149" s="8" t="s">
        <v>13918</v>
      </c>
      <c r="K2149" s="8" t="s">
        <v>25</v>
      </c>
      <c r="L2149" s="8" t="s">
        <v>13871</v>
      </c>
      <c r="M2149" s="9" t="s">
        <v>13715</v>
      </c>
      <c r="N2149" s="14">
        <v>45560</v>
      </c>
      <c r="O2149" s="8"/>
    </row>
    <row r="2150" s="15" customFormat="1" ht="15.95" customHeight="1" spans="1:15">
      <c r="A2150" s="9" t="s">
        <v>13919</v>
      </c>
      <c r="B2150" s="8" t="s">
        <v>63</v>
      </c>
      <c r="C2150" s="8" t="s">
        <v>18</v>
      </c>
      <c r="D2150" s="8" t="s">
        <v>19</v>
      </c>
      <c r="E2150" s="9" t="s">
        <v>642</v>
      </c>
      <c r="F2150" s="8" t="s">
        <v>13845</v>
      </c>
      <c r="G2150" s="8" t="s">
        <v>13920</v>
      </c>
      <c r="H2150" s="8" t="s">
        <v>23</v>
      </c>
      <c r="I2150" s="9">
        <v>105.120527</v>
      </c>
      <c r="J2150" s="8">
        <v>28.704597</v>
      </c>
      <c r="K2150" s="8" t="s">
        <v>25</v>
      </c>
      <c r="L2150" s="8" t="s">
        <v>13921</v>
      </c>
      <c r="M2150" s="9" t="s">
        <v>13715</v>
      </c>
      <c r="N2150" s="14"/>
      <c r="O2150" s="8"/>
    </row>
    <row r="2151" s="15" customFormat="1" ht="15.95" customHeight="1" spans="1:15">
      <c r="A2151" s="9" t="s">
        <v>13922</v>
      </c>
      <c r="B2151" s="8" t="s">
        <v>1866</v>
      </c>
      <c r="C2151" s="8" t="s">
        <v>18</v>
      </c>
      <c r="D2151" s="8" t="s">
        <v>29</v>
      </c>
      <c r="E2151" s="9" t="s">
        <v>642</v>
      </c>
      <c r="F2151" s="8" t="s">
        <v>13845</v>
      </c>
      <c r="G2151" s="8" t="s">
        <v>13923</v>
      </c>
      <c r="H2151" s="8" t="s">
        <v>31</v>
      </c>
      <c r="I2151" s="9" t="s">
        <v>13924</v>
      </c>
      <c r="J2151" s="8" t="s">
        <v>13925</v>
      </c>
      <c r="K2151" s="8" t="s">
        <v>25</v>
      </c>
      <c r="L2151" s="8" t="s">
        <v>13921</v>
      </c>
      <c r="M2151" s="9" t="s">
        <v>13715</v>
      </c>
      <c r="N2151" s="14">
        <v>45518</v>
      </c>
      <c r="O2151" s="8"/>
    </row>
    <row r="2152" s="15" customFormat="1" ht="15.95" customHeight="1" spans="1:15">
      <c r="A2152" s="9" t="s">
        <v>13926</v>
      </c>
      <c r="B2152" s="8" t="s">
        <v>1864</v>
      </c>
      <c r="C2152" s="8" t="s">
        <v>18</v>
      </c>
      <c r="D2152" s="8" t="s">
        <v>19</v>
      </c>
      <c r="E2152" s="9" t="s">
        <v>642</v>
      </c>
      <c r="F2152" s="8" t="s">
        <v>13845</v>
      </c>
      <c r="G2152" s="8" t="s">
        <v>13927</v>
      </c>
      <c r="H2152" s="8" t="s">
        <v>23</v>
      </c>
      <c r="I2152" s="9" t="s">
        <v>13928</v>
      </c>
      <c r="J2152" s="8" t="s">
        <v>13929</v>
      </c>
      <c r="K2152" s="8" t="s">
        <v>25</v>
      </c>
      <c r="L2152" s="8" t="s">
        <v>13921</v>
      </c>
      <c r="M2152" s="9" t="s">
        <v>13715</v>
      </c>
      <c r="N2152" s="14">
        <v>45560</v>
      </c>
      <c r="O2152" s="8"/>
    </row>
    <row r="2153" s="15" customFormat="1" ht="15.95" customHeight="1" spans="1:15">
      <c r="A2153" s="9" t="s">
        <v>13930</v>
      </c>
      <c r="B2153" s="8" t="s">
        <v>1866</v>
      </c>
      <c r="C2153" s="8" t="s">
        <v>18</v>
      </c>
      <c r="D2153" s="8" t="s">
        <v>29</v>
      </c>
      <c r="E2153" s="9" t="s">
        <v>642</v>
      </c>
      <c r="F2153" s="8" t="s">
        <v>13845</v>
      </c>
      <c r="G2153" s="8" t="s">
        <v>13931</v>
      </c>
      <c r="H2153" s="8" t="s">
        <v>31</v>
      </c>
      <c r="I2153" s="9" t="s">
        <v>13932</v>
      </c>
      <c r="J2153" s="8" t="s">
        <v>13933</v>
      </c>
      <c r="K2153" s="8" t="s">
        <v>25</v>
      </c>
      <c r="L2153" s="8" t="s">
        <v>13921</v>
      </c>
      <c r="M2153" s="9" t="s">
        <v>13715</v>
      </c>
      <c r="N2153" s="14">
        <v>45531</v>
      </c>
      <c r="O2153" s="8"/>
    </row>
    <row r="2154" s="15" customFormat="1" ht="15.95" customHeight="1" spans="1:15">
      <c r="A2154" s="9" t="s">
        <v>13934</v>
      </c>
      <c r="B2154" s="8" t="s">
        <v>63</v>
      </c>
      <c r="C2154" s="8" t="s">
        <v>18</v>
      </c>
      <c r="D2154" s="8" t="s">
        <v>19</v>
      </c>
      <c r="E2154" s="9" t="s">
        <v>642</v>
      </c>
      <c r="F2154" s="8" t="s">
        <v>13845</v>
      </c>
      <c r="G2154" s="8" t="s">
        <v>13935</v>
      </c>
      <c r="H2154" s="8" t="s">
        <v>23</v>
      </c>
      <c r="I2154" s="9">
        <v>105.101935</v>
      </c>
      <c r="J2154" s="8">
        <v>28.706762</v>
      </c>
      <c r="K2154" s="8" t="s">
        <v>25</v>
      </c>
      <c r="L2154" s="8" t="s">
        <v>13921</v>
      </c>
      <c r="M2154" s="9" t="s">
        <v>13715</v>
      </c>
      <c r="N2154" s="14"/>
      <c r="O2154" s="8"/>
    </row>
    <row r="2155" s="15" customFormat="1" ht="15.95" customHeight="1" spans="1:15">
      <c r="A2155" s="9" t="s">
        <v>13936</v>
      </c>
      <c r="B2155" s="8" t="s">
        <v>1866</v>
      </c>
      <c r="C2155" s="8" t="s">
        <v>18</v>
      </c>
      <c r="D2155" s="8" t="s">
        <v>29</v>
      </c>
      <c r="E2155" s="9" t="s">
        <v>642</v>
      </c>
      <c r="F2155" s="8" t="s">
        <v>13845</v>
      </c>
      <c r="G2155" s="8" t="s">
        <v>13937</v>
      </c>
      <c r="H2155" s="8" t="s">
        <v>31</v>
      </c>
      <c r="I2155" s="9" t="s">
        <v>13938</v>
      </c>
      <c r="J2155" s="8" t="s">
        <v>13939</v>
      </c>
      <c r="K2155" s="8" t="s">
        <v>25</v>
      </c>
      <c r="L2155" s="8" t="s">
        <v>13921</v>
      </c>
      <c r="M2155" s="9" t="s">
        <v>13715</v>
      </c>
      <c r="N2155" s="14">
        <v>45604</v>
      </c>
      <c r="O2155" s="8"/>
    </row>
    <row r="2156" s="15" customFormat="1" ht="15.95" customHeight="1" spans="1:15">
      <c r="A2156" s="9" t="s">
        <v>13940</v>
      </c>
      <c r="B2156" s="8" t="s">
        <v>63</v>
      </c>
      <c r="C2156" s="8" t="s">
        <v>18</v>
      </c>
      <c r="D2156" s="8" t="s">
        <v>19</v>
      </c>
      <c r="E2156" s="9" t="s">
        <v>642</v>
      </c>
      <c r="F2156" s="8" t="s">
        <v>13845</v>
      </c>
      <c r="G2156" s="8" t="s">
        <v>13941</v>
      </c>
      <c r="H2156" s="8" t="s">
        <v>23</v>
      </c>
      <c r="I2156" s="9">
        <v>105.096865</v>
      </c>
      <c r="J2156" s="8">
        <v>28.709316</v>
      </c>
      <c r="K2156" s="8" t="s">
        <v>25</v>
      </c>
      <c r="L2156" s="8" t="s">
        <v>13921</v>
      </c>
      <c r="M2156" s="9" t="s">
        <v>13715</v>
      </c>
      <c r="N2156" s="14"/>
      <c r="O2156" s="8"/>
    </row>
    <row r="2157" s="15" customFormat="1" ht="15.95" customHeight="1" spans="1:15">
      <c r="A2157" s="9" t="s">
        <v>13942</v>
      </c>
      <c r="B2157" s="8" t="s">
        <v>1866</v>
      </c>
      <c r="C2157" s="8" t="s">
        <v>4886</v>
      </c>
      <c r="D2157" s="8" t="s">
        <v>29</v>
      </c>
      <c r="E2157" s="9" t="s">
        <v>10851</v>
      </c>
      <c r="F2157" s="8" t="s">
        <v>13845</v>
      </c>
      <c r="G2157" s="8" t="s">
        <v>13943</v>
      </c>
      <c r="H2157" s="8" t="s">
        <v>31</v>
      </c>
      <c r="I2157" s="9" t="s">
        <v>13944</v>
      </c>
      <c r="J2157" s="8" t="s">
        <v>13945</v>
      </c>
      <c r="K2157" s="8" t="s">
        <v>25</v>
      </c>
      <c r="L2157" s="8" t="s">
        <v>13921</v>
      </c>
      <c r="M2157" s="9" t="s">
        <v>13715</v>
      </c>
      <c r="N2157" s="14">
        <v>45568</v>
      </c>
      <c r="O2157" s="8"/>
    </row>
    <row r="2158" s="15" customFormat="1" ht="15.95" customHeight="1" spans="1:15">
      <c r="A2158" s="9" t="s">
        <v>13946</v>
      </c>
      <c r="B2158" s="8" t="s">
        <v>1864</v>
      </c>
      <c r="C2158" s="8" t="s">
        <v>18</v>
      </c>
      <c r="D2158" s="8" t="s">
        <v>19</v>
      </c>
      <c r="E2158" s="9" t="s">
        <v>642</v>
      </c>
      <c r="F2158" s="8" t="s">
        <v>13845</v>
      </c>
      <c r="G2158" s="8" t="s">
        <v>13947</v>
      </c>
      <c r="H2158" s="8" t="s">
        <v>23</v>
      </c>
      <c r="I2158" s="9">
        <v>105.094054</v>
      </c>
      <c r="J2158" s="8" t="s">
        <v>13948</v>
      </c>
      <c r="K2158" s="8" t="s">
        <v>25</v>
      </c>
      <c r="L2158" s="8" t="s">
        <v>13921</v>
      </c>
      <c r="M2158" s="9" t="s">
        <v>13715</v>
      </c>
      <c r="N2158" s="14">
        <v>45560</v>
      </c>
      <c r="O2158" s="8"/>
    </row>
    <row r="2159" s="15" customFormat="1" ht="15.95" customHeight="1" spans="1:15">
      <c r="A2159" s="9" t="s">
        <v>13949</v>
      </c>
      <c r="B2159" s="8" t="s">
        <v>1866</v>
      </c>
      <c r="C2159" s="8" t="s">
        <v>4886</v>
      </c>
      <c r="D2159" s="8" t="s">
        <v>19</v>
      </c>
      <c r="E2159" s="9" t="s">
        <v>10829</v>
      </c>
      <c r="F2159" s="8" t="s">
        <v>13845</v>
      </c>
      <c r="G2159" s="8" t="s">
        <v>13950</v>
      </c>
      <c r="H2159" s="8" t="s">
        <v>23</v>
      </c>
      <c r="I2159" s="9" t="s">
        <v>13951</v>
      </c>
      <c r="J2159" s="8" t="s">
        <v>13952</v>
      </c>
      <c r="K2159" s="8" t="s">
        <v>25</v>
      </c>
      <c r="L2159" s="8" t="s">
        <v>13921</v>
      </c>
      <c r="M2159" s="9" t="s">
        <v>13715</v>
      </c>
      <c r="N2159" s="14">
        <v>45492</v>
      </c>
      <c r="O2159" s="8"/>
    </row>
    <row r="2160" s="15" customFormat="1" ht="15.95" customHeight="1" spans="1:15">
      <c r="A2160" s="9" t="s">
        <v>13953</v>
      </c>
      <c r="B2160" s="8" t="s">
        <v>1866</v>
      </c>
      <c r="C2160" s="8" t="s">
        <v>18</v>
      </c>
      <c r="D2160" s="8" t="s">
        <v>29</v>
      </c>
      <c r="E2160" s="9" t="s">
        <v>642</v>
      </c>
      <c r="F2160" s="8" t="s">
        <v>13845</v>
      </c>
      <c r="G2160" s="8" t="s">
        <v>13954</v>
      </c>
      <c r="H2160" s="8" t="s">
        <v>31</v>
      </c>
      <c r="I2160" s="9" t="s">
        <v>13955</v>
      </c>
      <c r="J2160" s="8" t="s">
        <v>13956</v>
      </c>
      <c r="K2160" s="8" t="s">
        <v>25</v>
      </c>
      <c r="L2160" s="8" t="s">
        <v>13921</v>
      </c>
      <c r="M2160" s="9" t="s">
        <v>13715</v>
      </c>
      <c r="N2160" s="14">
        <v>45560</v>
      </c>
      <c r="O2160" s="8"/>
    </row>
    <row r="2161" s="15" customFormat="1" ht="15.95" customHeight="1" spans="1:15">
      <c r="A2161" s="9" t="s">
        <v>13957</v>
      </c>
      <c r="B2161" s="8" t="s">
        <v>1864</v>
      </c>
      <c r="C2161" s="8" t="s">
        <v>18</v>
      </c>
      <c r="D2161" s="8" t="s">
        <v>19</v>
      </c>
      <c r="E2161" s="9" t="s">
        <v>642</v>
      </c>
      <c r="F2161" s="8" t="s">
        <v>13845</v>
      </c>
      <c r="G2161" s="8" t="s">
        <v>13958</v>
      </c>
      <c r="H2161" s="8" t="s">
        <v>23</v>
      </c>
      <c r="I2161" s="9" t="s">
        <v>13959</v>
      </c>
      <c r="J2161" s="8" t="s">
        <v>13960</v>
      </c>
      <c r="K2161" s="8" t="s">
        <v>25</v>
      </c>
      <c r="L2161" s="8" t="s">
        <v>13921</v>
      </c>
      <c r="M2161" s="9" t="s">
        <v>13715</v>
      </c>
      <c r="N2161" s="14">
        <v>45492</v>
      </c>
      <c r="O2161" s="8"/>
    </row>
    <row r="2162" s="15" customFormat="1" ht="15.95" customHeight="1" spans="1:15">
      <c r="A2162" s="9" t="s">
        <v>13961</v>
      </c>
      <c r="B2162" s="8" t="s">
        <v>1866</v>
      </c>
      <c r="C2162" s="8" t="s">
        <v>42</v>
      </c>
      <c r="D2162" s="8" t="s">
        <v>43</v>
      </c>
      <c r="E2162" s="9" t="s">
        <v>642</v>
      </c>
      <c r="F2162" s="8" t="s">
        <v>13845</v>
      </c>
      <c r="G2162" s="8" t="s">
        <v>13962</v>
      </c>
      <c r="H2162" s="8" t="s">
        <v>45</v>
      </c>
      <c r="I2162" s="9" t="s">
        <v>13963</v>
      </c>
      <c r="J2162" s="8" t="s">
        <v>13964</v>
      </c>
      <c r="K2162" s="8" t="s">
        <v>46</v>
      </c>
      <c r="L2162" s="8" t="s">
        <v>13871</v>
      </c>
      <c r="M2162" s="9" t="s">
        <v>13715</v>
      </c>
      <c r="N2162" s="14">
        <v>45485</v>
      </c>
      <c r="O2162" s="8"/>
    </row>
    <row r="2163" s="15" customFormat="1" ht="15.95" customHeight="1" spans="1:15">
      <c r="A2163" s="9" t="s">
        <v>13965</v>
      </c>
      <c r="B2163" s="8" t="s">
        <v>1866</v>
      </c>
      <c r="C2163" s="8" t="s">
        <v>42</v>
      </c>
      <c r="D2163" s="8" t="s">
        <v>43</v>
      </c>
      <c r="E2163" s="9" t="s">
        <v>642</v>
      </c>
      <c r="F2163" s="8" t="s">
        <v>13845</v>
      </c>
      <c r="G2163" s="8" t="s">
        <v>13877</v>
      </c>
      <c r="H2163" s="8" t="s">
        <v>45</v>
      </c>
      <c r="I2163" s="9" t="s">
        <v>13966</v>
      </c>
      <c r="J2163" s="8" t="s">
        <v>13967</v>
      </c>
      <c r="K2163" s="8" t="s">
        <v>46</v>
      </c>
      <c r="L2163" s="8" t="s">
        <v>13871</v>
      </c>
      <c r="M2163" s="9" t="s">
        <v>13715</v>
      </c>
      <c r="N2163" s="14">
        <v>45553</v>
      </c>
      <c r="O2163" s="8"/>
    </row>
    <row r="2164" s="15" customFormat="1" ht="15.95" customHeight="1" spans="1:15">
      <c r="A2164" s="9" t="s">
        <v>13968</v>
      </c>
      <c r="B2164" s="8" t="s">
        <v>1866</v>
      </c>
      <c r="C2164" s="8" t="s">
        <v>42</v>
      </c>
      <c r="D2164" s="8" t="s">
        <v>43</v>
      </c>
      <c r="E2164" s="9" t="s">
        <v>642</v>
      </c>
      <c r="F2164" s="8" t="s">
        <v>13845</v>
      </c>
      <c r="G2164" s="8" t="s">
        <v>13889</v>
      </c>
      <c r="H2164" s="8" t="s">
        <v>45</v>
      </c>
      <c r="I2164" s="9" t="s">
        <v>13969</v>
      </c>
      <c r="J2164" s="8" t="s">
        <v>13970</v>
      </c>
      <c r="K2164" s="8" t="s">
        <v>46</v>
      </c>
      <c r="L2164" s="8" t="s">
        <v>13871</v>
      </c>
      <c r="M2164" s="9" t="s">
        <v>13715</v>
      </c>
      <c r="N2164" s="14">
        <v>45589</v>
      </c>
      <c r="O2164" s="8"/>
    </row>
    <row r="2165" s="15" customFormat="1" ht="15.95" customHeight="1" spans="1:15">
      <c r="A2165" s="9" t="s">
        <v>13971</v>
      </c>
      <c r="B2165" s="8" t="s">
        <v>1866</v>
      </c>
      <c r="C2165" s="8" t="s">
        <v>42</v>
      </c>
      <c r="D2165" s="8" t="s">
        <v>43</v>
      </c>
      <c r="E2165" s="9" t="s">
        <v>642</v>
      </c>
      <c r="F2165" s="8" t="s">
        <v>13845</v>
      </c>
      <c r="G2165" s="8" t="s">
        <v>13972</v>
      </c>
      <c r="H2165" s="8" t="s">
        <v>45</v>
      </c>
      <c r="I2165" s="9" t="s">
        <v>13973</v>
      </c>
      <c r="J2165" s="8" t="s">
        <v>13974</v>
      </c>
      <c r="K2165" s="8" t="s">
        <v>46</v>
      </c>
      <c r="L2165" s="8" t="s">
        <v>13871</v>
      </c>
      <c r="M2165" s="9" t="s">
        <v>13715</v>
      </c>
      <c r="N2165" s="14">
        <v>45451</v>
      </c>
      <c r="O2165" s="8"/>
    </row>
    <row r="2166" s="15" customFormat="1" ht="15.95" customHeight="1" spans="1:15">
      <c r="A2166" s="9" t="s">
        <v>13975</v>
      </c>
      <c r="B2166" s="8" t="s">
        <v>83</v>
      </c>
      <c r="C2166" s="8" t="s">
        <v>84</v>
      </c>
      <c r="D2166" s="8" t="s">
        <v>19</v>
      </c>
      <c r="E2166" s="9" t="s">
        <v>642</v>
      </c>
      <c r="F2166" s="8" t="s">
        <v>13845</v>
      </c>
      <c r="G2166" s="8" t="s">
        <v>13976</v>
      </c>
      <c r="H2166" s="8" t="s">
        <v>45</v>
      </c>
      <c r="I2166" s="9">
        <v>105.138464</v>
      </c>
      <c r="J2166" s="8">
        <v>28.710811</v>
      </c>
      <c r="K2166" s="8" t="s">
        <v>46</v>
      </c>
      <c r="L2166" s="8" t="s">
        <v>13871</v>
      </c>
      <c r="M2166" s="9" t="s">
        <v>13715</v>
      </c>
      <c r="N2166" s="14"/>
      <c r="O2166" s="8"/>
    </row>
    <row r="2167" s="15" customFormat="1" ht="15.95" customHeight="1" spans="1:15">
      <c r="A2167" s="9" t="s">
        <v>13977</v>
      </c>
      <c r="B2167" s="8" t="s">
        <v>83</v>
      </c>
      <c r="C2167" s="8" t="s">
        <v>84</v>
      </c>
      <c r="D2167" s="8" t="s">
        <v>19</v>
      </c>
      <c r="E2167" s="9" t="s">
        <v>642</v>
      </c>
      <c r="F2167" s="8" t="s">
        <v>13845</v>
      </c>
      <c r="G2167" s="8" t="s">
        <v>13978</v>
      </c>
      <c r="H2167" s="8" t="s">
        <v>45</v>
      </c>
      <c r="I2167" s="9">
        <v>105.133233</v>
      </c>
      <c r="J2167" s="8">
        <v>28.709521</v>
      </c>
      <c r="K2167" s="8" t="s">
        <v>46</v>
      </c>
      <c r="L2167" s="8" t="s">
        <v>13871</v>
      </c>
      <c r="M2167" s="9" t="s">
        <v>13715</v>
      </c>
      <c r="N2167" s="14"/>
      <c r="O2167" s="8"/>
    </row>
    <row r="2168" s="15" customFormat="1" ht="15.95" customHeight="1" spans="1:15">
      <c r="A2168" s="9" t="s">
        <v>13979</v>
      </c>
      <c r="B2168" s="8" t="s">
        <v>83</v>
      </c>
      <c r="C2168" s="8" t="s">
        <v>84</v>
      </c>
      <c r="D2168" s="8" t="s">
        <v>19</v>
      </c>
      <c r="E2168" s="9" t="s">
        <v>642</v>
      </c>
      <c r="F2168" s="8" t="s">
        <v>13845</v>
      </c>
      <c r="G2168" s="8" t="s">
        <v>13980</v>
      </c>
      <c r="H2168" s="8" t="s">
        <v>45</v>
      </c>
      <c r="I2168" s="9">
        <v>105.12</v>
      </c>
      <c r="J2168" s="8">
        <v>28.709325</v>
      </c>
      <c r="K2168" s="8" t="s">
        <v>46</v>
      </c>
      <c r="L2168" s="8" t="s">
        <v>13921</v>
      </c>
      <c r="M2168" s="9" t="s">
        <v>13715</v>
      </c>
      <c r="N2168" s="14"/>
      <c r="O2168" s="8"/>
    </row>
    <row r="2169" s="15" customFormat="1" ht="15.95" customHeight="1" spans="1:15">
      <c r="A2169" s="9" t="s">
        <v>13981</v>
      </c>
      <c r="B2169" s="8" t="s">
        <v>83</v>
      </c>
      <c r="C2169" s="8" t="s">
        <v>84</v>
      </c>
      <c r="D2169" s="8" t="s">
        <v>19</v>
      </c>
      <c r="E2169" s="9" t="s">
        <v>642</v>
      </c>
      <c r="F2169" s="8" t="s">
        <v>13845</v>
      </c>
      <c r="G2169" s="8" t="s">
        <v>13982</v>
      </c>
      <c r="H2169" s="8" t="s">
        <v>45</v>
      </c>
      <c r="I2169" s="9">
        <v>105.11693</v>
      </c>
      <c r="J2169" s="8">
        <v>28.709527</v>
      </c>
      <c r="K2169" s="8" t="s">
        <v>46</v>
      </c>
      <c r="L2169" s="8" t="s">
        <v>13921</v>
      </c>
      <c r="M2169" s="9" t="s">
        <v>13715</v>
      </c>
      <c r="N2169" s="14"/>
      <c r="O2169" s="8"/>
    </row>
    <row r="2170" s="15" customFormat="1" ht="15.95" customHeight="1" spans="1:15">
      <c r="A2170" s="9" t="s">
        <v>13983</v>
      </c>
      <c r="B2170" s="8" t="s">
        <v>1866</v>
      </c>
      <c r="C2170" s="8" t="s">
        <v>18</v>
      </c>
      <c r="D2170" s="8" t="s">
        <v>29</v>
      </c>
      <c r="E2170" s="9" t="s">
        <v>642</v>
      </c>
      <c r="F2170" s="8" t="s">
        <v>13984</v>
      </c>
      <c r="G2170" s="8" t="s">
        <v>13985</v>
      </c>
      <c r="H2170" s="8" t="s">
        <v>31</v>
      </c>
      <c r="I2170" s="9" t="s">
        <v>13986</v>
      </c>
      <c r="J2170" s="8" t="s">
        <v>13987</v>
      </c>
      <c r="K2170" s="8" t="s">
        <v>25</v>
      </c>
      <c r="L2170" s="8" t="s">
        <v>13921</v>
      </c>
      <c r="M2170" s="9" t="s">
        <v>13715</v>
      </c>
      <c r="N2170" s="14">
        <v>45560</v>
      </c>
      <c r="O2170" s="8"/>
    </row>
    <row r="2171" s="15" customFormat="1" ht="15.95" customHeight="1" spans="1:15">
      <c r="A2171" s="9" t="s">
        <v>13988</v>
      </c>
      <c r="B2171" s="8" t="s">
        <v>1866</v>
      </c>
      <c r="C2171" s="8" t="s">
        <v>18</v>
      </c>
      <c r="D2171" s="8" t="s">
        <v>29</v>
      </c>
      <c r="E2171" s="9" t="s">
        <v>642</v>
      </c>
      <c r="F2171" s="8" t="s">
        <v>13984</v>
      </c>
      <c r="G2171" s="8" t="s">
        <v>13989</v>
      </c>
      <c r="H2171" s="8" t="s">
        <v>31</v>
      </c>
      <c r="I2171" s="9" t="s">
        <v>13990</v>
      </c>
      <c r="J2171" s="8" t="s">
        <v>13991</v>
      </c>
      <c r="K2171" s="8" t="s">
        <v>25</v>
      </c>
      <c r="L2171" s="8" t="s">
        <v>13921</v>
      </c>
      <c r="M2171" s="9" t="s">
        <v>13715</v>
      </c>
      <c r="N2171" s="14">
        <v>45565</v>
      </c>
      <c r="O2171" s="8"/>
    </row>
    <row r="2172" s="15" customFormat="1" ht="15.95" customHeight="1" spans="1:15">
      <c r="A2172" s="9" t="s">
        <v>13992</v>
      </c>
      <c r="B2172" s="8" t="s">
        <v>1864</v>
      </c>
      <c r="C2172" s="8" t="s">
        <v>18</v>
      </c>
      <c r="D2172" s="8" t="s">
        <v>19</v>
      </c>
      <c r="E2172" s="9" t="s">
        <v>642</v>
      </c>
      <c r="F2172" s="8" t="s">
        <v>13984</v>
      </c>
      <c r="G2172" s="8" t="s">
        <v>13993</v>
      </c>
      <c r="H2172" s="8" t="s">
        <v>23</v>
      </c>
      <c r="I2172" s="9" t="s">
        <v>13994</v>
      </c>
      <c r="J2172" s="8" t="s">
        <v>13995</v>
      </c>
      <c r="K2172" s="8" t="s">
        <v>25</v>
      </c>
      <c r="L2172" s="8" t="s">
        <v>13921</v>
      </c>
      <c r="M2172" s="9" t="s">
        <v>13715</v>
      </c>
      <c r="N2172" s="14">
        <v>45553</v>
      </c>
      <c r="O2172" s="8"/>
    </row>
    <row r="2173" s="15" customFormat="1" ht="15.95" customHeight="1" spans="1:15">
      <c r="A2173" s="9" t="s">
        <v>13996</v>
      </c>
      <c r="B2173" s="8" t="s">
        <v>1866</v>
      </c>
      <c r="C2173" s="8" t="s">
        <v>18</v>
      </c>
      <c r="D2173" s="8" t="s">
        <v>29</v>
      </c>
      <c r="E2173" s="9" t="s">
        <v>642</v>
      </c>
      <c r="F2173" s="8" t="s">
        <v>13984</v>
      </c>
      <c r="G2173" s="8" t="s">
        <v>13997</v>
      </c>
      <c r="H2173" s="8" t="s">
        <v>31</v>
      </c>
      <c r="I2173" s="9" t="s">
        <v>13998</v>
      </c>
      <c r="J2173" s="8" t="s">
        <v>13999</v>
      </c>
      <c r="K2173" s="8" t="s">
        <v>25</v>
      </c>
      <c r="L2173" s="8" t="s">
        <v>13921</v>
      </c>
      <c r="M2173" s="9" t="s">
        <v>13715</v>
      </c>
      <c r="N2173" s="14">
        <v>45531</v>
      </c>
      <c r="O2173" s="8"/>
    </row>
    <row r="2174" s="15" customFormat="1" ht="15.95" customHeight="1" spans="1:15">
      <c r="A2174" s="9" t="s">
        <v>14000</v>
      </c>
      <c r="B2174" s="8" t="s">
        <v>1864</v>
      </c>
      <c r="C2174" s="8" t="s">
        <v>18</v>
      </c>
      <c r="D2174" s="8" t="s">
        <v>19</v>
      </c>
      <c r="E2174" s="9" t="s">
        <v>642</v>
      </c>
      <c r="F2174" s="8" t="s">
        <v>13984</v>
      </c>
      <c r="G2174" s="8" t="s">
        <v>14001</v>
      </c>
      <c r="H2174" s="8" t="s">
        <v>23</v>
      </c>
      <c r="I2174" s="9" t="s">
        <v>14002</v>
      </c>
      <c r="J2174" s="8" t="s">
        <v>14003</v>
      </c>
      <c r="K2174" s="8" t="s">
        <v>25</v>
      </c>
      <c r="L2174" s="8" t="s">
        <v>13921</v>
      </c>
      <c r="M2174" s="9" t="s">
        <v>13715</v>
      </c>
      <c r="N2174" s="14">
        <v>45499</v>
      </c>
      <c r="O2174" s="8"/>
    </row>
    <row r="2175" s="15" customFormat="1" ht="15.95" customHeight="1" spans="1:15">
      <c r="A2175" s="9" t="s">
        <v>14004</v>
      </c>
      <c r="B2175" s="8" t="s">
        <v>63</v>
      </c>
      <c r="C2175" s="8" t="s">
        <v>18</v>
      </c>
      <c r="D2175" s="8" t="s">
        <v>29</v>
      </c>
      <c r="E2175" s="9" t="s">
        <v>642</v>
      </c>
      <c r="F2175" s="8" t="s">
        <v>13984</v>
      </c>
      <c r="G2175" s="8" t="s">
        <v>14005</v>
      </c>
      <c r="H2175" s="8" t="s">
        <v>31</v>
      </c>
      <c r="I2175" s="9">
        <v>105.080372</v>
      </c>
      <c r="J2175" s="8">
        <v>28.736116</v>
      </c>
      <c r="K2175" s="8" t="s">
        <v>25</v>
      </c>
      <c r="L2175" s="8" t="s">
        <v>13921</v>
      </c>
      <c r="M2175" s="9" t="s">
        <v>13715</v>
      </c>
      <c r="N2175" s="14"/>
      <c r="O2175" s="8"/>
    </row>
    <row r="2176" s="15" customFormat="1" ht="15.95" customHeight="1" spans="1:15">
      <c r="A2176" s="9" t="s">
        <v>14006</v>
      </c>
      <c r="B2176" s="8" t="s">
        <v>1864</v>
      </c>
      <c r="C2176" s="8" t="s">
        <v>18</v>
      </c>
      <c r="D2176" s="8" t="s">
        <v>19</v>
      </c>
      <c r="E2176" s="9" t="s">
        <v>642</v>
      </c>
      <c r="F2176" s="8" t="s">
        <v>13984</v>
      </c>
      <c r="G2176" s="8" t="s">
        <v>14007</v>
      </c>
      <c r="H2176" s="8" t="s">
        <v>23</v>
      </c>
      <c r="I2176" s="9" t="s">
        <v>14008</v>
      </c>
      <c r="J2176" s="8" t="s">
        <v>14009</v>
      </c>
      <c r="K2176" s="8" t="s">
        <v>25</v>
      </c>
      <c r="L2176" s="8" t="s">
        <v>13921</v>
      </c>
      <c r="M2176" s="9" t="s">
        <v>13715</v>
      </c>
      <c r="N2176" s="14">
        <v>45531</v>
      </c>
      <c r="O2176" s="8"/>
    </row>
    <row r="2177" s="15" customFormat="1" ht="15.95" customHeight="1" spans="1:15">
      <c r="A2177" s="9" t="s">
        <v>14010</v>
      </c>
      <c r="B2177" s="8" t="s">
        <v>63</v>
      </c>
      <c r="C2177" s="8" t="s">
        <v>18</v>
      </c>
      <c r="D2177" s="8" t="s">
        <v>29</v>
      </c>
      <c r="E2177" s="9" t="s">
        <v>642</v>
      </c>
      <c r="F2177" s="8" t="s">
        <v>13984</v>
      </c>
      <c r="G2177" s="8" t="s">
        <v>14011</v>
      </c>
      <c r="H2177" s="8" t="s">
        <v>31</v>
      </c>
      <c r="I2177" s="9">
        <v>105.074853</v>
      </c>
      <c r="J2177" s="8">
        <v>28.740347</v>
      </c>
      <c r="K2177" s="8" t="s">
        <v>25</v>
      </c>
      <c r="L2177" s="8" t="s">
        <v>14012</v>
      </c>
      <c r="M2177" s="9" t="s">
        <v>13715</v>
      </c>
      <c r="N2177" s="14"/>
      <c r="O2177" s="8"/>
    </row>
    <row r="2178" s="15" customFormat="1" ht="15.95" customHeight="1" spans="1:15">
      <c r="A2178" s="9" t="s">
        <v>14013</v>
      </c>
      <c r="B2178" s="8" t="s">
        <v>1864</v>
      </c>
      <c r="C2178" s="8" t="s">
        <v>18</v>
      </c>
      <c r="D2178" s="8" t="s">
        <v>19</v>
      </c>
      <c r="E2178" s="9" t="s">
        <v>642</v>
      </c>
      <c r="F2178" s="8" t="s">
        <v>13984</v>
      </c>
      <c r="G2178" s="8" t="s">
        <v>14014</v>
      </c>
      <c r="H2178" s="8" t="s">
        <v>23</v>
      </c>
      <c r="I2178" s="9" t="s">
        <v>14015</v>
      </c>
      <c r="J2178" s="8" t="s">
        <v>14016</v>
      </c>
      <c r="K2178" s="8" t="s">
        <v>25</v>
      </c>
      <c r="L2178" s="8" t="s">
        <v>14012</v>
      </c>
      <c r="M2178" s="9" t="s">
        <v>13715</v>
      </c>
      <c r="N2178" s="14">
        <v>45565</v>
      </c>
      <c r="O2178" s="8"/>
    </row>
    <row r="2179" s="15" customFormat="1" ht="15.95" customHeight="1" spans="1:15">
      <c r="A2179" s="9" t="s">
        <v>14017</v>
      </c>
      <c r="B2179" s="8" t="s">
        <v>1864</v>
      </c>
      <c r="C2179" s="8" t="s">
        <v>18</v>
      </c>
      <c r="D2179" s="8" t="s">
        <v>19</v>
      </c>
      <c r="E2179" s="9" t="s">
        <v>642</v>
      </c>
      <c r="F2179" s="8" t="s">
        <v>13984</v>
      </c>
      <c r="G2179" s="8" t="s">
        <v>14018</v>
      </c>
      <c r="H2179" s="8" t="s">
        <v>23</v>
      </c>
      <c r="I2179" s="9" t="s">
        <v>14019</v>
      </c>
      <c r="J2179" s="8" t="s">
        <v>14020</v>
      </c>
      <c r="K2179" s="8" t="s">
        <v>25</v>
      </c>
      <c r="L2179" s="8" t="s">
        <v>14012</v>
      </c>
      <c r="M2179" s="9" t="s">
        <v>13715</v>
      </c>
      <c r="N2179" s="14">
        <v>45531</v>
      </c>
      <c r="O2179" s="8"/>
    </row>
    <row r="2180" s="15" customFormat="1" ht="15.95" customHeight="1" spans="1:15">
      <c r="A2180" s="9" t="s">
        <v>14021</v>
      </c>
      <c r="B2180" s="8" t="s">
        <v>63</v>
      </c>
      <c r="C2180" s="8" t="s">
        <v>18</v>
      </c>
      <c r="D2180" s="8" t="s">
        <v>29</v>
      </c>
      <c r="E2180" s="9" t="s">
        <v>642</v>
      </c>
      <c r="F2180" s="8" t="s">
        <v>13984</v>
      </c>
      <c r="G2180" s="8" t="s">
        <v>14022</v>
      </c>
      <c r="H2180" s="8" t="s">
        <v>31</v>
      </c>
      <c r="I2180" s="9">
        <v>105.062673</v>
      </c>
      <c r="J2180" s="8">
        <v>28.746191</v>
      </c>
      <c r="K2180" s="8" t="s">
        <v>25</v>
      </c>
      <c r="L2180" s="8" t="s">
        <v>14012</v>
      </c>
      <c r="M2180" s="9" t="s">
        <v>13715</v>
      </c>
      <c r="N2180" s="14"/>
      <c r="O2180" s="8"/>
    </row>
    <row r="2181" s="15" customFormat="1" ht="15.95" customHeight="1" spans="1:15">
      <c r="A2181" s="9" t="s">
        <v>14023</v>
      </c>
      <c r="B2181" s="8" t="s">
        <v>1864</v>
      </c>
      <c r="C2181" s="8" t="s">
        <v>18</v>
      </c>
      <c r="D2181" s="8" t="s">
        <v>19</v>
      </c>
      <c r="E2181" s="9" t="s">
        <v>642</v>
      </c>
      <c r="F2181" s="8" t="s">
        <v>13984</v>
      </c>
      <c r="G2181" s="8" t="s">
        <v>14024</v>
      </c>
      <c r="H2181" s="8" t="s">
        <v>23</v>
      </c>
      <c r="I2181" s="9" t="s">
        <v>14025</v>
      </c>
      <c r="J2181" s="8" t="s">
        <v>14026</v>
      </c>
      <c r="K2181" s="8" t="s">
        <v>25</v>
      </c>
      <c r="L2181" s="8" t="s">
        <v>14012</v>
      </c>
      <c r="M2181" s="9" t="s">
        <v>13715</v>
      </c>
      <c r="N2181" s="14">
        <v>45531</v>
      </c>
      <c r="O2181" s="8"/>
    </row>
    <row r="2182" s="15" customFormat="1" ht="15.95" customHeight="1" spans="1:15">
      <c r="A2182" s="9" t="s">
        <v>14027</v>
      </c>
      <c r="B2182" s="8" t="s">
        <v>1864</v>
      </c>
      <c r="C2182" s="8" t="s">
        <v>18</v>
      </c>
      <c r="D2182" s="8" t="s">
        <v>19</v>
      </c>
      <c r="E2182" s="9" t="s">
        <v>642</v>
      </c>
      <c r="F2182" s="8" t="s">
        <v>13984</v>
      </c>
      <c r="G2182" s="8" t="s">
        <v>14028</v>
      </c>
      <c r="H2182" s="8" t="s">
        <v>23</v>
      </c>
      <c r="I2182" s="9" t="s">
        <v>14029</v>
      </c>
      <c r="J2182" s="8" t="s">
        <v>14030</v>
      </c>
      <c r="K2182" s="8" t="s">
        <v>25</v>
      </c>
      <c r="L2182" s="8" t="s">
        <v>14012</v>
      </c>
      <c r="M2182" s="9" t="s">
        <v>13715</v>
      </c>
      <c r="N2182" s="14">
        <v>45499</v>
      </c>
      <c r="O2182" s="8"/>
    </row>
    <row r="2183" s="15" customFormat="1" ht="15.95" customHeight="1" spans="1:15">
      <c r="A2183" s="9" t="s">
        <v>14031</v>
      </c>
      <c r="B2183" s="8" t="s">
        <v>1866</v>
      </c>
      <c r="C2183" s="8" t="s">
        <v>18</v>
      </c>
      <c r="D2183" s="8" t="s">
        <v>29</v>
      </c>
      <c r="E2183" s="9" t="s">
        <v>642</v>
      </c>
      <c r="F2183" s="8" t="s">
        <v>13984</v>
      </c>
      <c r="G2183" s="8" t="s">
        <v>14032</v>
      </c>
      <c r="H2183" s="8" t="s">
        <v>31</v>
      </c>
      <c r="I2183" s="9" t="s">
        <v>14033</v>
      </c>
      <c r="J2183" s="8" t="s">
        <v>14034</v>
      </c>
      <c r="K2183" s="8" t="s">
        <v>25</v>
      </c>
      <c r="L2183" s="8" t="s">
        <v>14012</v>
      </c>
      <c r="M2183" s="9" t="s">
        <v>13715</v>
      </c>
      <c r="N2183" s="14">
        <v>45531</v>
      </c>
      <c r="O2183" s="8"/>
    </row>
    <row r="2184" s="15" customFormat="1" ht="15.95" customHeight="1" spans="1:15">
      <c r="A2184" s="9" t="s">
        <v>14035</v>
      </c>
      <c r="B2184" s="8" t="s">
        <v>63</v>
      </c>
      <c r="C2184" s="8" t="s">
        <v>18</v>
      </c>
      <c r="D2184" s="8" t="s">
        <v>29</v>
      </c>
      <c r="E2184" s="9" t="s">
        <v>642</v>
      </c>
      <c r="F2184" s="8" t="s">
        <v>13984</v>
      </c>
      <c r="G2184" s="8" t="s">
        <v>14036</v>
      </c>
      <c r="H2184" s="8" t="s">
        <v>31</v>
      </c>
      <c r="I2184" s="9">
        <v>105.043742</v>
      </c>
      <c r="J2184" s="8">
        <v>28.746331</v>
      </c>
      <c r="K2184" s="8" t="s">
        <v>25</v>
      </c>
      <c r="L2184" s="8" t="s">
        <v>14012</v>
      </c>
      <c r="M2184" s="9" t="s">
        <v>13715</v>
      </c>
      <c r="N2184" s="14"/>
      <c r="O2184" s="8"/>
    </row>
    <row r="2185" s="15" customFormat="1" ht="15.95" customHeight="1" spans="1:15">
      <c r="A2185" s="9" t="s">
        <v>14037</v>
      </c>
      <c r="B2185" s="8" t="s">
        <v>1866</v>
      </c>
      <c r="C2185" s="8" t="s">
        <v>4886</v>
      </c>
      <c r="D2185" s="8" t="s">
        <v>19</v>
      </c>
      <c r="E2185" s="9" t="s">
        <v>10829</v>
      </c>
      <c r="F2185" s="8" t="s">
        <v>13984</v>
      </c>
      <c r="G2185" s="8" t="s">
        <v>14038</v>
      </c>
      <c r="H2185" s="8" t="s">
        <v>23</v>
      </c>
      <c r="I2185" s="9" t="s">
        <v>14039</v>
      </c>
      <c r="J2185" s="8" t="s">
        <v>14040</v>
      </c>
      <c r="K2185" s="8" t="s">
        <v>25</v>
      </c>
      <c r="L2185" s="8" t="s">
        <v>14012</v>
      </c>
      <c r="M2185" s="9" t="s">
        <v>13715</v>
      </c>
      <c r="N2185" s="14">
        <v>45464</v>
      </c>
      <c r="O2185" s="8"/>
    </row>
    <row r="2186" s="15" customFormat="1" ht="15.95" customHeight="1" spans="1:15">
      <c r="A2186" s="9" t="s">
        <v>14041</v>
      </c>
      <c r="B2186" s="8" t="s">
        <v>63</v>
      </c>
      <c r="C2186" s="8" t="s">
        <v>4886</v>
      </c>
      <c r="D2186" s="8" t="s">
        <v>29</v>
      </c>
      <c r="E2186" s="9" t="s">
        <v>10851</v>
      </c>
      <c r="F2186" s="8" t="s">
        <v>13984</v>
      </c>
      <c r="G2186" s="8" t="s">
        <v>14042</v>
      </c>
      <c r="H2186" s="8" t="s">
        <v>31</v>
      </c>
      <c r="I2186" s="9">
        <v>105.03735</v>
      </c>
      <c r="J2186" s="8">
        <v>28.748024</v>
      </c>
      <c r="K2186" s="8" t="s">
        <v>25</v>
      </c>
      <c r="L2186" s="8" t="s">
        <v>14043</v>
      </c>
      <c r="M2186" s="9" t="s">
        <v>13715</v>
      </c>
      <c r="N2186" s="14"/>
      <c r="O2186" s="8"/>
    </row>
    <row r="2187" s="15" customFormat="1" ht="15.95" customHeight="1" spans="1:15">
      <c r="A2187" s="9" t="s">
        <v>14044</v>
      </c>
      <c r="B2187" s="8" t="s">
        <v>1864</v>
      </c>
      <c r="C2187" s="8" t="s">
        <v>18</v>
      </c>
      <c r="D2187" s="8" t="s">
        <v>19</v>
      </c>
      <c r="E2187" s="9" t="s">
        <v>642</v>
      </c>
      <c r="F2187" s="8" t="s">
        <v>13984</v>
      </c>
      <c r="G2187" s="8" t="s">
        <v>14045</v>
      </c>
      <c r="H2187" s="8" t="s">
        <v>23</v>
      </c>
      <c r="I2187" s="9" t="s">
        <v>14046</v>
      </c>
      <c r="J2187" s="8" t="s">
        <v>14047</v>
      </c>
      <c r="K2187" s="8" t="s">
        <v>25</v>
      </c>
      <c r="L2187" s="8" t="s">
        <v>14043</v>
      </c>
      <c r="M2187" s="9" t="s">
        <v>13715</v>
      </c>
      <c r="N2187" s="14">
        <v>45560</v>
      </c>
      <c r="O2187" s="8"/>
    </row>
    <row r="2188" s="15" customFormat="1" ht="15.95" customHeight="1" spans="1:15">
      <c r="A2188" s="9" t="s">
        <v>14048</v>
      </c>
      <c r="B2188" s="8" t="s">
        <v>1866</v>
      </c>
      <c r="C2188" s="8" t="s">
        <v>18</v>
      </c>
      <c r="D2188" s="8" t="s">
        <v>29</v>
      </c>
      <c r="E2188" s="9" t="s">
        <v>642</v>
      </c>
      <c r="F2188" s="8" t="s">
        <v>13984</v>
      </c>
      <c r="G2188" s="8" t="s">
        <v>14049</v>
      </c>
      <c r="H2188" s="8" t="s">
        <v>31</v>
      </c>
      <c r="I2188" s="9" t="s">
        <v>14050</v>
      </c>
      <c r="J2188" s="8" t="s">
        <v>14051</v>
      </c>
      <c r="K2188" s="8" t="s">
        <v>25</v>
      </c>
      <c r="L2188" s="8" t="s">
        <v>14043</v>
      </c>
      <c r="M2188" s="9" t="s">
        <v>13715</v>
      </c>
      <c r="N2188" s="14">
        <v>45565</v>
      </c>
      <c r="O2188" s="8"/>
    </row>
    <row r="2189" s="15" customFormat="1" ht="15.95" customHeight="1" spans="1:15">
      <c r="A2189" s="9" t="s">
        <v>14052</v>
      </c>
      <c r="B2189" s="8" t="s">
        <v>1864</v>
      </c>
      <c r="C2189" s="8" t="s">
        <v>18</v>
      </c>
      <c r="D2189" s="8" t="s">
        <v>19</v>
      </c>
      <c r="E2189" s="9" t="s">
        <v>642</v>
      </c>
      <c r="F2189" s="8" t="s">
        <v>13984</v>
      </c>
      <c r="G2189" s="8" t="s">
        <v>14053</v>
      </c>
      <c r="H2189" s="8" t="s">
        <v>23</v>
      </c>
      <c r="I2189" s="9" t="s">
        <v>14054</v>
      </c>
      <c r="J2189" s="8" t="s">
        <v>14055</v>
      </c>
      <c r="K2189" s="8" t="s">
        <v>25</v>
      </c>
      <c r="L2189" s="8" t="s">
        <v>14043</v>
      </c>
      <c r="M2189" s="9" t="s">
        <v>13715</v>
      </c>
      <c r="N2189" s="14">
        <v>45560</v>
      </c>
      <c r="O2189" s="8"/>
    </row>
    <row r="2190" s="15" customFormat="1" ht="15.95" customHeight="1" spans="1:15">
      <c r="A2190" s="9" t="s">
        <v>14056</v>
      </c>
      <c r="B2190" s="8" t="s">
        <v>1866</v>
      </c>
      <c r="C2190" s="8" t="s">
        <v>42</v>
      </c>
      <c r="D2190" s="8" t="s">
        <v>43</v>
      </c>
      <c r="E2190" s="9" t="s">
        <v>642</v>
      </c>
      <c r="F2190" s="8" t="s">
        <v>13984</v>
      </c>
      <c r="G2190" s="8" t="s">
        <v>14014</v>
      </c>
      <c r="H2190" s="8" t="s">
        <v>45</v>
      </c>
      <c r="I2190" s="9" t="s">
        <v>14057</v>
      </c>
      <c r="J2190" s="8" t="s">
        <v>14058</v>
      </c>
      <c r="K2190" s="8" t="s">
        <v>46</v>
      </c>
      <c r="L2190" s="8" t="s">
        <v>14012</v>
      </c>
      <c r="M2190" s="9" t="s">
        <v>13715</v>
      </c>
      <c r="N2190" s="14">
        <v>45483</v>
      </c>
      <c r="O2190" s="8"/>
    </row>
    <row r="2191" s="15" customFormat="1" ht="15.95" customHeight="1" spans="1:15">
      <c r="A2191" s="9" t="s">
        <v>14059</v>
      </c>
      <c r="B2191" s="8" t="s">
        <v>1866</v>
      </c>
      <c r="C2191" s="8" t="s">
        <v>42</v>
      </c>
      <c r="D2191" s="8" t="s">
        <v>43</v>
      </c>
      <c r="E2191" s="9" t="s">
        <v>642</v>
      </c>
      <c r="F2191" s="8" t="s">
        <v>13984</v>
      </c>
      <c r="G2191" s="8" t="s">
        <v>14060</v>
      </c>
      <c r="H2191" s="8" t="s">
        <v>45</v>
      </c>
      <c r="I2191" s="9" t="s">
        <v>14061</v>
      </c>
      <c r="J2191" s="8" t="s">
        <v>14062</v>
      </c>
      <c r="K2191" s="8" t="s">
        <v>46</v>
      </c>
      <c r="L2191" s="8" t="s">
        <v>14012</v>
      </c>
      <c r="M2191" s="9" t="s">
        <v>13715</v>
      </c>
      <c r="N2191" s="14">
        <v>45472</v>
      </c>
      <c r="O2191" s="8"/>
    </row>
    <row r="2192" s="15" customFormat="1" ht="15.95" customHeight="1" spans="1:15">
      <c r="A2192" s="9" t="s">
        <v>14063</v>
      </c>
      <c r="B2192" s="8" t="s">
        <v>1866</v>
      </c>
      <c r="C2192" s="8" t="s">
        <v>18</v>
      </c>
      <c r="D2192" s="8" t="s">
        <v>29</v>
      </c>
      <c r="E2192" s="9" t="s">
        <v>642</v>
      </c>
      <c r="F2192" s="8" t="s">
        <v>14064</v>
      </c>
      <c r="G2192" s="8" t="s">
        <v>14065</v>
      </c>
      <c r="H2192" s="8" t="s">
        <v>31</v>
      </c>
      <c r="I2192" s="9">
        <v>105.024898</v>
      </c>
      <c r="J2192" s="8">
        <v>28.745765</v>
      </c>
      <c r="K2192" s="8" t="s">
        <v>25</v>
      </c>
      <c r="L2192" s="8" t="s">
        <v>14043</v>
      </c>
      <c r="M2192" s="9" t="s">
        <v>13715</v>
      </c>
      <c r="N2192" s="14">
        <v>45630</v>
      </c>
      <c r="O2192" s="8"/>
    </row>
    <row r="2193" s="15" customFormat="1" ht="15.95" customHeight="1" spans="1:15">
      <c r="A2193" s="9" t="s">
        <v>14066</v>
      </c>
      <c r="B2193" s="8" t="s">
        <v>63</v>
      </c>
      <c r="C2193" s="8" t="s">
        <v>18</v>
      </c>
      <c r="D2193" s="8" t="s">
        <v>19</v>
      </c>
      <c r="E2193" s="9" t="s">
        <v>642</v>
      </c>
      <c r="F2193" s="8" t="s">
        <v>14064</v>
      </c>
      <c r="G2193" s="8" t="s">
        <v>14065</v>
      </c>
      <c r="H2193" s="8" t="s">
        <v>23</v>
      </c>
      <c r="I2193" s="9">
        <v>105.023862</v>
      </c>
      <c r="J2193" s="8">
        <v>28.743546</v>
      </c>
      <c r="K2193" s="8" t="s">
        <v>25</v>
      </c>
      <c r="L2193" s="8" t="s">
        <v>14043</v>
      </c>
      <c r="M2193" s="9" t="s">
        <v>13715</v>
      </c>
      <c r="N2193" s="14">
        <v>43599</v>
      </c>
      <c r="O2193" s="8"/>
    </row>
    <row r="2194" s="15" customFormat="1" ht="15.95" customHeight="1" spans="1:15">
      <c r="A2194" s="9" t="s">
        <v>14067</v>
      </c>
      <c r="B2194" s="8" t="s">
        <v>83</v>
      </c>
      <c r="C2194" s="8" t="s">
        <v>11414</v>
      </c>
      <c r="D2194" s="8" t="s">
        <v>29</v>
      </c>
      <c r="E2194" s="9" t="s">
        <v>60</v>
      </c>
      <c r="F2194" s="8" t="s">
        <v>14064</v>
      </c>
      <c r="G2194" s="8" t="s">
        <v>14068</v>
      </c>
      <c r="H2194" s="8" t="s">
        <v>45</v>
      </c>
      <c r="I2194" s="9">
        <v>105.021899</v>
      </c>
      <c r="J2194" s="8">
        <v>28.744577</v>
      </c>
      <c r="K2194" s="8" t="s">
        <v>25</v>
      </c>
      <c r="L2194" s="8" t="s">
        <v>14043</v>
      </c>
      <c r="M2194" s="9" t="s">
        <v>13715</v>
      </c>
      <c r="N2194" s="14">
        <v>45562</v>
      </c>
      <c r="O2194" s="8"/>
    </row>
    <row r="2195" s="15" customFormat="1" ht="15.95" customHeight="1" spans="1:15">
      <c r="A2195" s="9" t="s">
        <v>14069</v>
      </c>
      <c r="B2195" s="8" t="s">
        <v>1866</v>
      </c>
      <c r="C2195" s="8" t="s">
        <v>18</v>
      </c>
      <c r="D2195" s="8" t="s">
        <v>29</v>
      </c>
      <c r="E2195" s="9" t="s">
        <v>642</v>
      </c>
      <c r="F2195" s="8" t="s">
        <v>14064</v>
      </c>
      <c r="G2195" s="8" t="s">
        <v>14070</v>
      </c>
      <c r="H2195" s="8" t="s">
        <v>31</v>
      </c>
      <c r="I2195" s="9">
        <v>105.022391</v>
      </c>
      <c r="J2195" s="8">
        <v>28.747098</v>
      </c>
      <c r="K2195" s="8" t="s">
        <v>25</v>
      </c>
      <c r="L2195" s="8" t="s">
        <v>14043</v>
      </c>
      <c r="M2195" s="9" t="s">
        <v>13715</v>
      </c>
      <c r="N2195" s="14">
        <v>45559</v>
      </c>
      <c r="O2195" s="8"/>
    </row>
    <row r="2196" s="15" customFormat="1" ht="15.95" customHeight="1" spans="1:15">
      <c r="A2196" s="9" t="s">
        <v>14071</v>
      </c>
      <c r="B2196" s="8" t="s">
        <v>1864</v>
      </c>
      <c r="C2196" s="8" t="s">
        <v>18</v>
      </c>
      <c r="D2196" s="8" t="s">
        <v>19</v>
      </c>
      <c r="E2196" s="9" t="s">
        <v>642</v>
      </c>
      <c r="F2196" s="8" t="s">
        <v>14064</v>
      </c>
      <c r="G2196" s="8" t="s">
        <v>14072</v>
      </c>
      <c r="H2196" s="8" t="s">
        <v>23</v>
      </c>
      <c r="I2196" s="9">
        <v>105.019496</v>
      </c>
      <c r="J2196" s="8">
        <v>28.748958</v>
      </c>
      <c r="K2196" s="8" t="s">
        <v>25</v>
      </c>
      <c r="L2196" s="8" t="s">
        <v>14043</v>
      </c>
      <c r="M2196" s="9" t="s">
        <v>13715</v>
      </c>
      <c r="N2196" s="14">
        <v>45565</v>
      </c>
      <c r="O2196" s="8"/>
    </row>
    <row r="2197" s="15" customFormat="1" ht="15.95" customHeight="1" spans="1:15">
      <c r="A2197" s="9" t="s">
        <v>14073</v>
      </c>
      <c r="B2197" s="8" t="s">
        <v>83</v>
      </c>
      <c r="C2197" s="8" t="s">
        <v>10939</v>
      </c>
      <c r="D2197" s="8" t="s">
        <v>19</v>
      </c>
      <c r="E2197" s="9" t="s">
        <v>642</v>
      </c>
      <c r="F2197" s="8" t="s">
        <v>14064</v>
      </c>
      <c r="G2197" s="8" t="s">
        <v>14074</v>
      </c>
      <c r="H2197" s="8" t="s">
        <v>45</v>
      </c>
      <c r="I2197" s="9">
        <v>105.016951</v>
      </c>
      <c r="J2197" s="8">
        <v>28.746325</v>
      </c>
      <c r="K2197" s="8" t="s">
        <v>25</v>
      </c>
      <c r="L2197" s="8" t="s">
        <v>14043</v>
      </c>
      <c r="M2197" s="9" t="s">
        <v>13715</v>
      </c>
      <c r="N2197" s="14">
        <v>45562</v>
      </c>
      <c r="O2197" s="8"/>
    </row>
    <row r="2198" s="15" customFormat="1" ht="15.95" customHeight="1" spans="1:15">
      <c r="A2198" s="9" t="s">
        <v>14075</v>
      </c>
      <c r="B2198" s="8" t="s">
        <v>1866</v>
      </c>
      <c r="C2198" s="8" t="s">
        <v>18</v>
      </c>
      <c r="D2198" s="8" t="s">
        <v>29</v>
      </c>
      <c r="E2198" s="9" t="s">
        <v>642</v>
      </c>
      <c r="F2198" s="8" t="s">
        <v>14064</v>
      </c>
      <c r="G2198" s="8" t="s">
        <v>14076</v>
      </c>
      <c r="H2198" s="8" t="s">
        <v>31</v>
      </c>
      <c r="I2198" s="9">
        <v>105.018068</v>
      </c>
      <c r="J2198" s="8">
        <v>28.751647</v>
      </c>
      <c r="K2198" s="8" t="s">
        <v>25</v>
      </c>
      <c r="L2198" s="8" t="s">
        <v>14043</v>
      </c>
      <c r="M2198" s="9" t="s">
        <v>13715</v>
      </c>
      <c r="N2198" s="14">
        <v>45519</v>
      </c>
      <c r="O2198" s="8"/>
    </row>
    <row r="2199" s="15" customFormat="1" ht="15.95" customHeight="1" spans="1:15">
      <c r="A2199" s="9" t="s">
        <v>14077</v>
      </c>
      <c r="B2199" s="8" t="s">
        <v>1864</v>
      </c>
      <c r="C2199" s="8" t="s">
        <v>18</v>
      </c>
      <c r="D2199" s="8" t="s">
        <v>6936</v>
      </c>
      <c r="E2199" s="9" t="s">
        <v>3119</v>
      </c>
      <c r="F2199" s="8" t="s">
        <v>14064</v>
      </c>
      <c r="G2199" s="8" t="s">
        <v>14078</v>
      </c>
      <c r="H2199" s="8" t="s">
        <v>23</v>
      </c>
      <c r="I2199" s="9">
        <v>105.016408</v>
      </c>
      <c r="J2199" s="8">
        <v>28.752115</v>
      </c>
      <c r="K2199" s="8" t="s">
        <v>25</v>
      </c>
      <c r="L2199" s="8" t="s">
        <v>14043</v>
      </c>
      <c r="M2199" s="9" t="s">
        <v>13715</v>
      </c>
      <c r="N2199" s="14">
        <v>45553</v>
      </c>
      <c r="O2199" s="8"/>
    </row>
    <row r="2200" s="15" customFormat="1" ht="15.95" customHeight="1" spans="1:15">
      <c r="A2200" s="9" t="s">
        <v>14079</v>
      </c>
      <c r="B2200" s="8" t="s">
        <v>83</v>
      </c>
      <c r="C2200" s="8" t="s">
        <v>1133</v>
      </c>
      <c r="D2200" s="8" t="s">
        <v>19</v>
      </c>
      <c r="E2200" s="9" t="s">
        <v>60</v>
      </c>
      <c r="F2200" s="8" t="s">
        <v>14064</v>
      </c>
      <c r="G2200" s="8" t="s">
        <v>14080</v>
      </c>
      <c r="H2200" s="8" t="s">
        <v>45</v>
      </c>
      <c r="I2200" s="9">
        <v>105.015862</v>
      </c>
      <c r="J2200" s="8">
        <v>28.755196</v>
      </c>
      <c r="K2200" s="8" t="s">
        <v>25</v>
      </c>
      <c r="L2200" s="8" t="s">
        <v>14043</v>
      </c>
      <c r="M2200" s="9" t="s">
        <v>13715</v>
      </c>
      <c r="N2200" s="14">
        <v>45562</v>
      </c>
      <c r="O2200" s="8"/>
    </row>
    <row r="2201" s="15" customFormat="1" ht="15.95" customHeight="1" spans="1:15">
      <c r="A2201" s="9" t="s">
        <v>14081</v>
      </c>
      <c r="B2201" s="8" t="s">
        <v>1864</v>
      </c>
      <c r="C2201" s="8" t="s">
        <v>18</v>
      </c>
      <c r="D2201" s="8" t="s">
        <v>19</v>
      </c>
      <c r="E2201" s="9" t="s">
        <v>642</v>
      </c>
      <c r="F2201" s="8" t="s">
        <v>14064</v>
      </c>
      <c r="G2201" s="8" t="s">
        <v>14082</v>
      </c>
      <c r="H2201" s="8" t="s">
        <v>23</v>
      </c>
      <c r="I2201" s="9">
        <v>105.012066</v>
      </c>
      <c r="J2201" s="8">
        <v>28.756069</v>
      </c>
      <c r="K2201" s="8" t="s">
        <v>25</v>
      </c>
      <c r="L2201" s="8" t="s">
        <v>14043</v>
      </c>
      <c r="M2201" s="9" t="s">
        <v>13715</v>
      </c>
      <c r="N2201" s="14">
        <v>45575</v>
      </c>
      <c r="O2201" s="8"/>
    </row>
    <row r="2202" s="15" customFormat="1" ht="15.95" customHeight="1" spans="1:15">
      <c r="A2202" s="9" t="s">
        <v>14083</v>
      </c>
      <c r="B2202" s="8" t="s">
        <v>1866</v>
      </c>
      <c r="C2202" s="8" t="s">
        <v>18</v>
      </c>
      <c r="D2202" s="8" t="s">
        <v>29</v>
      </c>
      <c r="E2202" s="9" t="s">
        <v>642</v>
      </c>
      <c r="F2202" s="8" t="s">
        <v>14064</v>
      </c>
      <c r="G2202" s="8" t="s">
        <v>14084</v>
      </c>
      <c r="H2202" s="8" t="s">
        <v>31</v>
      </c>
      <c r="I2202" s="9">
        <v>105.012119</v>
      </c>
      <c r="J2202" s="8">
        <v>28.757002</v>
      </c>
      <c r="K2202" s="8" t="s">
        <v>25</v>
      </c>
      <c r="L2202" s="8" t="s">
        <v>14043</v>
      </c>
      <c r="M2202" s="9" t="s">
        <v>13715</v>
      </c>
      <c r="N2202" s="14">
        <v>45645</v>
      </c>
      <c r="O2202" s="8"/>
    </row>
    <row r="2203" s="15" customFormat="1" ht="15.95" customHeight="1" spans="1:15">
      <c r="A2203" s="9" t="s">
        <v>14085</v>
      </c>
      <c r="B2203" s="8" t="s">
        <v>1866</v>
      </c>
      <c r="C2203" s="8" t="s">
        <v>18</v>
      </c>
      <c r="D2203" s="8" t="s">
        <v>29</v>
      </c>
      <c r="E2203" s="9" t="s">
        <v>642</v>
      </c>
      <c r="F2203" s="8" t="s">
        <v>14064</v>
      </c>
      <c r="G2203" s="8" t="s">
        <v>14086</v>
      </c>
      <c r="H2203" s="8" t="s">
        <v>31</v>
      </c>
      <c r="I2203" s="9">
        <v>105.009465</v>
      </c>
      <c r="J2203" s="8">
        <v>28.760192</v>
      </c>
      <c r="K2203" s="8" t="s">
        <v>25</v>
      </c>
      <c r="L2203" s="8" t="s">
        <v>14043</v>
      </c>
      <c r="M2203" s="9" t="s">
        <v>13715</v>
      </c>
      <c r="N2203" s="14">
        <v>45645</v>
      </c>
      <c r="O2203" s="8"/>
    </row>
    <row r="2204" s="15" customFormat="1" ht="15.95" customHeight="1" spans="1:15">
      <c r="A2204" s="9" t="s">
        <v>14087</v>
      </c>
      <c r="B2204" s="8" t="s">
        <v>1864</v>
      </c>
      <c r="C2204" s="8" t="s">
        <v>18</v>
      </c>
      <c r="D2204" s="8" t="s">
        <v>19</v>
      </c>
      <c r="E2204" s="9" t="s">
        <v>642</v>
      </c>
      <c r="F2204" s="8" t="s">
        <v>14064</v>
      </c>
      <c r="G2204" s="8" t="s">
        <v>14088</v>
      </c>
      <c r="H2204" s="8" t="s">
        <v>23</v>
      </c>
      <c r="I2204" s="9">
        <v>105.00838</v>
      </c>
      <c r="J2204" s="8">
        <v>28.760518</v>
      </c>
      <c r="K2204" s="8" t="s">
        <v>25</v>
      </c>
      <c r="L2204" s="8" t="s">
        <v>14043</v>
      </c>
      <c r="M2204" s="9" t="s">
        <v>13715</v>
      </c>
      <c r="N2204" s="14">
        <v>45631</v>
      </c>
      <c r="O2204" s="8"/>
    </row>
    <row r="2205" s="15" customFormat="1" ht="15.95" customHeight="1" spans="1:15">
      <c r="A2205" s="9" t="s">
        <v>14089</v>
      </c>
      <c r="B2205" s="8" t="s">
        <v>1864</v>
      </c>
      <c r="C2205" s="8" t="s">
        <v>18</v>
      </c>
      <c r="D2205" s="8" t="s">
        <v>19</v>
      </c>
      <c r="E2205" s="9" t="s">
        <v>642</v>
      </c>
      <c r="F2205" s="8" t="s">
        <v>14064</v>
      </c>
      <c r="G2205" s="8" t="s">
        <v>14090</v>
      </c>
      <c r="H2205" s="8" t="s">
        <v>23</v>
      </c>
      <c r="I2205" s="9">
        <v>105.006876</v>
      </c>
      <c r="J2205" s="8">
        <v>28.765082</v>
      </c>
      <c r="K2205" s="8" t="s">
        <v>25</v>
      </c>
      <c r="L2205" s="8" t="s">
        <v>14091</v>
      </c>
      <c r="M2205" s="9" t="s">
        <v>13715</v>
      </c>
      <c r="N2205" s="14">
        <v>45643</v>
      </c>
      <c r="O2205" s="8"/>
    </row>
    <row r="2206" s="15" customFormat="1" ht="15.95" customHeight="1" spans="1:15">
      <c r="A2206" s="9" t="s">
        <v>14092</v>
      </c>
      <c r="B2206" s="8" t="s">
        <v>1866</v>
      </c>
      <c r="C2206" s="8" t="s">
        <v>18</v>
      </c>
      <c r="D2206" s="8" t="s">
        <v>29</v>
      </c>
      <c r="E2206" s="9" t="s">
        <v>642</v>
      </c>
      <c r="F2206" s="8" t="s">
        <v>14064</v>
      </c>
      <c r="G2206" s="8" t="s">
        <v>14090</v>
      </c>
      <c r="H2206" s="8" t="s">
        <v>31</v>
      </c>
      <c r="I2206" s="9">
        <v>105.00821</v>
      </c>
      <c r="J2206" s="8">
        <v>28.764603</v>
      </c>
      <c r="K2206" s="8" t="s">
        <v>25</v>
      </c>
      <c r="L2206" s="8" t="s">
        <v>14091</v>
      </c>
      <c r="M2206" s="9" t="s">
        <v>13715</v>
      </c>
      <c r="N2206" s="14">
        <v>45580</v>
      </c>
      <c r="O2206" s="8"/>
    </row>
    <row r="2207" s="15" customFormat="1" ht="15.95" customHeight="1" spans="1:15">
      <c r="A2207" s="9" t="s">
        <v>14093</v>
      </c>
      <c r="B2207" s="8" t="s">
        <v>1866</v>
      </c>
      <c r="C2207" s="8" t="s">
        <v>18</v>
      </c>
      <c r="D2207" s="8" t="s">
        <v>29</v>
      </c>
      <c r="E2207" s="9" t="s">
        <v>642</v>
      </c>
      <c r="F2207" s="8" t="s">
        <v>14064</v>
      </c>
      <c r="G2207" s="8" t="s">
        <v>14094</v>
      </c>
      <c r="H2207" s="8" t="s">
        <v>31</v>
      </c>
      <c r="I2207" s="9">
        <v>105.006876</v>
      </c>
      <c r="J2207" s="8">
        <v>28.767661</v>
      </c>
      <c r="K2207" s="8" t="s">
        <v>25</v>
      </c>
      <c r="L2207" s="8" t="s">
        <v>14091</v>
      </c>
      <c r="M2207" s="9" t="s">
        <v>13715</v>
      </c>
      <c r="N2207" s="14">
        <v>45645</v>
      </c>
      <c r="O2207" s="8"/>
    </row>
    <row r="2208" s="15" customFormat="1" ht="15.95" customHeight="1" spans="1:15">
      <c r="A2208" s="9" t="s">
        <v>14095</v>
      </c>
      <c r="B2208" s="8" t="s">
        <v>83</v>
      </c>
      <c r="C2208" s="8" t="s">
        <v>10939</v>
      </c>
      <c r="D2208" s="8" t="s">
        <v>19</v>
      </c>
      <c r="E2208" s="9" t="s">
        <v>642</v>
      </c>
      <c r="F2208" s="8" t="s">
        <v>14064</v>
      </c>
      <c r="G2208" s="8" t="s">
        <v>14094</v>
      </c>
      <c r="H2208" s="8" t="s">
        <v>45</v>
      </c>
      <c r="I2208" s="9">
        <v>105.00364</v>
      </c>
      <c r="J2208" s="8">
        <v>28.770962</v>
      </c>
      <c r="K2208" s="8" t="s">
        <v>25</v>
      </c>
      <c r="L2208" s="8" t="s">
        <v>14091</v>
      </c>
      <c r="M2208" s="9" t="s">
        <v>13715</v>
      </c>
      <c r="N2208" s="14">
        <v>45562</v>
      </c>
      <c r="O2208" s="8"/>
    </row>
    <row r="2209" s="15" customFormat="1" ht="15.95" customHeight="1" spans="1:15">
      <c r="A2209" s="9" t="s">
        <v>14096</v>
      </c>
      <c r="B2209" s="8" t="s">
        <v>1864</v>
      </c>
      <c r="C2209" s="8" t="s">
        <v>18</v>
      </c>
      <c r="D2209" s="8" t="s">
        <v>6936</v>
      </c>
      <c r="E2209" s="9" t="s">
        <v>3119</v>
      </c>
      <c r="F2209" s="8" t="s">
        <v>14064</v>
      </c>
      <c r="G2209" s="8" t="s">
        <v>14097</v>
      </c>
      <c r="H2209" s="8" t="s">
        <v>23</v>
      </c>
      <c r="I2209" s="9">
        <v>105.005561</v>
      </c>
      <c r="J2209" s="8">
        <v>28.769483</v>
      </c>
      <c r="K2209" s="8" t="s">
        <v>25</v>
      </c>
      <c r="L2209" s="8" t="s">
        <v>14091</v>
      </c>
      <c r="M2209" s="9" t="s">
        <v>13715</v>
      </c>
      <c r="N2209" s="14">
        <v>45499</v>
      </c>
      <c r="O2209" s="8"/>
    </row>
    <row r="2210" s="15" customFormat="1" ht="15.95" customHeight="1" spans="1:15">
      <c r="A2210" s="9" t="s">
        <v>14098</v>
      </c>
      <c r="B2210" s="8" t="s">
        <v>1866</v>
      </c>
      <c r="C2210" s="8" t="s">
        <v>18</v>
      </c>
      <c r="D2210" s="8" t="s">
        <v>29</v>
      </c>
      <c r="E2210" s="9" t="s">
        <v>642</v>
      </c>
      <c r="F2210" s="8" t="s">
        <v>14064</v>
      </c>
      <c r="G2210" s="8" t="s">
        <v>14099</v>
      </c>
      <c r="H2210" s="8" t="s">
        <v>31</v>
      </c>
      <c r="I2210" s="9">
        <v>105.007604</v>
      </c>
      <c r="J2210" s="8">
        <v>28.771122</v>
      </c>
      <c r="K2210" s="8" t="s">
        <v>25</v>
      </c>
      <c r="L2210" s="8" t="s">
        <v>14091</v>
      </c>
      <c r="M2210" s="9" t="s">
        <v>13715</v>
      </c>
      <c r="N2210" s="14">
        <v>45631</v>
      </c>
      <c r="O2210" s="8"/>
    </row>
    <row r="2211" s="15" customFormat="1" ht="15.95" customHeight="1" spans="1:15">
      <c r="A2211" s="9" t="s">
        <v>14100</v>
      </c>
      <c r="B2211" s="8" t="s">
        <v>63</v>
      </c>
      <c r="C2211" s="8" t="s">
        <v>18</v>
      </c>
      <c r="D2211" s="8" t="s">
        <v>19</v>
      </c>
      <c r="E2211" s="9" t="s">
        <v>642</v>
      </c>
      <c r="F2211" s="8" t="s">
        <v>14064</v>
      </c>
      <c r="G2211" s="8" t="s">
        <v>14099</v>
      </c>
      <c r="H2211" s="8" t="s">
        <v>23</v>
      </c>
      <c r="I2211" s="9">
        <v>105.00498</v>
      </c>
      <c r="J2211" s="8">
        <v>28.772745</v>
      </c>
      <c r="K2211" s="8" t="s">
        <v>25</v>
      </c>
      <c r="L2211" s="8" t="s">
        <v>14091</v>
      </c>
      <c r="M2211" s="9" t="s">
        <v>13715</v>
      </c>
      <c r="N2211" s="14">
        <v>43600</v>
      </c>
      <c r="O2211" s="8"/>
    </row>
    <row r="2212" s="15" customFormat="1" ht="15.95" customHeight="1" spans="1:15">
      <c r="A2212" s="9" t="s">
        <v>14101</v>
      </c>
      <c r="B2212" s="8" t="s">
        <v>83</v>
      </c>
      <c r="C2212" s="8" t="s">
        <v>1133</v>
      </c>
      <c r="D2212" s="8" t="s">
        <v>19</v>
      </c>
      <c r="E2212" s="9" t="s">
        <v>60</v>
      </c>
      <c r="F2212" s="8" t="s">
        <v>14064</v>
      </c>
      <c r="G2212" s="8" t="s">
        <v>14102</v>
      </c>
      <c r="H2212" s="8" t="s">
        <v>45</v>
      </c>
      <c r="I2212" s="9">
        <v>105.011544</v>
      </c>
      <c r="J2212" s="8">
        <v>28.772545</v>
      </c>
      <c r="K2212" s="8" t="s">
        <v>25</v>
      </c>
      <c r="L2212" s="8" t="s">
        <v>14091</v>
      </c>
      <c r="M2212" s="9" t="s">
        <v>13715</v>
      </c>
      <c r="N2212" s="14">
        <v>45562</v>
      </c>
      <c r="O2212" s="8"/>
    </row>
    <row r="2213" s="15" customFormat="1" ht="15.95" customHeight="1" spans="1:15">
      <c r="A2213" s="9" t="s">
        <v>14103</v>
      </c>
      <c r="B2213" s="8" t="s">
        <v>1864</v>
      </c>
      <c r="C2213" s="8" t="s">
        <v>18</v>
      </c>
      <c r="D2213" s="8" t="s">
        <v>19</v>
      </c>
      <c r="E2213" s="9" t="s">
        <v>642</v>
      </c>
      <c r="F2213" s="8" t="s">
        <v>14064</v>
      </c>
      <c r="G2213" s="8" t="s">
        <v>14104</v>
      </c>
      <c r="H2213" s="8" t="s">
        <v>23</v>
      </c>
      <c r="I2213" s="9">
        <v>105.006916</v>
      </c>
      <c r="J2213" s="8">
        <v>28.773228</v>
      </c>
      <c r="K2213" s="8" t="s">
        <v>25</v>
      </c>
      <c r="L2213" s="8" t="s">
        <v>14091</v>
      </c>
      <c r="M2213" s="9" t="s">
        <v>13715</v>
      </c>
      <c r="N2213" s="14">
        <v>45565</v>
      </c>
      <c r="O2213" s="8"/>
    </row>
    <row r="2214" s="15" customFormat="1" ht="15.95" customHeight="1" spans="1:15">
      <c r="A2214" s="9" t="s">
        <v>14105</v>
      </c>
      <c r="B2214" s="8" t="s">
        <v>1866</v>
      </c>
      <c r="C2214" s="8" t="s">
        <v>18</v>
      </c>
      <c r="D2214" s="8" t="s">
        <v>29</v>
      </c>
      <c r="E2214" s="9" t="s">
        <v>642</v>
      </c>
      <c r="F2214" s="8" t="s">
        <v>14064</v>
      </c>
      <c r="G2214" s="8" t="s">
        <v>14106</v>
      </c>
      <c r="H2214" s="8" t="s">
        <v>31</v>
      </c>
      <c r="I2214" s="9">
        <v>105.012309</v>
      </c>
      <c r="J2214" s="8">
        <v>28.774674</v>
      </c>
      <c r="K2214" s="8" t="s">
        <v>25</v>
      </c>
      <c r="L2214" s="8" t="s">
        <v>14091</v>
      </c>
      <c r="M2214" s="9" t="s">
        <v>13715</v>
      </c>
      <c r="N2214" s="14">
        <v>45559</v>
      </c>
      <c r="O2214" s="8"/>
    </row>
    <row r="2215" s="15" customFormat="1" ht="15.95" customHeight="1" spans="1:15">
      <c r="A2215" s="9" t="s">
        <v>13505</v>
      </c>
      <c r="B2215" s="8" t="s">
        <v>63</v>
      </c>
      <c r="C2215" s="8" t="s">
        <v>18</v>
      </c>
      <c r="D2215" s="8" t="s">
        <v>19</v>
      </c>
      <c r="E2215" s="9" t="s">
        <v>642</v>
      </c>
      <c r="F2215" s="8" t="s">
        <v>14064</v>
      </c>
      <c r="G2215" s="8" t="s">
        <v>14107</v>
      </c>
      <c r="H2215" s="8" t="s">
        <v>23</v>
      </c>
      <c r="I2215" s="9">
        <v>105.011346</v>
      </c>
      <c r="J2215" s="8">
        <v>28.776729</v>
      </c>
      <c r="K2215" s="8" t="s">
        <v>25</v>
      </c>
      <c r="L2215" s="8" t="s">
        <v>14091</v>
      </c>
      <c r="M2215" s="9" t="s">
        <v>13715</v>
      </c>
      <c r="N2215" s="14">
        <v>43773</v>
      </c>
      <c r="O2215" s="8"/>
    </row>
    <row r="2216" s="15" customFormat="1" ht="15.95" customHeight="1" spans="1:15">
      <c r="A2216" s="9" t="s">
        <v>14108</v>
      </c>
      <c r="B2216" s="8" t="s">
        <v>1866</v>
      </c>
      <c r="C2216" s="8" t="s">
        <v>18</v>
      </c>
      <c r="D2216" s="8" t="s">
        <v>29</v>
      </c>
      <c r="E2216" s="9" t="s">
        <v>642</v>
      </c>
      <c r="F2216" s="8" t="s">
        <v>14064</v>
      </c>
      <c r="G2216" s="8" t="s">
        <v>14109</v>
      </c>
      <c r="H2216" s="8" t="s">
        <v>31</v>
      </c>
      <c r="I2216" s="9">
        <v>105.016891</v>
      </c>
      <c r="J2216" s="8">
        <v>28.776572</v>
      </c>
      <c r="K2216" s="8" t="s">
        <v>25</v>
      </c>
      <c r="L2216" s="8" t="s">
        <v>14091</v>
      </c>
      <c r="M2216" s="9" t="s">
        <v>13715</v>
      </c>
      <c r="N2216" s="14">
        <v>45553</v>
      </c>
      <c r="O2216" s="8"/>
    </row>
    <row r="2217" s="15" customFormat="1" ht="15.95" customHeight="1" spans="1:15">
      <c r="A2217" s="9" t="s">
        <v>10943</v>
      </c>
      <c r="B2217" s="8" t="s">
        <v>63</v>
      </c>
      <c r="C2217" s="8" t="s">
        <v>18</v>
      </c>
      <c r="D2217" s="8" t="s">
        <v>19</v>
      </c>
      <c r="E2217" s="9" t="s">
        <v>642</v>
      </c>
      <c r="F2217" s="8" t="s">
        <v>14064</v>
      </c>
      <c r="G2217" s="8" t="s">
        <v>14110</v>
      </c>
      <c r="H2217" s="8" t="s">
        <v>23</v>
      </c>
      <c r="I2217" s="9">
        <v>105.019363</v>
      </c>
      <c r="J2217" s="8">
        <v>28.77961</v>
      </c>
      <c r="K2217" s="8" t="s">
        <v>25</v>
      </c>
      <c r="L2217" s="8" t="s">
        <v>14091</v>
      </c>
      <c r="M2217" s="9" t="s">
        <v>13715</v>
      </c>
      <c r="N2217" s="14">
        <v>43600</v>
      </c>
      <c r="O2217" s="8"/>
    </row>
    <row r="2218" s="15" customFormat="1" ht="15.95" customHeight="1" spans="1:15">
      <c r="A2218" s="9" t="s">
        <v>14111</v>
      </c>
      <c r="B2218" s="8" t="s">
        <v>83</v>
      </c>
      <c r="C2218" s="8" t="s">
        <v>11414</v>
      </c>
      <c r="D2218" s="8" t="s">
        <v>29</v>
      </c>
      <c r="E2218" s="9" t="s">
        <v>60</v>
      </c>
      <c r="F2218" s="8" t="s">
        <v>14064</v>
      </c>
      <c r="G2218" s="8" t="s">
        <v>14110</v>
      </c>
      <c r="H2218" s="8" t="s">
        <v>45</v>
      </c>
      <c r="I2218" s="9">
        <v>105.01946</v>
      </c>
      <c r="J2218" s="8">
        <v>28.779656</v>
      </c>
      <c r="K2218" s="8" t="s">
        <v>25</v>
      </c>
      <c r="L2218" s="8" t="s">
        <v>14091</v>
      </c>
      <c r="M2218" s="9" t="s">
        <v>13715</v>
      </c>
      <c r="N2218" s="14">
        <v>45562</v>
      </c>
      <c r="O2218" s="8"/>
    </row>
    <row r="2219" s="15" customFormat="1" ht="15.95" customHeight="1" spans="1:15">
      <c r="A2219" s="9" t="s">
        <v>14112</v>
      </c>
      <c r="B2219" s="8" t="s">
        <v>1866</v>
      </c>
      <c r="C2219" s="8" t="s">
        <v>18</v>
      </c>
      <c r="D2219" s="8" t="s">
        <v>29</v>
      </c>
      <c r="E2219" s="9" t="s">
        <v>642</v>
      </c>
      <c r="F2219" s="8" t="s">
        <v>14064</v>
      </c>
      <c r="G2219" s="8" t="s">
        <v>14113</v>
      </c>
      <c r="H2219" s="8" t="s">
        <v>31</v>
      </c>
      <c r="I2219" s="9">
        <v>105.024563</v>
      </c>
      <c r="J2219" s="8">
        <v>28.779457</v>
      </c>
      <c r="K2219" s="8" t="s">
        <v>25</v>
      </c>
      <c r="L2219" s="8" t="s">
        <v>14091</v>
      </c>
      <c r="M2219" s="9" t="s">
        <v>13715</v>
      </c>
      <c r="N2219" s="14">
        <v>45565</v>
      </c>
      <c r="O2219" s="8"/>
    </row>
    <row r="2220" s="15" customFormat="1" ht="15.95" customHeight="1" spans="1:15">
      <c r="A2220" s="9" t="s">
        <v>14114</v>
      </c>
      <c r="B2220" s="8" t="s">
        <v>1864</v>
      </c>
      <c r="C2220" s="8" t="s">
        <v>18</v>
      </c>
      <c r="D2220" s="8" t="s">
        <v>19</v>
      </c>
      <c r="E2220" s="9" t="s">
        <v>642</v>
      </c>
      <c r="F2220" s="8" t="s">
        <v>14064</v>
      </c>
      <c r="G2220" s="8" t="s">
        <v>14115</v>
      </c>
      <c r="H2220" s="8" t="s">
        <v>23</v>
      </c>
      <c r="I2220" s="9">
        <v>105.028984</v>
      </c>
      <c r="J2220" s="8">
        <v>28.780973</v>
      </c>
      <c r="K2220" s="8" t="s">
        <v>25</v>
      </c>
      <c r="L2220" s="8" t="s">
        <v>14091</v>
      </c>
      <c r="M2220" s="9" t="s">
        <v>13715</v>
      </c>
      <c r="N2220" s="14">
        <v>45558</v>
      </c>
      <c r="O2220" s="8"/>
    </row>
    <row r="2221" s="15" customFormat="1" ht="15.95" customHeight="1" spans="1:15">
      <c r="A2221" s="9" t="s">
        <v>14116</v>
      </c>
      <c r="B2221" s="8" t="s">
        <v>1866</v>
      </c>
      <c r="C2221" s="8" t="s">
        <v>4886</v>
      </c>
      <c r="D2221" s="8" t="s">
        <v>29</v>
      </c>
      <c r="E2221" s="9" t="s">
        <v>10851</v>
      </c>
      <c r="F2221" s="8" t="s">
        <v>14064</v>
      </c>
      <c r="G2221" s="8" t="s">
        <v>14117</v>
      </c>
      <c r="H2221" s="8" t="s">
        <v>31</v>
      </c>
      <c r="I2221" s="9">
        <v>105.033856</v>
      </c>
      <c r="J2221" s="8">
        <v>28.780572</v>
      </c>
      <c r="K2221" s="8" t="s">
        <v>25</v>
      </c>
      <c r="L2221" s="8" t="s">
        <v>14118</v>
      </c>
      <c r="M2221" s="9" t="s">
        <v>13715</v>
      </c>
      <c r="N2221" s="14">
        <v>45565</v>
      </c>
      <c r="O2221" s="8"/>
    </row>
    <row r="2222" s="15" customFormat="1" ht="15.95" customHeight="1" spans="1:15">
      <c r="A2222" s="9" t="s">
        <v>14119</v>
      </c>
      <c r="B2222" s="8" t="s">
        <v>1866</v>
      </c>
      <c r="C2222" s="8" t="s">
        <v>4886</v>
      </c>
      <c r="D2222" s="8" t="s">
        <v>19</v>
      </c>
      <c r="E2222" s="9" t="s">
        <v>10829</v>
      </c>
      <c r="F2222" s="8" t="s">
        <v>14064</v>
      </c>
      <c r="G2222" s="8" t="s">
        <v>14120</v>
      </c>
      <c r="H2222" s="8" t="s">
        <v>23</v>
      </c>
      <c r="I2222" s="9">
        <v>105.036081</v>
      </c>
      <c r="J2222" s="8">
        <v>28.781621</v>
      </c>
      <c r="K2222" s="8" t="s">
        <v>25</v>
      </c>
      <c r="L2222" s="8" t="s">
        <v>14118</v>
      </c>
      <c r="M2222" s="9" t="s">
        <v>13715</v>
      </c>
      <c r="N2222" s="14">
        <v>45588</v>
      </c>
      <c r="O2222" s="8"/>
    </row>
    <row r="2223" s="15" customFormat="1" ht="15.95" customHeight="1" spans="1:15">
      <c r="A2223" s="9" t="s">
        <v>12447</v>
      </c>
      <c r="B2223" s="8" t="s">
        <v>83</v>
      </c>
      <c r="C2223" s="8" t="s">
        <v>18</v>
      </c>
      <c r="D2223" s="8" t="s">
        <v>29</v>
      </c>
      <c r="E2223" s="9" t="s">
        <v>642</v>
      </c>
      <c r="F2223" s="8" t="s">
        <v>14064</v>
      </c>
      <c r="G2223" s="8" t="s">
        <v>14121</v>
      </c>
      <c r="H2223" s="8" t="s">
        <v>31</v>
      </c>
      <c r="I2223" s="9">
        <v>105.039302</v>
      </c>
      <c r="J2223" s="8">
        <v>28.781251</v>
      </c>
      <c r="K2223" s="8" t="s">
        <v>25</v>
      </c>
      <c r="L2223" s="8" t="s">
        <v>14118</v>
      </c>
      <c r="M2223" s="9" t="s">
        <v>13715</v>
      </c>
      <c r="N2223" s="14">
        <v>45559</v>
      </c>
      <c r="O2223" s="8"/>
    </row>
    <row r="2224" s="15" customFormat="1" ht="15.95" customHeight="1" spans="1:15">
      <c r="A2224" s="9" t="s">
        <v>14122</v>
      </c>
      <c r="B2224" s="8" t="s">
        <v>1866</v>
      </c>
      <c r="C2224" s="8" t="s">
        <v>18</v>
      </c>
      <c r="D2224" s="8" t="s">
        <v>29</v>
      </c>
      <c r="E2224" s="9" t="s">
        <v>642</v>
      </c>
      <c r="F2224" s="8" t="s">
        <v>14064</v>
      </c>
      <c r="G2224" s="8" t="s">
        <v>14123</v>
      </c>
      <c r="H2224" s="8" t="s">
        <v>31</v>
      </c>
      <c r="I2224" s="9">
        <v>105.042005</v>
      </c>
      <c r="J2224" s="8">
        <v>28.782817</v>
      </c>
      <c r="K2224" s="8" t="s">
        <v>25</v>
      </c>
      <c r="L2224" s="8" t="s">
        <v>14118</v>
      </c>
      <c r="M2224" s="9" t="s">
        <v>13715</v>
      </c>
      <c r="N2224" s="14">
        <v>45558</v>
      </c>
      <c r="O2224" s="8"/>
    </row>
    <row r="2225" s="15" customFormat="1" ht="15.95" customHeight="1" spans="1:15">
      <c r="A2225" s="9" t="s">
        <v>14124</v>
      </c>
      <c r="B2225" s="8" t="s">
        <v>1864</v>
      </c>
      <c r="C2225" s="8" t="s">
        <v>18</v>
      </c>
      <c r="D2225" s="8" t="s">
        <v>19</v>
      </c>
      <c r="E2225" s="9" t="s">
        <v>642</v>
      </c>
      <c r="F2225" s="8" t="s">
        <v>14064</v>
      </c>
      <c r="G2225" s="8" t="s">
        <v>14125</v>
      </c>
      <c r="H2225" s="8" t="s">
        <v>23</v>
      </c>
      <c r="I2225" s="9">
        <v>105.04215</v>
      </c>
      <c r="J2225" s="8">
        <v>28.784767</v>
      </c>
      <c r="K2225" s="8" t="s">
        <v>25</v>
      </c>
      <c r="L2225" s="8" t="s">
        <v>14118</v>
      </c>
      <c r="M2225" s="9" t="s">
        <v>13715</v>
      </c>
      <c r="N2225" s="14">
        <v>45565</v>
      </c>
      <c r="O2225" s="8"/>
    </row>
    <row r="2226" s="15" customFormat="1" ht="15.95" customHeight="1" spans="1:15">
      <c r="A2226" s="9" t="s">
        <v>14126</v>
      </c>
      <c r="B2226" s="8" t="s">
        <v>1864</v>
      </c>
      <c r="C2226" s="8" t="s">
        <v>18</v>
      </c>
      <c r="D2226" s="8" t="s">
        <v>19</v>
      </c>
      <c r="E2226" s="9" t="s">
        <v>642</v>
      </c>
      <c r="F2226" s="8" t="s">
        <v>14064</v>
      </c>
      <c r="G2226" s="8" t="s">
        <v>14127</v>
      </c>
      <c r="H2226" s="8" t="s">
        <v>23</v>
      </c>
      <c r="I2226" s="9">
        <v>105.043055</v>
      </c>
      <c r="J2226" s="8">
        <v>28.787087</v>
      </c>
      <c r="K2226" s="8" t="s">
        <v>25</v>
      </c>
      <c r="L2226" s="8" t="s">
        <v>14118</v>
      </c>
      <c r="M2226" s="9" t="s">
        <v>13715</v>
      </c>
      <c r="N2226" s="14">
        <v>45560</v>
      </c>
      <c r="O2226" s="8"/>
    </row>
    <row r="2227" s="15" customFormat="1" ht="15.95" customHeight="1" spans="1:15">
      <c r="A2227" s="9" t="s">
        <v>14128</v>
      </c>
      <c r="B2227" s="8" t="s">
        <v>1866</v>
      </c>
      <c r="C2227" s="8" t="s">
        <v>18</v>
      </c>
      <c r="D2227" s="8" t="s">
        <v>7104</v>
      </c>
      <c r="E2227" s="9" t="s">
        <v>3119</v>
      </c>
      <c r="F2227" s="8" t="s">
        <v>14064</v>
      </c>
      <c r="G2227" s="8" t="s">
        <v>14129</v>
      </c>
      <c r="H2227" s="8" t="s">
        <v>31</v>
      </c>
      <c r="I2227" s="9">
        <v>105.04412</v>
      </c>
      <c r="J2227" s="8">
        <v>28.787502</v>
      </c>
      <c r="K2227" s="8" t="s">
        <v>25</v>
      </c>
      <c r="L2227" s="8" t="s">
        <v>14118</v>
      </c>
      <c r="M2227" s="9" t="s">
        <v>13715</v>
      </c>
      <c r="N2227" s="14">
        <v>45565</v>
      </c>
      <c r="O2227" s="8"/>
    </row>
    <row r="2228" s="15" customFormat="1" ht="15.95" customHeight="1" spans="1:15">
      <c r="A2228" s="9" t="s">
        <v>14130</v>
      </c>
      <c r="B2228" s="8" t="s">
        <v>63</v>
      </c>
      <c r="C2228" s="8" t="s">
        <v>18</v>
      </c>
      <c r="D2228" s="8" t="s">
        <v>19</v>
      </c>
      <c r="E2228" s="9" t="s">
        <v>642</v>
      </c>
      <c r="F2228" s="8" t="s">
        <v>14064</v>
      </c>
      <c r="G2228" s="8" t="s">
        <v>14131</v>
      </c>
      <c r="H2228" s="8" t="s">
        <v>23</v>
      </c>
      <c r="I2228" s="9">
        <v>105.042597</v>
      </c>
      <c r="J2228" s="8">
        <v>28.790522</v>
      </c>
      <c r="K2228" s="8" t="s">
        <v>25</v>
      </c>
      <c r="L2228" s="8" t="s">
        <v>14118</v>
      </c>
      <c r="M2228" s="9" t="s">
        <v>13715</v>
      </c>
      <c r="N2228" s="14">
        <v>44690</v>
      </c>
      <c r="O2228" s="8"/>
    </row>
    <row r="2229" s="15" customFormat="1" ht="15.95" customHeight="1" spans="1:15">
      <c r="A2229" s="9" t="s">
        <v>14132</v>
      </c>
      <c r="B2229" s="8" t="s">
        <v>1866</v>
      </c>
      <c r="C2229" s="8" t="s">
        <v>18</v>
      </c>
      <c r="D2229" s="8" t="s">
        <v>29</v>
      </c>
      <c r="E2229" s="9" t="s">
        <v>642</v>
      </c>
      <c r="F2229" s="8" t="s">
        <v>14064</v>
      </c>
      <c r="G2229" s="8" t="s">
        <v>14133</v>
      </c>
      <c r="H2229" s="8" t="s">
        <v>31</v>
      </c>
      <c r="I2229" s="9">
        <v>105.045215</v>
      </c>
      <c r="J2229" s="8">
        <v>28.793712</v>
      </c>
      <c r="K2229" s="8" t="s">
        <v>25</v>
      </c>
      <c r="L2229" s="8" t="s">
        <v>14118</v>
      </c>
      <c r="M2229" s="9" t="s">
        <v>13715</v>
      </c>
      <c r="N2229" s="14">
        <v>45558</v>
      </c>
      <c r="O2229" s="8"/>
    </row>
    <row r="2230" s="15" customFormat="1" ht="15.95" customHeight="1" spans="1:15">
      <c r="A2230" s="9" t="s">
        <v>14134</v>
      </c>
      <c r="B2230" s="8" t="s">
        <v>63</v>
      </c>
      <c r="C2230" s="8" t="s">
        <v>18</v>
      </c>
      <c r="D2230" s="8" t="s">
        <v>19</v>
      </c>
      <c r="E2230" s="9" t="s">
        <v>642</v>
      </c>
      <c r="F2230" s="8" t="s">
        <v>14064</v>
      </c>
      <c r="G2230" s="8" t="s">
        <v>14135</v>
      </c>
      <c r="H2230" s="8" t="s">
        <v>23</v>
      </c>
      <c r="I2230" s="9">
        <v>105.042576</v>
      </c>
      <c r="J2230" s="8">
        <v>28.795288</v>
      </c>
      <c r="K2230" s="8" t="s">
        <v>25</v>
      </c>
      <c r="L2230" s="8" t="s">
        <v>14118</v>
      </c>
      <c r="M2230" s="9" t="s">
        <v>13715</v>
      </c>
      <c r="N2230" s="14">
        <v>43600</v>
      </c>
      <c r="O2230" s="8"/>
    </row>
    <row r="2231" s="15" customFormat="1" ht="15.95" customHeight="1" spans="1:15">
      <c r="A2231" s="9" t="s">
        <v>14136</v>
      </c>
      <c r="B2231" s="8" t="s">
        <v>1864</v>
      </c>
      <c r="C2231" s="8" t="s">
        <v>18</v>
      </c>
      <c r="D2231" s="8" t="s">
        <v>19</v>
      </c>
      <c r="E2231" s="9" t="s">
        <v>642</v>
      </c>
      <c r="F2231" s="8" t="s">
        <v>14064</v>
      </c>
      <c r="G2231" s="8" t="s">
        <v>14137</v>
      </c>
      <c r="H2231" s="8" t="s">
        <v>23</v>
      </c>
      <c r="I2231" s="9">
        <v>105.043248</v>
      </c>
      <c r="J2231" s="8">
        <v>28.801664</v>
      </c>
      <c r="K2231" s="8" t="s">
        <v>25</v>
      </c>
      <c r="L2231" s="8" t="s">
        <v>14118</v>
      </c>
      <c r="M2231" s="9" t="s">
        <v>13715</v>
      </c>
      <c r="N2231" s="14">
        <v>45599</v>
      </c>
      <c r="O2231" s="8"/>
    </row>
    <row r="2232" s="15" customFormat="1" ht="15.95" customHeight="1" spans="1:15">
      <c r="A2232" s="9" t="s">
        <v>14138</v>
      </c>
      <c r="B2232" s="8" t="s">
        <v>63</v>
      </c>
      <c r="C2232" s="8" t="s">
        <v>18</v>
      </c>
      <c r="D2232" s="8" t="s">
        <v>29</v>
      </c>
      <c r="E2232" s="9" t="s">
        <v>642</v>
      </c>
      <c r="F2232" s="8" t="s">
        <v>14064</v>
      </c>
      <c r="G2232" s="8" t="s">
        <v>14139</v>
      </c>
      <c r="H2232" s="8" t="s">
        <v>31</v>
      </c>
      <c r="I2232" s="9">
        <v>105.045622</v>
      </c>
      <c r="J2232" s="8">
        <v>28.804147</v>
      </c>
      <c r="K2232" s="8" t="s">
        <v>25</v>
      </c>
      <c r="L2232" s="8" t="s">
        <v>14118</v>
      </c>
      <c r="M2232" s="9" t="s">
        <v>13715</v>
      </c>
      <c r="N2232" s="14">
        <v>43600</v>
      </c>
      <c r="O2232" s="8"/>
    </row>
    <row r="2233" s="15" customFormat="1" ht="15.95" customHeight="1" spans="1:15">
      <c r="A2233" s="9" t="s">
        <v>14140</v>
      </c>
      <c r="B2233" s="8" t="s">
        <v>63</v>
      </c>
      <c r="C2233" s="8" t="s">
        <v>18</v>
      </c>
      <c r="D2233" s="8" t="s">
        <v>29</v>
      </c>
      <c r="E2233" s="9" t="s">
        <v>642</v>
      </c>
      <c r="F2233" s="8" t="s">
        <v>14064</v>
      </c>
      <c r="G2233" s="8" t="s">
        <v>14141</v>
      </c>
      <c r="H2233" s="8" t="s">
        <v>31</v>
      </c>
      <c r="I2233" s="9">
        <v>105.040783</v>
      </c>
      <c r="J2233" s="8">
        <v>28.811734</v>
      </c>
      <c r="K2233" s="8" t="s">
        <v>25</v>
      </c>
      <c r="L2233" s="8" t="s">
        <v>14118</v>
      </c>
      <c r="M2233" s="9" t="s">
        <v>13715</v>
      </c>
      <c r="N2233" s="14">
        <v>43773</v>
      </c>
      <c r="O2233" s="8"/>
    </row>
    <row r="2234" s="15" customFormat="1" ht="15.95" customHeight="1" spans="1:15">
      <c r="A2234" s="9" t="s">
        <v>14142</v>
      </c>
      <c r="B2234" s="8" t="s">
        <v>1864</v>
      </c>
      <c r="C2234" s="8" t="s">
        <v>18</v>
      </c>
      <c r="D2234" s="8" t="s">
        <v>19</v>
      </c>
      <c r="E2234" s="9" t="s">
        <v>642</v>
      </c>
      <c r="F2234" s="8" t="s">
        <v>14064</v>
      </c>
      <c r="G2234" s="8" t="s">
        <v>14141</v>
      </c>
      <c r="H2234" s="8" t="s">
        <v>23</v>
      </c>
      <c r="I2234" s="9">
        <v>105.039232</v>
      </c>
      <c r="J2234" s="8">
        <v>28.810147</v>
      </c>
      <c r="K2234" s="8" t="s">
        <v>25</v>
      </c>
      <c r="L2234" s="8" t="s">
        <v>14118</v>
      </c>
      <c r="M2234" s="9" t="s">
        <v>13715</v>
      </c>
      <c r="N2234" s="14">
        <v>45564</v>
      </c>
      <c r="O2234" s="8"/>
    </row>
    <row r="2235" s="15" customFormat="1" ht="15.95" customHeight="1" spans="1:15">
      <c r="A2235" s="9" t="s">
        <v>14143</v>
      </c>
      <c r="B2235" s="8" t="s">
        <v>63</v>
      </c>
      <c r="C2235" s="8" t="s">
        <v>18</v>
      </c>
      <c r="D2235" s="8" t="s">
        <v>29</v>
      </c>
      <c r="E2235" s="9" t="s">
        <v>642</v>
      </c>
      <c r="F2235" s="8" t="s">
        <v>14064</v>
      </c>
      <c r="G2235" s="8" t="s">
        <v>14144</v>
      </c>
      <c r="H2235" s="8" t="s">
        <v>31</v>
      </c>
      <c r="I2235" s="9">
        <v>105.035929</v>
      </c>
      <c r="J2235" s="8">
        <v>28.817199</v>
      </c>
      <c r="K2235" s="8" t="s">
        <v>25</v>
      </c>
      <c r="L2235" s="8" t="s">
        <v>14145</v>
      </c>
      <c r="M2235" s="9" t="s">
        <v>13715</v>
      </c>
      <c r="N2235" s="14">
        <v>43600</v>
      </c>
      <c r="O2235" s="8"/>
    </row>
    <row r="2236" s="15" customFormat="1" ht="15.95" customHeight="1" spans="1:15">
      <c r="A2236" s="9" t="s">
        <v>14146</v>
      </c>
      <c r="B2236" s="8" t="s">
        <v>1864</v>
      </c>
      <c r="C2236" s="8" t="s">
        <v>18</v>
      </c>
      <c r="D2236" s="8" t="s">
        <v>19</v>
      </c>
      <c r="E2236" s="9" t="s">
        <v>642</v>
      </c>
      <c r="F2236" s="8" t="s">
        <v>14064</v>
      </c>
      <c r="G2236" s="8" t="s">
        <v>14147</v>
      </c>
      <c r="H2236" s="8" t="s">
        <v>23</v>
      </c>
      <c r="I2236" s="9">
        <v>105.035162</v>
      </c>
      <c r="J2236" s="8">
        <v>28.814225</v>
      </c>
      <c r="K2236" s="8" t="s">
        <v>25</v>
      </c>
      <c r="L2236" s="8" t="s">
        <v>14145</v>
      </c>
      <c r="M2236" s="9" t="s">
        <v>13715</v>
      </c>
      <c r="N2236" s="14">
        <v>45564</v>
      </c>
      <c r="O2236" s="8"/>
    </row>
    <row r="2237" s="15" customFormat="1" ht="15.95" customHeight="1" spans="1:15">
      <c r="A2237" s="9" t="s">
        <v>14148</v>
      </c>
      <c r="B2237" s="8" t="s">
        <v>1864</v>
      </c>
      <c r="C2237" s="8" t="s">
        <v>18</v>
      </c>
      <c r="D2237" s="8" t="s">
        <v>19</v>
      </c>
      <c r="E2237" s="9" t="s">
        <v>642</v>
      </c>
      <c r="F2237" s="8" t="s">
        <v>14064</v>
      </c>
      <c r="G2237" s="8" t="s">
        <v>14149</v>
      </c>
      <c r="H2237" s="8" t="s">
        <v>23</v>
      </c>
      <c r="I2237" s="9">
        <v>105.029352</v>
      </c>
      <c r="J2237" s="8">
        <v>28.818734</v>
      </c>
      <c r="K2237" s="8" t="s">
        <v>25</v>
      </c>
      <c r="L2237" s="8" t="s">
        <v>14145</v>
      </c>
      <c r="M2237" s="9" t="s">
        <v>13715</v>
      </c>
      <c r="N2237" s="14">
        <v>45564</v>
      </c>
      <c r="O2237" s="8"/>
    </row>
    <row r="2238" s="15" customFormat="1" ht="15.95" customHeight="1" spans="1:15">
      <c r="A2238" s="9" t="s">
        <v>14150</v>
      </c>
      <c r="B2238" s="8" t="s">
        <v>1866</v>
      </c>
      <c r="C2238" s="8" t="s">
        <v>42</v>
      </c>
      <c r="D2238" s="8" t="s">
        <v>43</v>
      </c>
      <c r="E2238" s="9" t="s">
        <v>642</v>
      </c>
      <c r="F2238" s="8" t="s">
        <v>14064</v>
      </c>
      <c r="G2238" s="8" t="s">
        <v>14151</v>
      </c>
      <c r="H2238" s="8" t="s">
        <v>45</v>
      </c>
      <c r="I2238" s="9">
        <v>105.023604</v>
      </c>
      <c r="J2238" s="8">
        <v>28.744398</v>
      </c>
      <c r="K2238" s="8" t="s">
        <v>46</v>
      </c>
      <c r="L2238" s="8" t="s">
        <v>14043</v>
      </c>
      <c r="M2238" s="9" t="s">
        <v>13715</v>
      </c>
      <c r="N2238" s="14">
        <v>45630</v>
      </c>
      <c r="O2238" s="8"/>
    </row>
    <row r="2239" s="15" customFormat="1" ht="15.95" customHeight="1" spans="1:15">
      <c r="A2239" s="9" t="s">
        <v>14152</v>
      </c>
      <c r="B2239" s="8" t="s">
        <v>1866</v>
      </c>
      <c r="C2239" s="8" t="s">
        <v>42</v>
      </c>
      <c r="D2239" s="8" t="s">
        <v>43</v>
      </c>
      <c r="E2239" s="9" t="s">
        <v>642</v>
      </c>
      <c r="F2239" s="8" t="s">
        <v>14064</v>
      </c>
      <c r="G2239" s="8" t="s">
        <v>14074</v>
      </c>
      <c r="H2239" s="8" t="s">
        <v>45</v>
      </c>
      <c r="I2239" s="9">
        <v>105.018741</v>
      </c>
      <c r="J2239" s="8">
        <v>28.747172</v>
      </c>
      <c r="K2239" s="8" t="s">
        <v>46</v>
      </c>
      <c r="L2239" s="8" t="s">
        <v>14043</v>
      </c>
      <c r="M2239" s="9" t="s">
        <v>13715</v>
      </c>
      <c r="N2239" s="14">
        <v>45630</v>
      </c>
      <c r="O2239" s="8"/>
    </row>
    <row r="2240" s="15" customFormat="1" ht="15.95" customHeight="1" spans="1:15">
      <c r="A2240" s="9" t="s">
        <v>14153</v>
      </c>
      <c r="B2240" s="8" t="s">
        <v>1866</v>
      </c>
      <c r="C2240" s="8" t="s">
        <v>42</v>
      </c>
      <c r="D2240" s="8" t="s">
        <v>43</v>
      </c>
      <c r="E2240" s="9" t="s">
        <v>642</v>
      </c>
      <c r="F2240" s="8" t="s">
        <v>14064</v>
      </c>
      <c r="G2240" s="8" t="s">
        <v>14154</v>
      </c>
      <c r="H2240" s="8" t="s">
        <v>45</v>
      </c>
      <c r="I2240" s="9">
        <v>105.03465</v>
      </c>
      <c r="J2240" s="8">
        <v>28.816934</v>
      </c>
      <c r="K2240" s="8" t="s">
        <v>46</v>
      </c>
      <c r="L2240" s="8" t="s">
        <v>14145</v>
      </c>
      <c r="M2240" s="9" t="s">
        <v>13715</v>
      </c>
      <c r="N2240" s="14">
        <v>45564</v>
      </c>
      <c r="O2240" s="8"/>
    </row>
    <row r="2241" s="15" customFormat="1" ht="15.95" customHeight="1" spans="1:15">
      <c r="A2241" s="9" t="s">
        <v>14155</v>
      </c>
      <c r="B2241" s="8" t="s">
        <v>83</v>
      </c>
      <c r="C2241" s="8" t="s">
        <v>84</v>
      </c>
      <c r="D2241" s="8" t="s">
        <v>19</v>
      </c>
      <c r="E2241" s="9" t="s">
        <v>642</v>
      </c>
      <c r="F2241" s="8" t="s">
        <v>14064</v>
      </c>
      <c r="G2241" s="8" t="s">
        <v>14156</v>
      </c>
      <c r="H2241" s="8" t="s">
        <v>45</v>
      </c>
      <c r="I2241" s="9">
        <v>105.033705</v>
      </c>
      <c r="J2241" s="8">
        <v>28.818843</v>
      </c>
      <c r="K2241" s="8" t="s">
        <v>46</v>
      </c>
      <c r="L2241" s="8" t="s">
        <v>14145</v>
      </c>
      <c r="M2241" s="9" t="s">
        <v>13715</v>
      </c>
      <c r="N2241" s="14">
        <v>44136</v>
      </c>
      <c r="O2241" s="8"/>
    </row>
    <row r="2242" s="17" customFormat="1" spans="1:15">
      <c r="A2242" s="9" t="s">
        <v>14157</v>
      </c>
      <c r="B2242" s="8" t="s">
        <v>1866</v>
      </c>
      <c r="C2242" s="8" t="s">
        <v>18</v>
      </c>
      <c r="D2242" s="8" t="s">
        <v>29</v>
      </c>
      <c r="E2242" s="9" t="s">
        <v>642</v>
      </c>
      <c r="F2242" s="8" t="s">
        <v>14158</v>
      </c>
      <c r="G2242" s="8" t="s">
        <v>14159</v>
      </c>
      <c r="H2242" s="8" t="s">
        <v>31</v>
      </c>
      <c r="I2242" s="9">
        <v>105.0277</v>
      </c>
      <c r="J2242" s="8">
        <v>28.8213</v>
      </c>
      <c r="K2242" s="8" t="s">
        <v>25</v>
      </c>
      <c r="L2242" s="8" t="s">
        <v>14145</v>
      </c>
      <c r="M2242" s="9" t="s">
        <v>13715</v>
      </c>
      <c r="N2242" s="14">
        <v>45564</v>
      </c>
      <c r="O2242" s="8"/>
    </row>
    <row r="2243" s="17" customFormat="1" spans="1:15">
      <c r="A2243" s="9" t="s">
        <v>14160</v>
      </c>
      <c r="B2243" s="8" t="s">
        <v>1864</v>
      </c>
      <c r="C2243" s="8" t="s">
        <v>18</v>
      </c>
      <c r="D2243" s="8" t="s">
        <v>19</v>
      </c>
      <c r="E2243" s="9" t="s">
        <v>642</v>
      </c>
      <c r="F2243" s="8" t="s">
        <v>14158</v>
      </c>
      <c r="G2243" s="8" t="s">
        <v>14159</v>
      </c>
      <c r="H2243" s="8" t="s">
        <v>23</v>
      </c>
      <c r="I2243" s="9">
        <v>105.025783</v>
      </c>
      <c r="J2243" s="8">
        <v>28.82071</v>
      </c>
      <c r="K2243" s="8" t="s">
        <v>25</v>
      </c>
      <c r="L2243" s="8" t="s">
        <v>14145</v>
      </c>
      <c r="M2243" s="9" t="s">
        <v>13715</v>
      </c>
      <c r="N2243" s="14">
        <v>45564</v>
      </c>
      <c r="O2243" s="8"/>
    </row>
    <row r="2244" s="17" customFormat="1" spans="1:15">
      <c r="A2244" s="9" t="s">
        <v>14161</v>
      </c>
      <c r="B2244" s="8" t="s">
        <v>1864</v>
      </c>
      <c r="C2244" s="8" t="s">
        <v>18</v>
      </c>
      <c r="D2244" s="8" t="s">
        <v>19</v>
      </c>
      <c r="E2244" s="9" t="s">
        <v>642</v>
      </c>
      <c r="F2244" s="8" t="s">
        <v>14158</v>
      </c>
      <c r="G2244" s="8" t="s">
        <v>14162</v>
      </c>
      <c r="H2244" s="8" t="s">
        <v>23</v>
      </c>
      <c r="I2244" s="9">
        <v>105.022376</v>
      </c>
      <c r="J2244" s="8">
        <v>28.821535</v>
      </c>
      <c r="K2244" s="8" t="s">
        <v>25</v>
      </c>
      <c r="L2244" s="8" t="s">
        <v>14145</v>
      </c>
      <c r="M2244" s="9" t="s">
        <v>13715</v>
      </c>
      <c r="N2244" s="14">
        <v>45564</v>
      </c>
      <c r="O2244" s="8"/>
    </row>
    <row r="2245" s="17" customFormat="1" spans="1:15">
      <c r="A2245" s="9" t="s">
        <v>14163</v>
      </c>
      <c r="B2245" s="8" t="s">
        <v>1866</v>
      </c>
      <c r="C2245" s="8" t="s">
        <v>18</v>
      </c>
      <c r="D2245" s="8" t="s">
        <v>7104</v>
      </c>
      <c r="E2245" s="9" t="s">
        <v>3119</v>
      </c>
      <c r="F2245" s="8" t="s">
        <v>14158</v>
      </c>
      <c r="G2245" s="8" t="s">
        <v>14162</v>
      </c>
      <c r="H2245" s="8" t="s">
        <v>31</v>
      </c>
      <c r="I2245" s="9">
        <v>105.0172</v>
      </c>
      <c r="J2245" s="8">
        <v>28.8166</v>
      </c>
      <c r="K2245" s="8" t="s">
        <v>25</v>
      </c>
      <c r="L2245" s="8" t="s">
        <v>14145</v>
      </c>
      <c r="M2245" s="9" t="s">
        <v>13715</v>
      </c>
      <c r="N2245" s="14">
        <v>45526</v>
      </c>
      <c r="O2245" s="8"/>
    </row>
    <row r="2246" s="17" customFormat="1" spans="1:15">
      <c r="A2246" s="9" t="s">
        <v>14164</v>
      </c>
      <c r="B2246" s="8" t="s">
        <v>63</v>
      </c>
      <c r="C2246" s="8" t="s">
        <v>4886</v>
      </c>
      <c r="D2246" s="8" t="s">
        <v>19</v>
      </c>
      <c r="E2246" s="9" t="s">
        <v>10829</v>
      </c>
      <c r="F2246" s="8" t="s">
        <v>14158</v>
      </c>
      <c r="G2246" s="8" t="s">
        <v>14165</v>
      </c>
      <c r="H2246" s="8" t="s">
        <v>23</v>
      </c>
      <c r="I2246" s="9">
        <v>105.017081</v>
      </c>
      <c r="J2246" s="8">
        <v>28.824237</v>
      </c>
      <c r="K2246" s="8" t="s">
        <v>25</v>
      </c>
      <c r="L2246" s="8" t="s">
        <v>14166</v>
      </c>
      <c r="M2246" s="9" t="s">
        <v>13715</v>
      </c>
      <c r="N2246" s="14">
        <v>43605</v>
      </c>
      <c r="O2246" s="8"/>
    </row>
    <row r="2247" s="17" customFormat="1" spans="1:15">
      <c r="A2247" s="9" t="s">
        <v>14167</v>
      </c>
      <c r="B2247" s="8" t="s">
        <v>83</v>
      </c>
      <c r="C2247" s="8" t="s">
        <v>11414</v>
      </c>
      <c r="D2247" s="8" t="s">
        <v>29</v>
      </c>
      <c r="E2247" s="9" t="s">
        <v>60</v>
      </c>
      <c r="F2247" s="8" t="s">
        <v>14158</v>
      </c>
      <c r="G2247" s="8" t="s">
        <v>14165</v>
      </c>
      <c r="H2247" s="8" t="s">
        <v>45</v>
      </c>
      <c r="I2247" s="9">
        <v>105.017051</v>
      </c>
      <c r="J2247" s="8">
        <v>28.824211</v>
      </c>
      <c r="K2247" s="8" t="s">
        <v>25</v>
      </c>
      <c r="L2247" s="8" t="s">
        <v>14166</v>
      </c>
      <c r="M2247" s="9" t="s">
        <v>13715</v>
      </c>
      <c r="N2247" s="14">
        <v>45562</v>
      </c>
      <c r="O2247" s="8"/>
    </row>
    <row r="2248" s="17" customFormat="1" spans="1:15">
      <c r="A2248" s="9" t="s">
        <v>14168</v>
      </c>
      <c r="B2248" s="8" t="s">
        <v>83</v>
      </c>
      <c r="C2248" s="8" t="s">
        <v>1133</v>
      </c>
      <c r="D2248" s="8" t="s">
        <v>19</v>
      </c>
      <c r="E2248" s="9" t="s">
        <v>60</v>
      </c>
      <c r="F2248" s="8" t="s">
        <v>14158</v>
      </c>
      <c r="G2248" s="8" t="s">
        <v>14169</v>
      </c>
      <c r="H2248" s="8" t="s">
        <v>45</v>
      </c>
      <c r="I2248" s="9">
        <v>105.013787</v>
      </c>
      <c r="J2248" s="8">
        <v>28.825385</v>
      </c>
      <c r="K2248" s="8" t="s">
        <v>25</v>
      </c>
      <c r="L2248" s="8" t="s">
        <v>14166</v>
      </c>
      <c r="M2248" s="9" t="s">
        <v>13715</v>
      </c>
      <c r="N2248" s="14">
        <v>45562</v>
      </c>
      <c r="O2248" s="8"/>
    </row>
    <row r="2249" s="17" customFormat="1" spans="1:15">
      <c r="A2249" s="9" t="s">
        <v>14170</v>
      </c>
      <c r="B2249" s="8" t="s">
        <v>1866</v>
      </c>
      <c r="C2249" s="8" t="s">
        <v>4886</v>
      </c>
      <c r="D2249" s="8" t="s">
        <v>29</v>
      </c>
      <c r="E2249" s="9" t="s">
        <v>10851</v>
      </c>
      <c r="F2249" s="8" t="s">
        <v>14158</v>
      </c>
      <c r="G2249" s="8" t="s">
        <v>14171</v>
      </c>
      <c r="H2249" s="8" t="s">
        <v>31</v>
      </c>
      <c r="I2249" s="9">
        <v>105.012957</v>
      </c>
      <c r="J2249" s="8">
        <v>28.827917</v>
      </c>
      <c r="K2249" s="8" t="s">
        <v>25</v>
      </c>
      <c r="L2249" s="8" t="s">
        <v>14166</v>
      </c>
      <c r="M2249" s="9" t="s">
        <v>13715</v>
      </c>
      <c r="N2249" s="14">
        <v>45499</v>
      </c>
      <c r="O2249" s="8"/>
    </row>
    <row r="2250" s="17" customFormat="1" spans="1:15">
      <c r="A2250" s="9" t="s">
        <v>14172</v>
      </c>
      <c r="B2250" s="8" t="s">
        <v>63</v>
      </c>
      <c r="C2250" s="8" t="s">
        <v>18</v>
      </c>
      <c r="D2250" s="8" t="s">
        <v>19</v>
      </c>
      <c r="E2250" s="9" t="s">
        <v>642</v>
      </c>
      <c r="F2250" s="8" t="s">
        <v>14158</v>
      </c>
      <c r="G2250" s="8" t="s">
        <v>14171</v>
      </c>
      <c r="H2250" s="8" t="s">
        <v>23</v>
      </c>
      <c r="I2250" s="9">
        <v>105.012667</v>
      </c>
      <c r="J2250" s="8">
        <v>28.825656</v>
      </c>
      <c r="K2250" s="8" t="s">
        <v>25</v>
      </c>
      <c r="L2250" s="8" t="s">
        <v>14166</v>
      </c>
      <c r="M2250" s="9" t="s">
        <v>13715</v>
      </c>
      <c r="N2250" s="14">
        <v>43600</v>
      </c>
      <c r="O2250" s="8"/>
    </row>
    <row r="2251" s="17" customFormat="1" spans="1:15">
      <c r="A2251" s="9" t="s">
        <v>14173</v>
      </c>
      <c r="B2251" s="8" t="s">
        <v>1864</v>
      </c>
      <c r="C2251" s="8" t="s">
        <v>18</v>
      </c>
      <c r="D2251" s="8" t="s">
        <v>6936</v>
      </c>
      <c r="E2251" s="9" t="s">
        <v>3119</v>
      </c>
      <c r="F2251" s="8" t="s">
        <v>14158</v>
      </c>
      <c r="G2251" s="8" t="s">
        <v>14174</v>
      </c>
      <c r="H2251" s="8" t="s">
        <v>23</v>
      </c>
      <c r="I2251" s="9">
        <v>105.011417</v>
      </c>
      <c r="J2251" s="8">
        <v>28.828135</v>
      </c>
      <c r="K2251" s="8" t="s">
        <v>25</v>
      </c>
      <c r="L2251" s="8" t="s">
        <v>14166</v>
      </c>
      <c r="M2251" s="9" t="s">
        <v>13715</v>
      </c>
      <c r="N2251" s="14">
        <v>45548</v>
      </c>
      <c r="O2251" s="8"/>
    </row>
    <row r="2252" s="17" customFormat="1" spans="1:15">
      <c r="A2252" s="9" t="s">
        <v>14175</v>
      </c>
      <c r="B2252" s="8" t="s">
        <v>1866</v>
      </c>
      <c r="C2252" s="8" t="s">
        <v>18</v>
      </c>
      <c r="D2252" s="8" t="s">
        <v>29</v>
      </c>
      <c r="E2252" s="9" t="s">
        <v>642</v>
      </c>
      <c r="F2252" s="8" t="s">
        <v>14158</v>
      </c>
      <c r="G2252" s="8" t="s">
        <v>14176</v>
      </c>
      <c r="H2252" s="8" t="s">
        <v>31</v>
      </c>
      <c r="I2252" s="9">
        <v>105.010747</v>
      </c>
      <c r="J2252" s="8">
        <v>28.830487</v>
      </c>
      <c r="K2252" s="8" t="s">
        <v>25</v>
      </c>
      <c r="L2252" s="8" t="s">
        <v>14166</v>
      </c>
      <c r="M2252" s="9" t="s">
        <v>13715</v>
      </c>
      <c r="N2252" s="14">
        <v>45560</v>
      </c>
      <c r="O2252" s="8"/>
    </row>
    <row r="2253" s="17" customFormat="1" spans="1:15">
      <c r="A2253" s="9" t="s">
        <v>14177</v>
      </c>
      <c r="B2253" s="8" t="s">
        <v>1864</v>
      </c>
      <c r="C2253" s="8" t="s">
        <v>18</v>
      </c>
      <c r="D2253" s="8" t="s">
        <v>19</v>
      </c>
      <c r="E2253" s="9" t="s">
        <v>642</v>
      </c>
      <c r="F2253" s="8" t="s">
        <v>14158</v>
      </c>
      <c r="G2253" s="8" t="s">
        <v>14178</v>
      </c>
      <c r="H2253" s="8" t="s">
        <v>23</v>
      </c>
      <c r="I2253" s="9">
        <v>105.00926</v>
      </c>
      <c r="J2253" s="8">
        <v>28.831122</v>
      </c>
      <c r="K2253" s="8" t="s">
        <v>25</v>
      </c>
      <c r="L2253" s="8" t="s">
        <v>14166</v>
      </c>
      <c r="M2253" s="9" t="s">
        <v>13715</v>
      </c>
      <c r="N2253" s="14">
        <v>45648</v>
      </c>
      <c r="O2253" s="8"/>
    </row>
    <row r="2254" s="17" customFormat="1" spans="1:15">
      <c r="A2254" s="9" t="s">
        <v>14179</v>
      </c>
      <c r="B2254" s="8" t="s">
        <v>1866</v>
      </c>
      <c r="C2254" s="8" t="s">
        <v>18</v>
      </c>
      <c r="D2254" s="8" t="s">
        <v>29</v>
      </c>
      <c r="E2254" s="9" t="s">
        <v>642</v>
      </c>
      <c r="F2254" s="8" t="s">
        <v>14158</v>
      </c>
      <c r="G2254" s="8" t="s">
        <v>14180</v>
      </c>
      <c r="H2254" s="8" t="s">
        <v>31</v>
      </c>
      <c r="I2254" s="9">
        <v>105.008426</v>
      </c>
      <c r="J2254" s="8">
        <v>28.833348</v>
      </c>
      <c r="K2254" s="8" t="s">
        <v>25</v>
      </c>
      <c r="L2254" s="8" t="s">
        <v>14166</v>
      </c>
      <c r="M2254" s="9" t="s">
        <v>13715</v>
      </c>
      <c r="N2254" s="14">
        <v>45560</v>
      </c>
      <c r="O2254" s="8"/>
    </row>
    <row r="2255" s="17" customFormat="1" spans="1:15">
      <c r="A2255" s="9" t="s">
        <v>14181</v>
      </c>
      <c r="B2255" s="8" t="s">
        <v>1864</v>
      </c>
      <c r="C2255" s="8" t="s">
        <v>18</v>
      </c>
      <c r="D2255" s="8" t="s">
        <v>6936</v>
      </c>
      <c r="E2255" s="9" t="s">
        <v>3119</v>
      </c>
      <c r="F2255" s="8" t="s">
        <v>14158</v>
      </c>
      <c r="G2255" s="8" t="s">
        <v>14182</v>
      </c>
      <c r="H2255" s="8" t="s">
        <v>23</v>
      </c>
      <c r="I2255" s="9">
        <v>105.006461</v>
      </c>
      <c r="J2255" s="8">
        <v>28.834631</v>
      </c>
      <c r="K2255" s="8" t="s">
        <v>25</v>
      </c>
      <c r="L2255" s="8" t="s">
        <v>14166</v>
      </c>
      <c r="M2255" s="9" t="s">
        <v>13715</v>
      </c>
      <c r="N2255" s="14">
        <v>45499</v>
      </c>
      <c r="O2255" s="8"/>
    </row>
    <row r="2256" s="17" customFormat="1" spans="1:15">
      <c r="A2256" s="9" t="s">
        <v>14183</v>
      </c>
      <c r="B2256" s="8" t="s">
        <v>1866</v>
      </c>
      <c r="C2256" s="8" t="s">
        <v>4886</v>
      </c>
      <c r="D2256" s="8" t="s">
        <v>29</v>
      </c>
      <c r="E2256" s="9" t="s">
        <v>10851</v>
      </c>
      <c r="F2256" s="8" t="s">
        <v>14158</v>
      </c>
      <c r="G2256" s="8" t="s">
        <v>14184</v>
      </c>
      <c r="H2256" s="8" t="s">
        <v>31</v>
      </c>
      <c r="I2256" s="9">
        <v>105.005764</v>
      </c>
      <c r="J2256" s="8">
        <v>28.836686</v>
      </c>
      <c r="K2256" s="8" t="s">
        <v>25</v>
      </c>
      <c r="L2256" s="8" t="s">
        <v>14166</v>
      </c>
      <c r="M2256" s="9" t="s">
        <v>13715</v>
      </c>
      <c r="N2256" s="14">
        <v>45560</v>
      </c>
      <c r="O2256" s="8"/>
    </row>
    <row r="2257" s="17" customFormat="1" spans="1:15">
      <c r="A2257" s="9" t="s">
        <v>14185</v>
      </c>
      <c r="B2257" s="8" t="s">
        <v>83</v>
      </c>
      <c r="C2257" s="8" t="s">
        <v>10939</v>
      </c>
      <c r="D2257" s="8" t="s">
        <v>19</v>
      </c>
      <c r="E2257" s="9" t="s">
        <v>642</v>
      </c>
      <c r="F2257" s="8" t="s">
        <v>14158</v>
      </c>
      <c r="G2257" s="8" t="s">
        <v>14186</v>
      </c>
      <c r="H2257" s="8" t="s">
        <v>45</v>
      </c>
      <c r="I2257" s="9">
        <v>105.007543</v>
      </c>
      <c r="J2257" s="8">
        <v>28.840538</v>
      </c>
      <c r="K2257" s="8" t="s">
        <v>25</v>
      </c>
      <c r="L2257" s="8" t="s">
        <v>14166</v>
      </c>
      <c r="M2257" s="9" t="s">
        <v>13715</v>
      </c>
      <c r="N2257" s="14">
        <v>45562</v>
      </c>
      <c r="O2257" s="8"/>
    </row>
    <row r="2258" s="17" customFormat="1" spans="1:15">
      <c r="A2258" s="9" t="s">
        <v>14187</v>
      </c>
      <c r="B2258" s="8" t="s">
        <v>1866</v>
      </c>
      <c r="C2258" s="8" t="s">
        <v>4886</v>
      </c>
      <c r="D2258" s="8" t="s">
        <v>19</v>
      </c>
      <c r="E2258" s="9" t="s">
        <v>10829</v>
      </c>
      <c r="F2258" s="8" t="s">
        <v>14158</v>
      </c>
      <c r="G2258" s="8" t="s">
        <v>14188</v>
      </c>
      <c r="H2258" s="8" t="s">
        <v>23</v>
      </c>
      <c r="I2258" s="9">
        <v>105.002306</v>
      </c>
      <c r="J2258" s="8">
        <v>28.837648</v>
      </c>
      <c r="K2258" s="8" t="s">
        <v>25</v>
      </c>
      <c r="L2258" s="8" t="s">
        <v>14166</v>
      </c>
      <c r="M2258" s="9" t="s">
        <v>13715</v>
      </c>
      <c r="N2258" s="14">
        <v>45548</v>
      </c>
      <c r="O2258" s="8"/>
    </row>
    <row r="2259" s="17" customFormat="1" spans="1:15">
      <c r="A2259" s="9" t="s">
        <v>14189</v>
      </c>
      <c r="B2259" s="8" t="s">
        <v>83</v>
      </c>
      <c r="C2259" s="8" t="s">
        <v>1133</v>
      </c>
      <c r="D2259" s="8" t="s">
        <v>19</v>
      </c>
      <c r="E2259" s="9" t="s">
        <v>60</v>
      </c>
      <c r="F2259" s="8" t="s">
        <v>14158</v>
      </c>
      <c r="G2259" s="8" t="s">
        <v>14186</v>
      </c>
      <c r="H2259" s="8" t="s">
        <v>45</v>
      </c>
      <c r="I2259" s="9">
        <v>105.002492</v>
      </c>
      <c r="J2259" s="8">
        <v>28.835492</v>
      </c>
      <c r="K2259" s="8" t="s">
        <v>25</v>
      </c>
      <c r="L2259" s="8" t="s">
        <v>14166</v>
      </c>
      <c r="M2259" s="9" t="s">
        <v>13715</v>
      </c>
      <c r="N2259" s="14">
        <v>45562</v>
      </c>
      <c r="O2259" s="8"/>
    </row>
    <row r="2260" s="17" customFormat="1" spans="1:15">
      <c r="A2260" s="9" t="s">
        <v>14190</v>
      </c>
      <c r="B2260" s="8" t="s">
        <v>83</v>
      </c>
      <c r="C2260" s="8" t="s">
        <v>18</v>
      </c>
      <c r="D2260" s="8" t="s">
        <v>29</v>
      </c>
      <c r="E2260" s="9" t="s">
        <v>642</v>
      </c>
      <c r="F2260" s="8" t="s">
        <v>14158</v>
      </c>
      <c r="G2260" s="8" t="s">
        <v>14191</v>
      </c>
      <c r="H2260" s="8" t="s">
        <v>31</v>
      </c>
      <c r="I2260" s="9">
        <v>105.000419</v>
      </c>
      <c r="J2260" s="8">
        <v>28.841299</v>
      </c>
      <c r="K2260" s="8" t="s">
        <v>25</v>
      </c>
      <c r="L2260" s="8" t="s">
        <v>14166</v>
      </c>
      <c r="M2260" s="9" t="s">
        <v>13715</v>
      </c>
      <c r="N2260" s="14">
        <v>45553</v>
      </c>
      <c r="O2260" s="8"/>
    </row>
    <row r="2261" s="17" customFormat="1" spans="1:15">
      <c r="A2261" s="9" t="s">
        <v>14192</v>
      </c>
      <c r="B2261" s="8" t="s">
        <v>83</v>
      </c>
      <c r="C2261" s="8" t="s">
        <v>11414</v>
      </c>
      <c r="D2261" s="8" t="s">
        <v>29</v>
      </c>
      <c r="E2261" s="9" t="s">
        <v>60</v>
      </c>
      <c r="F2261" s="8" t="s">
        <v>14158</v>
      </c>
      <c r="G2261" s="8" t="s">
        <v>14191</v>
      </c>
      <c r="H2261" s="8" t="s">
        <v>45</v>
      </c>
      <c r="I2261" s="9">
        <v>105.000416</v>
      </c>
      <c r="J2261" s="8">
        <v>28.841286</v>
      </c>
      <c r="K2261" s="8" t="s">
        <v>25</v>
      </c>
      <c r="L2261" s="8" t="s">
        <v>14166</v>
      </c>
      <c r="M2261" s="9" t="s">
        <v>13715</v>
      </c>
      <c r="N2261" s="14">
        <v>45562</v>
      </c>
      <c r="O2261" s="8"/>
    </row>
    <row r="2262" s="17" customFormat="1" spans="1:15">
      <c r="A2262" s="9" t="s">
        <v>11532</v>
      </c>
      <c r="B2262" s="8" t="s">
        <v>1864</v>
      </c>
      <c r="C2262" s="8" t="s">
        <v>18</v>
      </c>
      <c r="D2262" s="8" t="s">
        <v>19</v>
      </c>
      <c r="E2262" s="9" t="s">
        <v>642</v>
      </c>
      <c r="F2262" s="8" t="s">
        <v>14158</v>
      </c>
      <c r="G2262" s="8" t="s">
        <v>14193</v>
      </c>
      <c r="H2262" s="8" t="s">
        <v>23</v>
      </c>
      <c r="I2262" s="9">
        <v>104.995931</v>
      </c>
      <c r="J2262" s="8">
        <v>28.842521</v>
      </c>
      <c r="K2262" s="8" t="s">
        <v>25</v>
      </c>
      <c r="L2262" s="8" t="s">
        <v>14166</v>
      </c>
      <c r="M2262" s="9" t="s">
        <v>13715</v>
      </c>
      <c r="N2262" s="14">
        <v>45565</v>
      </c>
      <c r="O2262" s="8"/>
    </row>
    <row r="2263" s="17" customFormat="1" spans="1:15">
      <c r="A2263" s="9" t="s">
        <v>14194</v>
      </c>
      <c r="B2263" s="8" t="s">
        <v>1866</v>
      </c>
      <c r="C2263" s="8" t="s">
        <v>18</v>
      </c>
      <c r="D2263" s="8" t="s">
        <v>29</v>
      </c>
      <c r="E2263" s="9" t="s">
        <v>642</v>
      </c>
      <c r="F2263" s="8" t="s">
        <v>14158</v>
      </c>
      <c r="G2263" s="8" t="s">
        <v>14195</v>
      </c>
      <c r="H2263" s="8" t="s">
        <v>31</v>
      </c>
      <c r="I2263" s="9">
        <v>104.993292</v>
      </c>
      <c r="J2263" s="8">
        <v>28.843613</v>
      </c>
      <c r="K2263" s="8" t="s">
        <v>25</v>
      </c>
      <c r="L2263" s="8" t="s">
        <v>14166</v>
      </c>
      <c r="M2263" s="9" t="s">
        <v>13715</v>
      </c>
      <c r="N2263" s="14">
        <v>45559</v>
      </c>
      <c r="O2263" s="8"/>
    </row>
    <row r="2264" s="17" customFormat="1" spans="1:15">
      <c r="A2264" s="9" t="s">
        <v>14196</v>
      </c>
      <c r="B2264" s="8" t="s">
        <v>1866</v>
      </c>
      <c r="C2264" s="8" t="s">
        <v>4886</v>
      </c>
      <c r="D2264" s="8" t="s">
        <v>19</v>
      </c>
      <c r="E2264" s="9" t="s">
        <v>10829</v>
      </c>
      <c r="F2264" s="8" t="s">
        <v>14158</v>
      </c>
      <c r="G2264" s="8" t="s">
        <v>14197</v>
      </c>
      <c r="H2264" s="8" t="s">
        <v>23</v>
      </c>
      <c r="I2264" s="9">
        <v>104.989625</v>
      </c>
      <c r="J2264" s="8">
        <v>28.842271</v>
      </c>
      <c r="K2264" s="8" t="s">
        <v>25</v>
      </c>
      <c r="L2264" s="8" t="s">
        <v>14166</v>
      </c>
      <c r="M2264" s="9" t="s">
        <v>13715</v>
      </c>
      <c r="N2264" s="14">
        <v>45558</v>
      </c>
      <c r="O2264" s="8"/>
    </row>
    <row r="2265" s="17" customFormat="1" spans="1:15">
      <c r="A2265" s="9" t="s">
        <v>14198</v>
      </c>
      <c r="B2265" s="8" t="s">
        <v>83</v>
      </c>
      <c r="C2265" s="8" t="s">
        <v>4886</v>
      </c>
      <c r="D2265" s="8" t="s">
        <v>29</v>
      </c>
      <c r="E2265" s="9" t="s">
        <v>10851</v>
      </c>
      <c r="F2265" s="8" t="s">
        <v>14158</v>
      </c>
      <c r="G2265" s="8" t="s">
        <v>14199</v>
      </c>
      <c r="H2265" s="8" t="s">
        <v>31</v>
      </c>
      <c r="I2265" s="9">
        <v>104.986334</v>
      </c>
      <c r="J2265" s="8">
        <v>28.842594</v>
      </c>
      <c r="K2265" s="8" t="s">
        <v>25</v>
      </c>
      <c r="L2265" s="8" t="s">
        <v>14166</v>
      </c>
      <c r="M2265" s="9" t="s">
        <v>13715</v>
      </c>
      <c r="N2265" s="14">
        <v>44742</v>
      </c>
      <c r="O2265" s="8"/>
    </row>
    <row r="2266" s="17" customFormat="1" spans="1:15">
      <c r="A2266" s="9" t="s">
        <v>14200</v>
      </c>
      <c r="B2266" s="8" t="s">
        <v>1864</v>
      </c>
      <c r="C2266" s="8" t="s">
        <v>18</v>
      </c>
      <c r="D2266" s="8" t="s">
        <v>19</v>
      </c>
      <c r="E2266" s="9" t="s">
        <v>642</v>
      </c>
      <c r="F2266" s="8" t="s">
        <v>14158</v>
      </c>
      <c r="G2266" s="8" t="s">
        <v>14201</v>
      </c>
      <c r="H2266" s="8" t="s">
        <v>23</v>
      </c>
      <c r="I2266" s="9">
        <v>104.984776</v>
      </c>
      <c r="J2266" s="8">
        <v>28.839163</v>
      </c>
      <c r="K2266" s="8" t="s">
        <v>25</v>
      </c>
      <c r="L2266" s="8" t="s">
        <v>14166</v>
      </c>
      <c r="M2266" s="9" t="s">
        <v>13715</v>
      </c>
      <c r="N2266" s="14">
        <v>45565</v>
      </c>
      <c r="O2266" s="8"/>
    </row>
    <row r="2267" s="17" customFormat="1" spans="1:15">
      <c r="A2267" s="9" t="s">
        <v>14202</v>
      </c>
      <c r="B2267" s="8" t="s">
        <v>63</v>
      </c>
      <c r="C2267" s="8" t="s">
        <v>18</v>
      </c>
      <c r="D2267" s="8" t="s">
        <v>19</v>
      </c>
      <c r="E2267" s="9" t="s">
        <v>642</v>
      </c>
      <c r="F2267" s="8" t="s">
        <v>14158</v>
      </c>
      <c r="G2267" s="8" t="s">
        <v>14203</v>
      </c>
      <c r="H2267" s="8" t="s">
        <v>23</v>
      </c>
      <c r="I2267" s="9">
        <v>104.982248</v>
      </c>
      <c r="J2267" s="8">
        <v>28.832596</v>
      </c>
      <c r="K2267" s="8" t="s">
        <v>25</v>
      </c>
      <c r="L2267" s="8" t="s">
        <v>14166</v>
      </c>
      <c r="M2267" s="9" t="s">
        <v>13715</v>
      </c>
      <c r="N2267" s="14">
        <v>43599</v>
      </c>
      <c r="O2267" s="8"/>
    </row>
    <row r="2268" s="17" customFormat="1" spans="1:15">
      <c r="A2268" s="9" t="s">
        <v>14204</v>
      </c>
      <c r="B2268" s="8" t="s">
        <v>1866</v>
      </c>
      <c r="C2268" s="8" t="s">
        <v>18</v>
      </c>
      <c r="D2268" s="8" t="s">
        <v>29</v>
      </c>
      <c r="E2268" s="9" t="s">
        <v>642</v>
      </c>
      <c r="F2268" s="8" t="s">
        <v>14158</v>
      </c>
      <c r="G2268" s="8" t="s">
        <v>14205</v>
      </c>
      <c r="H2268" s="8" t="s">
        <v>31</v>
      </c>
      <c r="I2268" s="9">
        <v>104.978031</v>
      </c>
      <c r="J2268" s="8">
        <v>28.835449</v>
      </c>
      <c r="K2268" s="8" t="s">
        <v>25</v>
      </c>
      <c r="L2268" s="8" t="s">
        <v>14166</v>
      </c>
      <c r="M2268" s="9" t="s">
        <v>13715</v>
      </c>
      <c r="N2268" s="14">
        <v>45506</v>
      </c>
      <c r="O2268" s="8"/>
    </row>
    <row r="2269" s="17" customFormat="1" spans="1:15">
      <c r="A2269" s="9" t="s">
        <v>14206</v>
      </c>
      <c r="B2269" s="8" t="s">
        <v>63</v>
      </c>
      <c r="C2269" s="8" t="s">
        <v>18</v>
      </c>
      <c r="D2269" s="8" t="s">
        <v>19</v>
      </c>
      <c r="E2269" s="9" t="s">
        <v>642</v>
      </c>
      <c r="F2269" s="8" t="s">
        <v>14158</v>
      </c>
      <c r="G2269" s="8" t="s">
        <v>14207</v>
      </c>
      <c r="H2269" s="8" t="s">
        <v>23</v>
      </c>
      <c r="I2269" s="9">
        <v>104.977029</v>
      </c>
      <c r="J2269" s="8">
        <v>28.828287</v>
      </c>
      <c r="K2269" s="8" t="s">
        <v>25</v>
      </c>
      <c r="L2269" s="8" t="s">
        <v>14166</v>
      </c>
      <c r="M2269" s="9" t="s">
        <v>13715</v>
      </c>
      <c r="N2269" s="14">
        <v>44071</v>
      </c>
      <c r="O2269" s="8"/>
    </row>
    <row r="2270" s="17" customFormat="1" spans="1:15">
      <c r="A2270" s="9" t="s">
        <v>14208</v>
      </c>
      <c r="B2270" s="8" t="s">
        <v>1866</v>
      </c>
      <c r="C2270" s="8" t="s">
        <v>18</v>
      </c>
      <c r="D2270" s="8" t="s">
        <v>29</v>
      </c>
      <c r="E2270" s="9" t="s">
        <v>642</v>
      </c>
      <c r="F2270" s="8" t="s">
        <v>14158</v>
      </c>
      <c r="G2270" s="8" t="s">
        <v>14209</v>
      </c>
      <c r="H2270" s="8" t="s">
        <v>31</v>
      </c>
      <c r="I2270" s="9">
        <v>104.969602</v>
      </c>
      <c r="J2270" s="8">
        <v>28.825067</v>
      </c>
      <c r="K2270" s="8" t="s">
        <v>25</v>
      </c>
      <c r="L2270" s="8" t="s">
        <v>14210</v>
      </c>
      <c r="M2270" s="9" t="s">
        <v>13715</v>
      </c>
      <c r="N2270" s="14">
        <v>45506</v>
      </c>
      <c r="O2270" s="8"/>
    </row>
    <row r="2271" s="17" customFormat="1" spans="1:15">
      <c r="A2271" s="9" t="s">
        <v>14211</v>
      </c>
      <c r="B2271" s="8" t="s">
        <v>83</v>
      </c>
      <c r="C2271" s="8" t="s">
        <v>18</v>
      </c>
      <c r="D2271" s="8" t="s">
        <v>19</v>
      </c>
      <c r="E2271" s="9" t="s">
        <v>642</v>
      </c>
      <c r="F2271" s="8" t="s">
        <v>14158</v>
      </c>
      <c r="G2271" s="8" t="s">
        <v>14209</v>
      </c>
      <c r="H2271" s="8" t="s">
        <v>23</v>
      </c>
      <c r="I2271" s="9">
        <v>104.971692</v>
      </c>
      <c r="J2271" s="8">
        <v>28.823635</v>
      </c>
      <c r="K2271" s="8" t="s">
        <v>25</v>
      </c>
      <c r="L2271" s="8" t="s">
        <v>14166</v>
      </c>
      <c r="M2271" s="9" t="s">
        <v>13715</v>
      </c>
      <c r="N2271" s="14">
        <v>44180</v>
      </c>
      <c r="O2271" s="8"/>
    </row>
    <row r="2272" s="17" customFormat="1" spans="1:15">
      <c r="A2272" s="9" t="s">
        <v>14212</v>
      </c>
      <c r="B2272" s="8" t="s">
        <v>83</v>
      </c>
      <c r="C2272" s="8" t="s">
        <v>84</v>
      </c>
      <c r="D2272" s="8" t="s">
        <v>19</v>
      </c>
      <c r="E2272" s="9" t="s">
        <v>642</v>
      </c>
      <c r="F2272" s="8" t="s">
        <v>14158</v>
      </c>
      <c r="G2272" s="8" t="s">
        <v>14149</v>
      </c>
      <c r="H2272" s="8" t="s">
        <v>45</v>
      </c>
      <c r="I2272" s="9">
        <v>105.0314</v>
      </c>
      <c r="J2272" s="8">
        <v>28.821381</v>
      </c>
      <c r="K2272" s="8" t="s">
        <v>46</v>
      </c>
      <c r="L2272" s="8" t="s">
        <v>14145</v>
      </c>
      <c r="M2272" s="9" t="s">
        <v>13715</v>
      </c>
      <c r="N2272" s="14">
        <v>44136</v>
      </c>
      <c r="O2272" s="8"/>
    </row>
    <row r="2273" s="17" customFormat="1" spans="1:15">
      <c r="A2273" s="9" t="s">
        <v>14213</v>
      </c>
      <c r="B2273" s="8" t="s">
        <v>1866</v>
      </c>
      <c r="C2273" s="8" t="s">
        <v>42</v>
      </c>
      <c r="D2273" s="8" t="s">
        <v>43</v>
      </c>
      <c r="E2273" s="9" t="s">
        <v>642</v>
      </c>
      <c r="F2273" s="8" t="s">
        <v>14158</v>
      </c>
      <c r="G2273" s="8" t="s">
        <v>14214</v>
      </c>
      <c r="H2273" s="8" t="s">
        <v>45</v>
      </c>
      <c r="I2273" s="9">
        <v>105.029515</v>
      </c>
      <c r="J2273" s="8">
        <v>28.820562</v>
      </c>
      <c r="K2273" s="8" t="s">
        <v>46</v>
      </c>
      <c r="L2273" s="8" t="s">
        <v>14145</v>
      </c>
      <c r="M2273" s="9" t="s">
        <v>13715</v>
      </c>
      <c r="N2273" s="14">
        <v>45610</v>
      </c>
      <c r="O2273" s="8"/>
    </row>
    <row r="2274" s="17" customFormat="1" spans="1:15">
      <c r="A2274" s="9" t="s">
        <v>14215</v>
      </c>
      <c r="B2274" s="8" t="s">
        <v>83</v>
      </c>
      <c r="C2274" s="8" t="s">
        <v>84</v>
      </c>
      <c r="D2274" s="8" t="s">
        <v>19</v>
      </c>
      <c r="E2274" s="9" t="s">
        <v>642</v>
      </c>
      <c r="F2274" s="8" t="s">
        <v>14158</v>
      </c>
      <c r="G2274" s="8" t="s">
        <v>14207</v>
      </c>
      <c r="H2274" s="8" t="s">
        <v>45</v>
      </c>
      <c r="I2274" s="9">
        <v>104.972375</v>
      </c>
      <c r="J2274" s="8">
        <v>28.832703</v>
      </c>
      <c r="K2274" s="8" t="s">
        <v>46</v>
      </c>
      <c r="L2274" s="8" t="s">
        <v>14166</v>
      </c>
      <c r="M2274" s="9" t="s">
        <v>13715</v>
      </c>
      <c r="N2274" s="14">
        <v>44071</v>
      </c>
      <c r="O2274" s="8"/>
    </row>
    <row r="2275" s="17" customFormat="1" spans="1:15">
      <c r="A2275" s="9" t="s">
        <v>14216</v>
      </c>
      <c r="B2275" s="8" t="s">
        <v>1866</v>
      </c>
      <c r="C2275" s="8" t="s">
        <v>42</v>
      </c>
      <c r="D2275" s="8" t="s">
        <v>43</v>
      </c>
      <c r="E2275" s="9" t="s">
        <v>642</v>
      </c>
      <c r="F2275" s="8" t="s">
        <v>14158</v>
      </c>
      <c r="G2275" s="8" t="s">
        <v>14217</v>
      </c>
      <c r="H2275" s="8" t="s">
        <v>45</v>
      </c>
      <c r="I2275" s="9">
        <v>104.975167</v>
      </c>
      <c r="J2275" s="8">
        <v>28.832531</v>
      </c>
      <c r="K2275" s="8" t="s">
        <v>46</v>
      </c>
      <c r="L2275" s="8" t="s">
        <v>14166</v>
      </c>
      <c r="M2275" s="9" t="s">
        <v>13715</v>
      </c>
      <c r="N2275" s="14">
        <v>45628</v>
      </c>
      <c r="O2275" s="8"/>
    </row>
    <row r="2276" s="17" customFormat="1" spans="1:15">
      <c r="A2276" s="9" t="s">
        <v>14218</v>
      </c>
      <c r="B2276" s="8" t="s">
        <v>1866</v>
      </c>
      <c r="C2276" s="8" t="s">
        <v>42</v>
      </c>
      <c r="D2276" s="8" t="s">
        <v>43</v>
      </c>
      <c r="E2276" s="9" t="s">
        <v>642</v>
      </c>
      <c r="F2276" s="8" t="s">
        <v>14158</v>
      </c>
      <c r="G2276" s="8" t="s">
        <v>14219</v>
      </c>
      <c r="H2276" s="8" t="s">
        <v>45</v>
      </c>
      <c r="I2276" s="9">
        <v>104.972682</v>
      </c>
      <c r="J2276" s="8">
        <v>28.829491</v>
      </c>
      <c r="K2276" s="8" t="s">
        <v>46</v>
      </c>
      <c r="L2276" s="8" t="s">
        <v>14166</v>
      </c>
      <c r="M2276" s="9" t="s">
        <v>13715</v>
      </c>
      <c r="N2276" s="14">
        <v>45628</v>
      </c>
      <c r="O2276" s="8"/>
    </row>
    <row r="2277" s="17" customFormat="1" spans="1:15">
      <c r="A2277" s="9" t="s">
        <v>14220</v>
      </c>
      <c r="B2277" s="8" t="s">
        <v>83</v>
      </c>
      <c r="C2277" s="8" t="s">
        <v>84</v>
      </c>
      <c r="D2277" s="8" t="s">
        <v>19</v>
      </c>
      <c r="E2277" s="9" t="s">
        <v>642</v>
      </c>
      <c r="F2277" s="8" t="s">
        <v>14158</v>
      </c>
      <c r="G2277" s="8" t="s">
        <v>14221</v>
      </c>
      <c r="H2277" s="8" t="s">
        <v>45</v>
      </c>
      <c r="I2277" s="9">
        <v>104.969804</v>
      </c>
      <c r="J2277" s="8">
        <v>28.830971</v>
      </c>
      <c r="K2277" s="8" t="s">
        <v>46</v>
      </c>
      <c r="L2277" s="8" t="s">
        <v>14166</v>
      </c>
      <c r="M2277" s="9" t="s">
        <v>13715</v>
      </c>
      <c r="N2277" s="14">
        <v>44071</v>
      </c>
      <c r="O2277" s="8"/>
    </row>
    <row r="2278" s="17" customFormat="1" spans="1:15">
      <c r="A2278" s="9" t="s">
        <v>14222</v>
      </c>
      <c r="B2278" s="8" t="s">
        <v>83</v>
      </c>
      <c r="C2278" s="8" t="s">
        <v>1133</v>
      </c>
      <c r="D2278" s="8" t="s">
        <v>19</v>
      </c>
      <c r="E2278" s="9" t="s">
        <v>60</v>
      </c>
      <c r="F2278" s="8" t="s">
        <v>14223</v>
      </c>
      <c r="G2278" s="8" t="s">
        <v>14224</v>
      </c>
      <c r="H2278" s="8" t="s">
        <v>45</v>
      </c>
      <c r="I2278" s="9">
        <v>104.967912</v>
      </c>
      <c r="J2278" s="8">
        <v>28.817678</v>
      </c>
      <c r="K2278" s="8" t="s">
        <v>25</v>
      </c>
      <c r="L2278" s="8" t="s">
        <v>14210</v>
      </c>
      <c r="M2278" s="9" t="s">
        <v>13715</v>
      </c>
      <c r="N2278" s="14">
        <v>44071</v>
      </c>
      <c r="O2278" s="8"/>
    </row>
    <row r="2279" s="17" customFormat="1" spans="1:15">
      <c r="A2279" s="9" t="s">
        <v>14225</v>
      </c>
      <c r="B2279" s="8" t="s">
        <v>1864</v>
      </c>
      <c r="C2279" s="8" t="s">
        <v>18</v>
      </c>
      <c r="D2279" s="8" t="s">
        <v>19</v>
      </c>
      <c r="E2279" s="9" t="s">
        <v>642</v>
      </c>
      <c r="F2279" s="8" t="s">
        <v>14223</v>
      </c>
      <c r="G2279" s="8" t="s">
        <v>14226</v>
      </c>
      <c r="H2279" s="8" t="s">
        <v>23</v>
      </c>
      <c r="I2279" s="9">
        <v>104.964356</v>
      </c>
      <c r="J2279" s="8">
        <v>28.816441</v>
      </c>
      <c r="K2279" s="8" t="s">
        <v>25</v>
      </c>
      <c r="L2279" s="8" t="s">
        <v>14210</v>
      </c>
      <c r="M2279" s="9" t="s">
        <v>13715</v>
      </c>
      <c r="N2279" s="14">
        <v>45553</v>
      </c>
      <c r="O2279" s="8"/>
    </row>
    <row r="2280" s="17" customFormat="1" spans="1:15">
      <c r="A2280" s="9" t="s">
        <v>14227</v>
      </c>
      <c r="B2280" s="8" t="s">
        <v>1866</v>
      </c>
      <c r="C2280" s="8" t="s">
        <v>18</v>
      </c>
      <c r="D2280" s="8" t="s">
        <v>29</v>
      </c>
      <c r="E2280" s="9" t="s">
        <v>642</v>
      </c>
      <c r="F2280" s="8" t="s">
        <v>14223</v>
      </c>
      <c r="G2280" s="8" t="s">
        <v>14228</v>
      </c>
      <c r="H2280" s="8" t="s">
        <v>31</v>
      </c>
      <c r="I2280" s="9">
        <v>104.961739</v>
      </c>
      <c r="J2280" s="8">
        <v>28.814465</v>
      </c>
      <c r="K2280" s="8" t="s">
        <v>25</v>
      </c>
      <c r="L2280" s="8" t="s">
        <v>14210</v>
      </c>
      <c r="M2280" s="9" t="s">
        <v>13715</v>
      </c>
      <c r="N2280" s="14">
        <v>45499</v>
      </c>
      <c r="O2280" s="8"/>
    </row>
    <row r="2281" s="17" customFormat="1" spans="1:15">
      <c r="A2281" s="9" t="s">
        <v>14229</v>
      </c>
      <c r="B2281" s="8" t="s">
        <v>83</v>
      </c>
      <c r="C2281" s="8" t="s">
        <v>11414</v>
      </c>
      <c r="D2281" s="8" t="s">
        <v>29</v>
      </c>
      <c r="E2281" s="9" t="s">
        <v>60</v>
      </c>
      <c r="F2281" s="8" t="s">
        <v>14223</v>
      </c>
      <c r="G2281" s="8" t="s">
        <v>14230</v>
      </c>
      <c r="H2281" s="8" t="s">
        <v>45</v>
      </c>
      <c r="I2281" s="9">
        <v>104.961114</v>
      </c>
      <c r="J2281" s="8">
        <v>28.808569</v>
      </c>
      <c r="K2281" s="8" t="s">
        <v>25</v>
      </c>
      <c r="L2281" s="8" t="s">
        <v>14210</v>
      </c>
      <c r="M2281" s="9" t="s">
        <v>13715</v>
      </c>
      <c r="N2281" s="14">
        <v>45562</v>
      </c>
      <c r="O2281" s="8"/>
    </row>
    <row r="2282" s="17" customFormat="1" spans="1:15">
      <c r="A2282" s="9" t="s">
        <v>14231</v>
      </c>
      <c r="B2282" s="8" t="s">
        <v>1866</v>
      </c>
      <c r="C2282" s="8" t="s">
        <v>18</v>
      </c>
      <c r="D2282" s="8" t="s">
        <v>29</v>
      </c>
      <c r="E2282" s="9" t="s">
        <v>642</v>
      </c>
      <c r="F2282" s="8" t="s">
        <v>14223</v>
      </c>
      <c r="G2282" s="8" t="s">
        <v>14232</v>
      </c>
      <c r="H2282" s="8" t="s">
        <v>31</v>
      </c>
      <c r="I2282" s="9">
        <v>104.957625</v>
      </c>
      <c r="J2282" s="8">
        <v>28.807476</v>
      </c>
      <c r="K2282" s="8" t="s">
        <v>25</v>
      </c>
      <c r="L2282" s="8" t="s">
        <v>14210</v>
      </c>
      <c r="M2282" s="9" t="s">
        <v>13715</v>
      </c>
      <c r="N2282" s="14">
        <v>45565</v>
      </c>
      <c r="O2282" s="8"/>
    </row>
    <row r="2283" s="17" customFormat="1" spans="1:15">
      <c r="A2283" s="9" t="s">
        <v>14233</v>
      </c>
      <c r="B2283" s="8" t="s">
        <v>1864</v>
      </c>
      <c r="C2283" s="8" t="s">
        <v>18</v>
      </c>
      <c r="D2283" s="8" t="s">
        <v>19</v>
      </c>
      <c r="E2283" s="9" t="s">
        <v>642</v>
      </c>
      <c r="F2283" s="8" t="s">
        <v>14223</v>
      </c>
      <c r="G2283" s="8" t="s">
        <v>14234</v>
      </c>
      <c r="H2283" s="8" t="s">
        <v>23</v>
      </c>
      <c r="I2283" s="9">
        <v>104.959571</v>
      </c>
      <c r="J2283" s="8">
        <v>28.808054</v>
      </c>
      <c r="K2283" s="8" t="s">
        <v>25</v>
      </c>
      <c r="L2283" s="8" t="s">
        <v>14210</v>
      </c>
      <c r="M2283" s="9" t="s">
        <v>13715</v>
      </c>
      <c r="N2283" s="14">
        <v>45518</v>
      </c>
      <c r="O2283" s="8"/>
    </row>
    <row r="2284" s="17" customFormat="1" spans="1:15">
      <c r="A2284" s="9" t="s">
        <v>14235</v>
      </c>
      <c r="B2284" s="8" t="s">
        <v>83</v>
      </c>
      <c r="C2284" s="8" t="s">
        <v>10939</v>
      </c>
      <c r="D2284" s="8" t="s">
        <v>19</v>
      </c>
      <c r="E2284" s="9" t="s">
        <v>642</v>
      </c>
      <c r="F2284" s="8" t="s">
        <v>14223</v>
      </c>
      <c r="G2284" s="8" t="s">
        <v>14232</v>
      </c>
      <c r="H2284" s="8" t="s">
        <v>45</v>
      </c>
      <c r="I2284" s="9">
        <v>104.959726</v>
      </c>
      <c r="J2284" s="8">
        <v>28.806435</v>
      </c>
      <c r="K2284" s="8" t="s">
        <v>25</v>
      </c>
      <c r="L2284" s="8" t="s">
        <v>14210</v>
      </c>
      <c r="M2284" s="9" t="s">
        <v>13715</v>
      </c>
      <c r="N2284" s="14">
        <v>45562</v>
      </c>
      <c r="O2284" s="8"/>
    </row>
    <row r="2285" s="17" customFormat="1" spans="1:15">
      <c r="A2285" s="9" t="s">
        <v>14236</v>
      </c>
      <c r="B2285" s="8" t="s">
        <v>83</v>
      </c>
      <c r="C2285" s="8" t="s">
        <v>1133</v>
      </c>
      <c r="D2285" s="8" t="s">
        <v>19</v>
      </c>
      <c r="E2285" s="9" t="s">
        <v>60</v>
      </c>
      <c r="F2285" s="8" t="s">
        <v>14223</v>
      </c>
      <c r="G2285" s="8" t="s">
        <v>14237</v>
      </c>
      <c r="H2285" s="8" t="s">
        <v>45</v>
      </c>
      <c r="I2285" s="9">
        <v>104.958838</v>
      </c>
      <c r="J2285" s="8">
        <v>28.805277</v>
      </c>
      <c r="K2285" s="8" t="s">
        <v>25</v>
      </c>
      <c r="L2285" s="8" t="s">
        <v>14210</v>
      </c>
      <c r="M2285" s="9" t="s">
        <v>13715</v>
      </c>
      <c r="N2285" s="14">
        <v>44071</v>
      </c>
      <c r="O2285" s="8"/>
    </row>
    <row r="2286" s="17" customFormat="1" spans="1:15">
      <c r="A2286" s="9" t="s">
        <v>14238</v>
      </c>
      <c r="B2286" s="8" t="s">
        <v>83</v>
      </c>
      <c r="C2286" s="8" t="s">
        <v>1133</v>
      </c>
      <c r="D2286" s="8" t="s">
        <v>19</v>
      </c>
      <c r="E2286" s="9" t="s">
        <v>60</v>
      </c>
      <c r="F2286" s="8" t="s">
        <v>14223</v>
      </c>
      <c r="G2286" s="8" t="s">
        <v>14237</v>
      </c>
      <c r="H2286" s="8" t="s">
        <v>45</v>
      </c>
      <c r="I2286" s="9">
        <v>104.958832</v>
      </c>
      <c r="J2286" s="8">
        <v>28.805268</v>
      </c>
      <c r="K2286" s="8" t="s">
        <v>25</v>
      </c>
      <c r="L2286" s="8" t="s">
        <v>14210</v>
      </c>
      <c r="M2286" s="9" t="s">
        <v>13715</v>
      </c>
      <c r="N2286" s="14">
        <v>45562</v>
      </c>
      <c r="O2286" s="8"/>
    </row>
    <row r="2287" s="17" customFormat="1" spans="1:15">
      <c r="A2287" s="9" t="s">
        <v>14239</v>
      </c>
      <c r="B2287" s="8" t="s">
        <v>1866</v>
      </c>
      <c r="C2287" s="8" t="s">
        <v>18</v>
      </c>
      <c r="D2287" s="8" t="s">
        <v>29</v>
      </c>
      <c r="E2287" s="9" t="s">
        <v>642</v>
      </c>
      <c r="F2287" s="8" t="s">
        <v>14223</v>
      </c>
      <c r="G2287" s="8" t="s">
        <v>14240</v>
      </c>
      <c r="H2287" s="8" t="s">
        <v>31</v>
      </c>
      <c r="I2287" s="9">
        <v>104.954596</v>
      </c>
      <c r="J2287" s="8">
        <v>28.802334</v>
      </c>
      <c r="K2287" s="8" t="s">
        <v>25</v>
      </c>
      <c r="L2287" s="8" t="s">
        <v>14210</v>
      </c>
      <c r="M2287" s="9" t="s">
        <v>13715</v>
      </c>
      <c r="N2287" s="14">
        <v>45565</v>
      </c>
      <c r="O2287" s="8"/>
    </row>
    <row r="2288" s="17" customFormat="1" spans="1:15">
      <c r="A2288" s="9" t="s">
        <v>14241</v>
      </c>
      <c r="B2288" s="8" t="s">
        <v>1864</v>
      </c>
      <c r="C2288" s="8" t="s">
        <v>18</v>
      </c>
      <c r="D2288" s="8" t="s">
        <v>19</v>
      </c>
      <c r="E2288" s="9" t="s">
        <v>642</v>
      </c>
      <c r="F2288" s="8" t="s">
        <v>14223</v>
      </c>
      <c r="G2288" s="8" t="s">
        <v>14242</v>
      </c>
      <c r="H2288" s="8" t="s">
        <v>23</v>
      </c>
      <c r="I2288" s="9">
        <v>104.954788</v>
      </c>
      <c r="J2288" s="8">
        <v>28.801248</v>
      </c>
      <c r="K2288" s="8" t="s">
        <v>25</v>
      </c>
      <c r="L2288" s="8" t="s">
        <v>14210</v>
      </c>
      <c r="M2288" s="9" t="s">
        <v>13715</v>
      </c>
      <c r="N2288" s="14">
        <v>45565</v>
      </c>
      <c r="O2288" s="8"/>
    </row>
    <row r="2289" s="17" customFormat="1" spans="1:15">
      <c r="A2289" s="9" t="s">
        <v>14243</v>
      </c>
      <c r="B2289" s="8" t="s">
        <v>1864</v>
      </c>
      <c r="C2289" s="8" t="s">
        <v>18</v>
      </c>
      <c r="D2289" s="8" t="s">
        <v>19</v>
      </c>
      <c r="E2289" s="9" t="s">
        <v>642</v>
      </c>
      <c r="F2289" s="8" t="s">
        <v>14223</v>
      </c>
      <c r="G2289" s="8" t="s">
        <v>14244</v>
      </c>
      <c r="H2289" s="8" t="s">
        <v>23</v>
      </c>
      <c r="I2289" s="9">
        <v>104.952471</v>
      </c>
      <c r="J2289" s="8">
        <v>28.79892</v>
      </c>
      <c r="K2289" s="8" t="s">
        <v>25</v>
      </c>
      <c r="L2289" s="8" t="s">
        <v>14210</v>
      </c>
      <c r="M2289" s="9" t="s">
        <v>13715</v>
      </c>
      <c r="N2289" s="14">
        <v>45565</v>
      </c>
      <c r="O2289" s="8"/>
    </row>
    <row r="2290" s="17" customFormat="1" spans="1:15">
      <c r="A2290" s="9" t="s">
        <v>14245</v>
      </c>
      <c r="B2290" s="8" t="s">
        <v>1866</v>
      </c>
      <c r="C2290" s="8" t="s">
        <v>18</v>
      </c>
      <c r="D2290" s="8" t="s">
        <v>29</v>
      </c>
      <c r="E2290" s="9" t="s">
        <v>642</v>
      </c>
      <c r="F2290" s="8" t="s">
        <v>14223</v>
      </c>
      <c r="G2290" s="8" t="s">
        <v>14246</v>
      </c>
      <c r="H2290" s="8" t="s">
        <v>31</v>
      </c>
      <c r="I2290" s="9">
        <v>104.952407</v>
      </c>
      <c r="J2290" s="8">
        <v>28.799793</v>
      </c>
      <c r="K2290" s="8" t="s">
        <v>25</v>
      </c>
      <c r="L2290" s="8" t="s">
        <v>14210</v>
      </c>
      <c r="M2290" s="9" t="s">
        <v>13715</v>
      </c>
      <c r="N2290" s="14">
        <v>45575</v>
      </c>
      <c r="O2290" s="8"/>
    </row>
    <row r="2291" s="17" customFormat="1" spans="1:15">
      <c r="A2291" s="9" t="s">
        <v>14247</v>
      </c>
      <c r="B2291" s="8" t="s">
        <v>1864</v>
      </c>
      <c r="C2291" s="8" t="s">
        <v>18</v>
      </c>
      <c r="D2291" s="8" t="s">
        <v>19</v>
      </c>
      <c r="E2291" s="9" t="s">
        <v>642</v>
      </c>
      <c r="F2291" s="8" t="s">
        <v>14223</v>
      </c>
      <c r="G2291" s="8" t="s">
        <v>14248</v>
      </c>
      <c r="H2291" s="8" t="s">
        <v>23</v>
      </c>
      <c r="I2291" s="9">
        <v>104.950066</v>
      </c>
      <c r="J2291" s="8">
        <v>28.795388</v>
      </c>
      <c r="K2291" s="8" t="s">
        <v>25</v>
      </c>
      <c r="L2291" s="8" t="s">
        <v>14210</v>
      </c>
      <c r="M2291" s="9" t="s">
        <v>13715</v>
      </c>
      <c r="N2291" s="14">
        <v>45610</v>
      </c>
      <c r="O2291" s="8"/>
    </row>
    <row r="2292" s="17" customFormat="1" spans="1:15">
      <c r="A2292" s="9" t="s">
        <v>14249</v>
      </c>
      <c r="B2292" s="8" t="s">
        <v>1866</v>
      </c>
      <c r="C2292" s="8" t="s">
        <v>18</v>
      </c>
      <c r="D2292" s="8" t="s">
        <v>29</v>
      </c>
      <c r="E2292" s="9" t="s">
        <v>642</v>
      </c>
      <c r="F2292" s="8" t="s">
        <v>14223</v>
      </c>
      <c r="G2292" s="8" t="s">
        <v>14248</v>
      </c>
      <c r="H2292" s="8" t="s">
        <v>31</v>
      </c>
      <c r="I2292" s="9">
        <v>104.949124</v>
      </c>
      <c r="J2292" s="8">
        <v>28.796059</v>
      </c>
      <c r="K2292" s="8" t="s">
        <v>25</v>
      </c>
      <c r="L2292" s="8" t="s">
        <v>14210</v>
      </c>
      <c r="M2292" s="9" t="s">
        <v>13715</v>
      </c>
      <c r="N2292" s="14">
        <v>45322</v>
      </c>
      <c r="O2292" s="8"/>
    </row>
    <row r="2293" s="17" customFormat="1" spans="1:15">
      <c r="A2293" s="9" t="s">
        <v>14250</v>
      </c>
      <c r="B2293" s="8" t="s">
        <v>1866</v>
      </c>
      <c r="C2293" s="8" t="s">
        <v>18</v>
      </c>
      <c r="D2293" s="8" t="s">
        <v>7104</v>
      </c>
      <c r="E2293" s="9" t="s">
        <v>3119</v>
      </c>
      <c r="F2293" s="8" t="s">
        <v>14223</v>
      </c>
      <c r="G2293" s="8" t="s">
        <v>14251</v>
      </c>
      <c r="H2293" s="8" t="s">
        <v>31</v>
      </c>
      <c r="I2293" s="9">
        <v>104.946987</v>
      </c>
      <c r="J2293" s="8">
        <v>28.792238</v>
      </c>
      <c r="K2293" s="8" t="s">
        <v>25</v>
      </c>
      <c r="L2293" s="8" t="s">
        <v>14252</v>
      </c>
      <c r="M2293" s="9" t="s">
        <v>13715</v>
      </c>
      <c r="N2293" s="14">
        <v>45628</v>
      </c>
      <c r="O2293" s="8"/>
    </row>
    <row r="2294" s="17" customFormat="1" spans="1:15">
      <c r="A2294" s="9" t="s">
        <v>14253</v>
      </c>
      <c r="B2294" s="8" t="s">
        <v>1864</v>
      </c>
      <c r="C2294" s="8" t="s">
        <v>18</v>
      </c>
      <c r="D2294" s="8" t="s">
        <v>19</v>
      </c>
      <c r="E2294" s="9" t="s">
        <v>642</v>
      </c>
      <c r="F2294" s="8" t="s">
        <v>14223</v>
      </c>
      <c r="G2294" s="8" t="s">
        <v>14251</v>
      </c>
      <c r="H2294" s="8" t="s">
        <v>23</v>
      </c>
      <c r="I2294" s="9">
        <v>104.947935</v>
      </c>
      <c r="J2294" s="8">
        <v>28.791754</v>
      </c>
      <c r="K2294" s="8" t="s">
        <v>25</v>
      </c>
      <c r="L2294" s="8" t="s">
        <v>14252</v>
      </c>
      <c r="M2294" s="9" t="s">
        <v>13715</v>
      </c>
      <c r="N2294" s="14">
        <v>45628</v>
      </c>
      <c r="O2294" s="8"/>
    </row>
    <row r="2295" s="17" customFormat="1" spans="1:15">
      <c r="A2295" s="9" t="s">
        <v>14254</v>
      </c>
      <c r="B2295" s="8" t="s">
        <v>83</v>
      </c>
      <c r="C2295" s="8" t="s">
        <v>1133</v>
      </c>
      <c r="D2295" s="8" t="s">
        <v>19</v>
      </c>
      <c r="E2295" s="9" t="s">
        <v>60</v>
      </c>
      <c r="F2295" s="8" t="s">
        <v>14223</v>
      </c>
      <c r="G2295" s="8" t="s">
        <v>14251</v>
      </c>
      <c r="H2295" s="8" t="s">
        <v>45</v>
      </c>
      <c r="I2295" s="9">
        <v>104.945194</v>
      </c>
      <c r="J2295" s="8">
        <v>28.792907</v>
      </c>
      <c r="K2295" s="8" t="s">
        <v>25</v>
      </c>
      <c r="L2295" s="8" t="s">
        <v>14252</v>
      </c>
      <c r="M2295" s="9" t="s">
        <v>13715</v>
      </c>
      <c r="N2295" s="14">
        <v>45562</v>
      </c>
      <c r="O2295" s="8"/>
    </row>
    <row r="2296" s="17" customFormat="1" spans="1:15">
      <c r="A2296" s="9" t="s">
        <v>14255</v>
      </c>
      <c r="B2296" s="8" t="s">
        <v>1864</v>
      </c>
      <c r="C2296" s="8" t="s">
        <v>18</v>
      </c>
      <c r="D2296" s="8" t="s">
        <v>19</v>
      </c>
      <c r="E2296" s="9" t="s">
        <v>642</v>
      </c>
      <c r="F2296" s="8" t="s">
        <v>14223</v>
      </c>
      <c r="G2296" s="8" t="s">
        <v>14256</v>
      </c>
      <c r="H2296" s="8" t="s">
        <v>23</v>
      </c>
      <c r="I2296" s="9">
        <v>104.947018</v>
      </c>
      <c r="J2296" s="8">
        <v>28.787345</v>
      </c>
      <c r="K2296" s="8" t="s">
        <v>25</v>
      </c>
      <c r="L2296" s="8" t="s">
        <v>14252</v>
      </c>
      <c r="M2296" s="9" t="s">
        <v>13715</v>
      </c>
      <c r="N2296" s="14">
        <v>45558</v>
      </c>
      <c r="O2296" s="8"/>
    </row>
    <row r="2297" s="17" customFormat="1" spans="1:15">
      <c r="A2297" s="9" t="s">
        <v>14257</v>
      </c>
      <c r="B2297" s="8" t="s">
        <v>83</v>
      </c>
      <c r="C2297" s="8" t="s">
        <v>10939</v>
      </c>
      <c r="D2297" s="8" t="s">
        <v>19</v>
      </c>
      <c r="E2297" s="9" t="s">
        <v>642</v>
      </c>
      <c r="F2297" s="8" t="s">
        <v>14223</v>
      </c>
      <c r="G2297" s="8" t="s">
        <v>14258</v>
      </c>
      <c r="H2297" s="8" t="s">
        <v>45</v>
      </c>
      <c r="I2297" s="9">
        <v>104.943248</v>
      </c>
      <c r="J2297" s="8">
        <v>28.787639</v>
      </c>
      <c r="K2297" s="8" t="s">
        <v>25</v>
      </c>
      <c r="L2297" s="8" t="s">
        <v>14252</v>
      </c>
      <c r="M2297" s="9" t="s">
        <v>13715</v>
      </c>
      <c r="N2297" s="14">
        <v>45562</v>
      </c>
      <c r="O2297" s="8"/>
    </row>
    <row r="2298" s="17" customFormat="1" spans="1:15">
      <c r="A2298" s="9" t="s">
        <v>14259</v>
      </c>
      <c r="B2298" s="8" t="s">
        <v>63</v>
      </c>
      <c r="C2298" s="8" t="s">
        <v>18</v>
      </c>
      <c r="D2298" s="8" t="s">
        <v>29</v>
      </c>
      <c r="E2298" s="9" t="s">
        <v>642</v>
      </c>
      <c r="F2298" s="8" t="s">
        <v>14223</v>
      </c>
      <c r="G2298" s="8" t="s">
        <v>14260</v>
      </c>
      <c r="H2298" s="8" t="s">
        <v>31</v>
      </c>
      <c r="I2298" s="9">
        <v>104.943797</v>
      </c>
      <c r="J2298" s="8">
        <v>28.785446</v>
      </c>
      <c r="K2298" s="8" t="s">
        <v>25</v>
      </c>
      <c r="L2298" s="8" t="s">
        <v>14252</v>
      </c>
      <c r="M2298" s="9" t="s">
        <v>13715</v>
      </c>
      <c r="N2298" s="14">
        <v>43602</v>
      </c>
      <c r="O2298" s="8"/>
    </row>
    <row r="2299" s="17" customFormat="1" spans="1:15">
      <c r="A2299" s="9" t="s">
        <v>14261</v>
      </c>
      <c r="B2299" s="8" t="s">
        <v>1864</v>
      </c>
      <c r="C2299" s="8" t="s">
        <v>18</v>
      </c>
      <c r="D2299" s="8" t="s">
        <v>19</v>
      </c>
      <c r="E2299" s="9" t="s">
        <v>642</v>
      </c>
      <c r="F2299" s="8" t="s">
        <v>14223</v>
      </c>
      <c r="G2299" s="8" t="s">
        <v>14262</v>
      </c>
      <c r="H2299" s="8" t="s">
        <v>23</v>
      </c>
      <c r="I2299" s="9">
        <v>104.944509</v>
      </c>
      <c r="J2299" s="8">
        <v>28.781295</v>
      </c>
      <c r="K2299" s="8" t="s">
        <v>25</v>
      </c>
      <c r="L2299" s="8" t="s">
        <v>14252</v>
      </c>
      <c r="M2299" s="9" t="s">
        <v>13715</v>
      </c>
      <c r="N2299" s="14">
        <v>45558</v>
      </c>
      <c r="O2299" s="8"/>
    </row>
    <row r="2300" s="17" customFormat="1" spans="1:15">
      <c r="A2300" s="9" t="s">
        <v>14263</v>
      </c>
      <c r="B2300" s="8" t="s">
        <v>63</v>
      </c>
      <c r="C2300" s="8" t="s">
        <v>18</v>
      </c>
      <c r="D2300" s="8" t="s">
        <v>29</v>
      </c>
      <c r="E2300" s="9" t="s">
        <v>642</v>
      </c>
      <c r="F2300" s="8" t="s">
        <v>14223</v>
      </c>
      <c r="G2300" s="8" t="s">
        <v>14264</v>
      </c>
      <c r="H2300" s="8" t="s">
        <v>31</v>
      </c>
      <c r="I2300" s="9">
        <v>104.94227</v>
      </c>
      <c r="J2300" s="8">
        <v>28.78112</v>
      </c>
      <c r="K2300" s="8" t="s">
        <v>25</v>
      </c>
      <c r="L2300" s="8" t="s">
        <v>14252</v>
      </c>
      <c r="M2300" s="9" t="s">
        <v>13715</v>
      </c>
      <c r="N2300" s="14">
        <v>43599</v>
      </c>
      <c r="O2300" s="8"/>
    </row>
    <row r="2301" s="17" customFormat="1" spans="1:15">
      <c r="A2301" s="9" t="s">
        <v>14265</v>
      </c>
      <c r="B2301" s="8" t="s">
        <v>83</v>
      </c>
      <c r="C2301" s="8" t="s">
        <v>11414</v>
      </c>
      <c r="D2301" s="8" t="s">
        <v>29</v>
      </c>
      <c r="E2301" s="9" t="s">
        <v>60</v>
      </c>
      <c r="F2301" s="8" t="s">
        <v>14223</v>
      </c>
      <c r="G2301" s="8" t="s">
        <v>14264</v>
      </c>
      <c r="H2301" s="8" t="s">
        <v>45</v>
      </c>
      <c r="I2301" s="9">
        <v>104.942232</v>
      </c>
      <c r="J2301" s="8">
        <v>28.78102</v>
      </c>
      <c r="K2301" s="8" t="s">
        <v>25</v>
      </c>
      <c r="L2301" s="8" t="s">
        <v>14252</v>
      </c>
      <c r="M2301" s="9" t="s">
        <v>13715</v>
      </c>
      <c r="N2301" s="14">
        <v>45562</v>
      </c>
      <c r="O2301" s="8"/>
    </row>
    <row r="2302" s="17" customFormat="1" spans="1:15">
      <c r="A2302" s="9" t="s">
        <v>14266</v>
      </c>
      <c r="B2302" s="8" t="s">
        <v>1866</v>
      </c>
      <c r="C2302" s="8" t="s">
        <v>18</v>
      </c>
      <c r="D2302" s="8" t="s">
        <v>29</v>
      </c>
      <c r="E2302" s="9" t="s">
        <v>642</v>
      </c>
      <c r="F2302" s="8" t="s">
        <v>14223</v>
      </c>
      <c r="G2302" s="8" t="s">
        <v>14267</v>
      </c>
      <c r="H2302" s="8" t="s">
        <v>31</v>
      </c>
      <c r="I2302" s="9">
        <v>104.939982</v>
      </c>
      <c r="J2302" s="8">
        <v>28.773838</v>
      </c>
      <c r="K2302" s="8" t="s">
        <v>25</v>
      </c>
      <c r="L2302" s="8" t="s">
        <v>14252</v>
      </c>
      <c r="M2302" s="9" t="s">
        <v>13715</v>
      </c>
      <c r="N2302" s="14">
        <v>45518</v>
      </c>
      <c r="O2302" s="8"/>
    </row>
    <row r="2303" s="17" customFormat="1" spans="1:15">
      <c r="A2303" s="9" t="s">
        <v>14268</v>
      </c>
      <c r="B2303" s="8" t="s">
        <v>63</v>
      </c>
      <c r="C2303" s="8" t="s">
        <v>18</v>
      </c>
      <c r="D2303" s="8" t="s">
        <v>19</v>
      </c>
      <c r="E2303" s="9" t="s">
        <v>642</v>
      </c>
      <c r="F2303" s="8" t="s">
        <v>14223</v>
      </c>
      <c r="G2303" s="8" t="s">
        <v>14269</v>
      </c>
      <c r="H2303" s="8" t="s">
        <v>23</v>
      </c>
      <c r="I2303" s="9">
        <v>104.940228</v>
      </c>
      <c r="J2303" s="8">
        <v>28.770594</v>
      </c>
      <c r="K2303" s="8" t="s">
        <v>25</v>
      </c>
      <c r="L2303" s="8" t="s">
        <v>14252</v>
      </c>
      <c r="M2303" s="9" t="s">
        <v>13715</v>
      </c>
      <c r="N2303" s="14">
        <v>43599</v>
      </c>
      <c r="O2303" s="8"/>
    </row>
    <row r="2304" s="17" customFormat="1" spans="1:15">
      <c r="A2304" s="9" t="s">
        <v>14270</v>
      </c>
      <c r="B2304" s="8" t="s">
        <v>1866</v>
      </c>
      <c r="C2304" s="8" t="s">
        <v>18</v>
      </c>
      <c r="D2304" s="8" t="s">
        <v>29</v>
      </c>
      <c r="E2304" s="9" t="s">
        <v>642</v>
      </c>
      <c r="F2304" s="8" t="s">
        <v>14223</v>
      </c>
      <c r="G2304" s="8" t="s">
        <v>14271</v>
      </c>
      <c r="H2304" s="8" t="s">
        <v>31</v>
      </c>
      <c r="I2304" s="9">
        <v>104.934495</v>
      </c>
      <c r="J2304" s="8">
        <v>28.768896</v>
      </c>
      <c r="K2304" s="8" t="s">
        <v>25</v>
      </c>
      <c r="L2304" s="8" t="s">
        <v>14252</v>
      </c>
      <c r="M2304" s="9" t="s">
        <v>13715</v>
      </c>
      <c r="N2304" s="14">
        <v>45558</v>
      </c>
      <c r="O2304" s="8"/>
    </row>
    <row r="2305" s="17" customFormat="1" spans="1:15">
      <c r="A2305" s="9" t="s">
        <v>14272</v>
      </c>
      <c r="B2305" s="8" t="s">
        <v>63</v>
      </c>
      <c r="C2305" s="8" t="s">
        <v>18</v>
      </c>
      <c r="D2305" s="8" t="s">
        <v>19</v>
      </c>
      <c r="E2305" s="9" t="s">
        <v>642</v>
      </c>
      <c r="F2305" s="8" t="s">
        <v>14223</v>
      </c>
      <c r="G2305" s="8" t="s">
        <v>14273</v>
      </c>
      <c r="H2305" s="8" t="s">
        <v>23</v>
      </c>
      <c r="I2305" s="9">
        <v>104.934254</v>
      </c>
      <c r="J2305" s="8">
        <v>28.766345</v>
      </c>
      <c r="K2305" s="8" t="s">
        <v>25</v>
      </c>
      <c r="L2305" s="8" t="s">
        <v>14252</v>
      </c>
      <c r="M2305" s="9" t="s">
        <v>13715</v>
      </c>
      <c r="N2305" s="14">
        <v>44071</v>
      </c>
      <c r="O2305" s="8"/>
    </row>
    <row r="2306" s="17" customFormat="1" spans="1:15">
      <c r="A2306" s="9" t="s">
        <v>14274</v>
      </c>
      <c r="B2306" s="8" t="s">
        <v>1866</v>
      </c>
      <c r="C2306" s="8" t="s">
        <v>18</v>
      </c>
      <c r="D2306" s="8" t="s">
        <v>29</v>
      </c>
      <c r="E2306" s="9" t="s">
        <v>642</v>
      </c>
      <c r="F2306" s="8" t="s">
        <v>14223</v>
      </c>
      <c r="G2306" s="8" t="s">
        <v>14275</v>
      </c>
      <c r="H2306" s="8" t="s">
        <v>31</v>
      </c>
      <c r="I2306" s="9">
        <v>104.929582</v>
      </c>
      <c r="J2306" s="8">
        <v>28.766373</v>
      </c>
      <c r="K2306" s="8" t="s">
        <v>25</v>
      </c>
      <c r="L2306" s="8" t="s">
        <v>14252</v>
      </c>
      <c r="M2306" s="9" t="s">
        <v>13715</v>
      </c>
      <c r="N2306" s="14">
        <v>45518</v>
      </c>
      <c r="O2306" s="8"/>
    </row>
    <row r="2307" s="17" customFormat="1" spans="1:15">
      <c r="A2307" s="9" t="s">
        <v>14276</v>
      </c>
      <c r="B2307" s="8" t="s">
        <v>1864</v>
      </c>
      <c r="C2307" s="8" t="s">
        <v>18</v>
      </c>
      <c r="D2307" s="8" t="s">
        <v>19</v>
      </c>
      <c r="E2307" s="9" t="s">
        <v>642</v>
      </c>
      <c r="F2307" s="8" t="s">
        <v>14223</v>
      </c>
      <c r="G2307" s="8" t="s">
        <v>14277</v>
      </c>
      <c r="H2307" s="8" t="s">
        <v>23</v>
      </c>
      <c r="I2307" s="9">
        <v>104.928566</v>
      </c>
      <c r="J2307" s="8">
        <v>28.765031</v>
      </c>
      <c r="K2307" s="8" t="s">
        <v>25</v>
      </c>
      <c r="L2307" s="8" t="s">
        <v>14252</v>
      </c>
      <c r="M2307" s="9" t="s">
        <v>13715</v>
      </c>
      <c r="N2307" s="14">
        <v>45553</v>
      </c>
      <c r="O2307" s="8"/>
    </row>
    <row r="2308" s="17" customFormat="1" spans="1:15">
      <c r="A2308" s="9" t="s">
        <v>14278</v>
      </c>
      <c r="B2308" s="8" t="s">
        <v>1866</v>
      </c>
      <c r="C2308" s="8" t="s">
        <v>18</v>
      </c>
      <c r="D2308" s="8" t="s">
        <v>29</v>
      </c>
      <c r="E2308" s="9" t="s">
        <v>642</v>
      </c>
      <c r="F2308" s="8" t="s">
        <v>14223</v>
      </c>
      <c r="G2308" s="8" t="s">
        <v>14279</v>
      </c>
      <c r="H2308" s="8" t="s">
        <v>31</v>
      </c>
      <c r="I2308" s="9">
        <v>104.922387</v>
      </c>
      <c r="J2308" s="8">
        <v>28.76397</v>
      </c>
      <c r="K2308" s="8" t="s">
        <v>25</v>
      </c>
      <c r="L2308" s="8" t="s">
        <v>14280</v>
      </c>
      <c r="M2308" s="9" t="s">
        <v>13715</v>
      </c>
      <c r="N2308" s="14">
        <v>45552</v>
      </c>
      <c r="O2308" s="8"/>
    </row>
    <row r="2309" s="17" customFormat="1" spans="1:15">
      <c r="A2309" s="9" t="s">
        <v>14281</v>
      </c>
      <c r="B2309" s="8" t="s">
        <v>1864</v>
      </c>
      <c r="C2309" s="8" t="s">
        <v>18</v>
      </c>
      <c r="D2309" s="8" t="s">
        <v>19</v>
      </c>
      <c r="E2309" s="9" t="s">
        <v>642</v>
      </c>
      <c r="F2309" s="8" t="s">
        <v>14223</v>
      </c>
      <c r="G2309" s="8" t="s">
        <v>14282</v>
      </c>
      <c r="H2309" s="8" t="s">
        <v>23</v>
      </c>
      <c r="I2309" s="9">
        <v>104.920788</v>
      </c>
      <c r="J2309" s="8">
        <v>28.763044</v>
      </c>
      <c r="K2309" s="8" t="s">
        <v>25</v>
      </c>
      <c r="L2309" s="8" t="s">
        <v>14280</v>
      </c>
      <c r="M2309" s="9" t="s">
        <v>13715</v>
      </c>
      <c r="N2309" s="14">
        <v>45553</v>
      </c>
      <c r="O2309" s="8"/>
    </row>
    <row r="2310" s="17" customFormat="1" spans="1:15">
      <c r="A2310" s="9" t="s">
        <v>14283</v>
      </c>
      <c r="B2310" s="8" t="s">
        <v>1866</v>
      </c>
      <c r="C2310" s="8" t="s">
        <v>18</v>
      </c>
      <c r="D2310" s="8" t="s">
        <v>29</v>
      </c>
      <c r="E2310" s="9" t="s">
        <v>642</v>
      </c>
      <c r="F2310" s="8" t="s">
        <v>14223</v>
      </c>
      <c r="G2310" s="8" t="s">
        <v>14284</v>
      </c>
      <c r="H2310" s="8" t="s">
        <v>31</v>
      </c>
      <c r="I2310" s="9">
        <v>104.917851</v>
      </c>
      <c r="J2310" s="8">
        <v>28.764772</v>
      </c>
      <c r="K2310" s="8" t="s">
        <v>25</v>
      </c>
      <c r="L2310" s="8" t="s">
        <v>14280</v>
      </c>
      <c r="M2310" s="9" t="s">
        <v>13715</v>
      </c>
      <c r="N2310" s="14">
        <v>45558</v>
      </c>
      <c r="O2310" s="8"/>
    </row>
    <row r="2311" s="17" customFormat="1" spans="1:15">
      <c r="A2311" s="9" t="s">
        <v>14285</v>
      </c>
      <c r="B2311" s="8" t="s">
        <v>1866</v>
      </c>
      <c r="C2311" s="8" t="s">
        <v>18</v>
      </c>
      <c r="D2311" s="8" t="s">
        <v>29</v>
      </c>
      <c r="E2311" s="9" t="s">
        <v>642</v>
      </c>
      <c r="F2311" s="8" t="s">
        <v>14223</v>
      </c>
      <c r="G2311" s="8" t="s">
        <v>14286</v>
      </c>
      <c r="H2311" s="8" t="s">
        <v>31</v>
      </c>
      <c r="I2311" s="9">
        <v>104.913918</v>
      </c>
      <c r="J2311" s="8">
        <v>28.767636</v>
      </c>
      <c r="K2311" s="8" t="s">
        <v>25</v>
      </c>
      <c r="L2311" s="8" t="s">
        <v>14280</v>
      </c>
      <c r="M2311" s="9" t="s">
        <v>13715</v>
      </c>
      <c r="N2311" s="14">
        <v>45549</v>
      </c>
      <c r="O2311" s="8"/>
    </row>
    <row r="2312" s="17" customFormat="1" spans="1:15">
      <c r="A2312" s="9" t="s">
        <v>14287</v>
      </c>
      <c r="B2312" s="8" t="s">
        <v>83</v>
      </c>
      <c r="C2312" s="8" t="s">
        <v>18</v>
      </c>
      <c r="D2312" s="8" t="s">
        <v>19</v>
      </c>
      <c r="E2312" s="9" t="s">
        <v>642</v>
      </c>
      <c r="F2312" s="8" t="s">
        <v>14223</v>
      </c>
      <c r="G2312" s="8" t="s">
        <v>14286</v>
      </c>
      <c r="H2312" s="8" t="s">
        <v>23</v>
      </c>
      <c r="I2312" s="9">
        <v>104.912667</v>
      </c>
      <c r="J2312" s="8">
        <v>28.765706</v>
      </c>
      <c r="K2312" s="8" t="s">
        <v>25</v>
      </c>
      <c r="L2312" s="8" t="s">
        <v>14280</v>
      </c>
      <c r="M2312" s="9" t="s">
        <v>13715</v>
      </c>
      <c r="N2312" s="14">
        <v>45559</v>
      </c>
      <c r="O2312" s="8"/>
    </row>
    <row r="2313" s="17" customFormat="1" spans="1:15">
      <c r="A2313" s="9" t="s">
        <v>14288</v>
      </c>
      <c r="B2313" s="8" t="s">
        <v>1866</v>
      </c>
      <c r="C2313" s="8" t="s">
        <v>18</v>
      </c>
      <c r="D2313" s="8" t="s">
        <v>29</v>
      </c>
      <c r="E2313" s="9" t="s">
        <v>642</v>
      </c>
      <c r="F2313" s="8" t="s">
        <v>14223</v>
      </c>
      <c r="G2313" s="8" t="s">
        <v>14289</v>
      </c>
      <c r="H2313" s="8" t="s">
        <v>31</v>
      </c>
      <c r="I2313" s="9">
        <v>104.911379</v>
      </c>
      <c r="J2313" s="8">
        <v>28.770565</v>
      </c>
      <c r="K2313" s="8" t="s">
        <v>25</v>
      </c>
      <c r="L2313" s="8" t="s">
        <v>14280</v>
      </c>
      <c r="M2313" s="9" t="s">
        <v>13715</v>
      </c>
      <c r="N2313" s="14">
        <v>45558</v>
      </c>
      <c r="O2313" s="8"/>
    </row>
    <row r="2314" s="17" customFormat="1" spans="1:15">
      <c r="A2314" s="9" t="s">
        <v>14290</v>
      </c>
      <c r="B2314" s="8" t="s">
        <v>1866</v>
      </c>
      <c r="C2314" s="8" t="s">
        <v>18</v>
      </c>
      <c r="D2314" s="8" t="s">
        <v>29</v>
      </c>
      <c r="E2314" s="9" t="s">
        <v>642</v>
      </c>
      <c r="F2314" s="8" t="s">
        <v>14223</v>
      </c>
      <c r="G2314" s="8" t="s">
        <v>14291</v>
      </c>
      <c r="H2314" s="8" t="s">
        <v>31</v>
      </c>
      <c r="I2314" s="9">
        <v>104.909764</v>
      </c>
      <c r="J2314" s="8">
        <v>28.774912</v>
      </c>
      <c r="K2314" s="8" t="s">
        <v>25</v>
      </c>
      <c r="L2314" s="8" t="s">
        <v>14280</v>
      </c>
      <c r="M2314" s="9" t="s">
        <v>13715</v>
      </c>
      <c r="N2314" s="14">
        <v>45499</v>
      </c>
      <c r="O2314" s="8"/>
    </row>
    <row r="2315" s="17" customFormat="1" spans="1:15">
      <c r="A2315" s="9" t="s">
        <v>14292</v>
      </c>
      <c r="B2315" s="8" t="s">
        <v>63</v>
      </c>
      <c r="C2315" s="8" t="s">
        <v>18</v>
      </c>
      <c r="D2315" s="8" t="s">
        <v>19</v>
      </c>
      <c r="E2315" s="9" t="s">
        <v>642</v>
      </c>
      <c r="F2315" s="8" t="s">
        <v>14223</v>
      </c>
      <c r="G2315" s="8" t="s">
        <v>14293</v>
      </c>
      <c r="H2315" s="8" t="s">
        <v>23</v>
      </c>
      <c r="I2315" s="9">
        <v>104.904484</v>
      </c>
      <c r="J2315" s="8">
        <v>28.776124</v>
      </c>
      <c r="K2315" s="8" t="s">
        <v>25</v>
      </c>
      <c r="L2315" s="8" t="s">
        <v>14280</v>
      </c>
      <c r="M2315" s="9" t="s">
        <v>13715</v>
      </c>
      <c r="N2315" s="14">
        <v>43671</v>
      </c>
      <c r="O2315" s="8"/>
    </row>
    <row r="2316" s="17" customFormat="1" spans="1:15">
      <c r="A2316" s="9" t="s">
        <v>14294</v>
      </c>
      <c r="B2316" s="8" t="s">
        <v>63</v>
      </c>
      <c r="C2316" s="8" t="s">
        <v>4886</v>
      </c>
      <c r="D2316" s="8" t="s">
        <v>29</v>
      </c>
      <c r="E2316" s="9" t="s">
        <v>10851</v>
      </c>
      <c r="F2316" s="8" t="s">
        <v>14295</v>
      </c>
      <c r="G2316" s="8" t="s">
        <v>14296</v>
      </c>
      <c r="H2316" s="8" t="s">
        <v>31</v>
      </c>
      <c r="I2316" s="9">
        <v>104.906468</v>
      </c>
      <c r="J2316" s="8">
        <v>28.778921</v>
      </c>
      <c r="K2316" s="8" t="s">
        <v>25</v>
      </c>
      <c r="L2316" s="8" t="s">
        <v>14280</v>
      </c>
      <c r="M2316" s="9" t="s">
        <v>13715</v>
      </c>
      <c r="N2316" s="14"/>
      <c r="O2316" s="8"/>
    </row>
    <row r="2317" s="17" customFormat="1" spans="1:15">
      <c r="A2317" s="9" t="s">
        <v>14297</v>
      </c>
      <c r="B2317" s="8" t="s">
        <v>1866</v>
      </c>
      <c r="C2317" s="8" t="s">
        <v>4886</v>
      </c>
      <c r="D2317" s="8" t="s">
        <v>19</v>
      </c>
      <c r="E2317" s="9" t="s">
        <v>10829</v>
      </c>
      <c r="F2317" s="8" t="s">
        <v>14295</v>
      </c>
      <c r="G2317" s="8" t="s">
        <v>14298</v>
      </c>
      <c r="H2317" s="8" t="s">
        <v>23</v>
      </c>
      <c r="I2317" s="9">
        <v>104.900952</v>
      </c>
      <c r="J2317" s="8">
        <v>28.782292</v>
      </c>
      <c r="K2317" s="8" t="s">
        <v>25</v>
      </c>
      <c r="L2317" s="8" t="s">
        <v>14280</v>
      </c>
      <c r="M2317" s="9" t="s">
        <v>13715</v>
      </c>
      <c r="N2317" s="14">
        <v>45499</v>
      </c>
      <c r="O2317" s="8"/>
    </row>
    <row r="2318" s="17" customFormat="1" spans="1:15">
      <c r="A2318" s="9" t="s">
        <v>10858</v>
      </c>
      <c r="B2318" s="8" t="s">
        <v>1864</v>
      </c>
      <c r="C2318" s="8" t="s">
        <v>18</v>
      </c>
      <c r="D2318" s="8" t="s">
        <v>19</v>
      </c>
      <c r="E2318" s="9" t="s">
        <v>642</v>
      </c>
      <c r="F2318" s="8" t="s">
        <v>14295</v>
      </c>
      <c r="G2318" s="8" t="s">
        <v>14299</v>
      </c>
      <c r="H2318" s="8" t="s">
        <v>23</v>
      </c>
      <c r="I2318" s="9">
        <v>104.898042</v>
      </c>
      <c r="J2318" s="8">
        <v>28.787365</v>
      </c>
      <c r="K2318" s="8" t="s">
        <v>25</v>
      </c>
      <c r="L2318" s="8" t="s">
        <v>14280</v>
      </c>
      <c r="M2318" s="9" t="s">
        <v>13715</v>
      </c>
      <c r="N2318" s="14">
        <v>45499</v>
      </c>
      <c r="O2318" s="8"/>
    </row>
    <row r="2319" s="17" customFormat="1" spans="1:15">
      <c r="A2319" s="9" t="s">
        <v>14300</v>
      </c>
      <c r="B2319" s="8" t="s">
        <v>63</v>
      </c>
      <c r="C2319" s="8" t="s">
        <v>18</v>
      </c>
      <c r="D2319" s="8" t="s">
        <v>29</v>
      </c>
      <c r="E2319" s="9" t="s">
        <v>642</v>
      </c>
      <c r="F2319" s="8" t="s">
        <v>14295</v>
      </c>
      <c r="G2319" s="8" t="s">
        <v>14301</v>
      </c>
      <c r="H2319" s="8" t="s">
        <v>31</v>
      </c>
      <c r="I2319" s="9">
        <v>104.901122</v>
      </c>
      <c r="J2319" s="8">
        <v>28.78935</v>
      </c>
      <c r="K2319" s="8" t="s">
        <v>25</v>
      </c>
      <c r="L2319" s="8" t="s">
        <v>14302</v>
      </c>
      <c r="M2319" s="9" t="s">
        <v>13715</v>
      </c>
      <c r="N2319" s="14"/>
      <c r="O2319" s="8"/>
    </row>
    <row r="2320" s="17" customFormat="1" spans="1:15">
      <c r="A2320" s="9" t="s">
        <v>14303</v>
      </c>
      <c r="B2320" s="8" t="s">
        <v>1866</v>
      </c>
      <c r="C2320" s="8" t="s">
        <v>4886</v>
      </c>
      <c r="D2320" s="8" t="s">
        <v>19</v>
      </c>
      <c r="E2320" s="9" t="s">
        <v>10829</v>
      </c>
      <c r="F2320" s="8" t="s">
        <v>14295</v>
      </c>
      <c r="G2320" s="8" t="s">
        <v>14304</v>
      </c>
      <c r="H2320" s="8" t="s">
        <v>23</v>
      </c>
      <c r="I2320" s="9">
        <v>104.901131</v>
      </c>
      <c r="J2320" s="8">
        <v>28.789393</v>
      </c>
      <c r="K2320" s="8" t="s">
        <v>25</v>
      </c>
      <c r="L2320" s="8" t="s">
        <v>14302</v>
      </c>
      <c r="M2320" s="9" t="s">
        <v>13715</v>
      </c>
      <c r="N2320" s="14">
        <v>45510</v>
      </c>
      <c r="O2320" s="8"/>
    </row>
    <row r="2321" s="17" customFormat="1" spans="1:15">
      <c r="A2321" s="9" t="s">
        <v>14305</v>
      </c>
      <c r="B2321" s="8" t="s">
        <v>1866</v>
      </c>
      <c r="C2321" s="8" t="s">
        <v>4886</v>
      </c>
      <c r="D2321" s="8" t="s">
        <v>29</v>
      </c>
      <c r="E2321" s="9" t="s">
        <v>10851</v>
      </c>
      <c r="F2321" s="8" t="s">
        <v>14295</v>
      </c>
      <c r="G2321" s="8" t="s">
        <v>14306</v>
      </c>
      <c r="H2321" s="8" t="s">
        <v>31</v>
      </c>
      <c r="I2321" s="9">
        <v>104.894395</v>
      </c>
      <c r="J2321" s="8">
        <v>28.792953</v>
      </c>
      <c r="K2321" s="8" t="s">
        <v>25</v>
      </c>
      <c r="L2321" s="8" t="s">
        <v>14302</v>
      </c>
      <c r="M2321" s="9" t="s">
        <v>13715</v>
      </c>
      <c r="N2321" s="14">
        <v>45510</v>
      </c>
      <c r="O2321" s="8"/>
    </row>
    <row r="2322" s="17" customFormat="1" spans="1:15">
      <c r="A2322" s="9" t="s">
        <v>14307</v>
      </c>
      <c r="B2322" s="8" t="s">
        <v>1866</v>
      </c>
      <c r="C2322" s="8" t="s">
        <v>18</v>
      </c>
      <c r="D2322" s="8" t="s">
        <v>29</v>
      </c>
      <c r="E2322" s="9" t="s">
        <v>642</v>
      </c>
      <c r="F2322" s="8" t="s">
        <v>14295</v>
      </c>
      <c r="G2322" s="8" t="s">
        <v>14308</v>
      </c>
      <c r="H2322" s="8" t="s">
        <v>31</v>
      </c>
      <c r="I2322" s="9">
        <v>104.884068</v>
      </c>
      <c r="J2322" s="8">
        <v>28.797609</v>
      </c>
      <c r="K2322" s="8" t="s">
        <v>25</v>
      </c>
      <c r="L2322" s="8" t="s">
        <v>14302</v>
      </c>
      <c r="M2322" s="9" t="s">
        <v>13715</v>
      </c>
      <c r="N2322" s="14">
        <v>45548</v>
      </c>
      <c r="O2322" s="8"/>
    </row>
    <row r="2323" s="17" customFormat="1" spans="1:15">
      <c r="A2323" s="9" t="s">
        <v>14309</v>
      </c>
      <c r="B2323" s="8" t="s">
        <v>63</v>
      </c>
      <c r="C2323" s="8" t="s">
        <v>18</v>
      </c>
      <c r="D2323" s="8" t="s">
        <v>19</v>
      </c>
      <c r="E2323" s="9" t="s">
        <v>642</v>
      </c>
      <c r="F2323" s="8" t="s">
        <v>14295</v>
      </c>
      <c r="G2323" s="8" t="s">
        <v>14310</v>
      </c>
      <c r="H2323" s="8" t="s">
        <v>23</v>
      </c>
      <c r="I2323" s="9">
        <v>104.886125</v>
      </c>
      <c r="J2323" s="8">
        <v>28.794374</v>
      </c>
      <c r="K2323" s="8" t="s">
        <v>25</v>
      </c>
      <c r="L2323" s="8" t="s">
        <v>14302</v>
      </c>
      <c r="M2323" s="9" t="s">
        <v>13715</v>
      </c>
      <c r="N2323" s="14"/>
      <c r="O2323" s="8"/>
    </row>
    <row r="2324" s="17" customFormat="1" spans="1:15">
      <c r="A2324" s="9" t="s">
        <v>14311</v>
      </c>
      <c r="B2324" s="8" t="s">
        <v>63</v>
      </c>
      <c r="C2324" s="8" t="s">
        <v>18</v>
      </c>
      <c r="D2324" s="8" t="s">
        <v>19</v>
      </c>
      <c r="E2324" s="9" t="s">
        <v>642</v>
      </c>
      <c r="F2324" s="8" t="s">
        <v>14295</v>
      </c>
      <c r="G2324" s="8" t="s">
        <v>14312</v>
      </c>
      <c r="H2324" s="8" t="s">
        <v>23</v>
      </c>
      <c r="I2324" s="9">
        <v>104.881795</v>
      </c>
      <c r="J2324" s="8">
        <v>28.795563</v>
      </c>
      <c r="K2324" s="8" t="s">
        <v>25</v>
      </c>
      <c r="L2324" s="8" t="s">
        <v>14302</v>
      </c>
      <c r="M2324" s="9" t="s">
        <v>13715</v>
      </c>
      <c r="N2324" s="14"/>
      <c r="O2324" s="8"/>
    </row>
    <row r="2325" s="17" customFormat="1" spans="1:15">
      <c r="A2325" s="9" t="s">
        <v>14313</v>
      </c>
      <c r="B2325" s="8" t="s">
        <v>1866</v>
      </c>
      <c r="C2325" s="8" t="s">
        <v>18</v>
      </c>
      <c r="D2325" s="8" t="s">
        <v>29</v>
      </c>
      <c r="E2325" s="9" t="s">
        <v>642</v>
      </c>
      <c r="F2325" s="8" t="s">
        <v>14295</v>
      </c>
      <c r="G2325" s="8" t="s">
        <v>14314</v>
      </c>
      <c r="H2325" s="8" t="s">
        <v>31</v>
      </c>
      <c r="I2325" s="9">
        <v>104.874595</v>
      </c>
      <c r="J2325" s="8">
        <v>28.799721</v>
      </c>
      <c r="K2325" s="8" t="s">
        <v>25</v>
      </c>
      <c r="L2325" s="8" t="s">
        <v>14302</v>
      </c>
      <c r="M2325" s="9" t="s">
        <v>13715</v>
      </c>
      <c r="N2325" s="14">
        <v>45510</v>
      </c>
      <c r="O2325" s="8"/>
    </row>
    <row r="2326" s="17" customFormat="1" spans="1:15">
      <c r="A2326" s="9" t="s">
        <v>14315</v>
      </c>
      <c r="B2326" s="8" t="s">
        <v>63</v>
      </c>
      <c r="C2326" s="8" t="s">
        <v>18</v>
      </c>
      <c r="D2326" s="8" t="s">
        <v>19</v>
      </c>
      <c r="E2326" s="9" t="s">
        <v>642</v>
      </c>
      <c r="F2326" s="8" t="s">
        <v>14295</v>
      </c>
      <c r="G2326" s="8" t="s">
        <v>14316</v>
      </c>
      <c r="H2326" s="8" t="s">
        <v>23</v>
      </c>
      <c r="I2326" s="9">
        <v>104.871617</v>
      </c>
      <c r="J2326" s="8">
        <v>28.798654</v>
      </c>
      <c r="K2326" s="8" t="s">
        <v>25</v>
      </c>
      <c r="L2326" s="8" t="s">
        <v>14302</v>
      </c>
      <c r="M2326" s="9" t="s">
        <v>13715</v>
      </c>
      <c r="N2326" s="14"/>
      <c r="O2326" s="8"/>
    </row>
    <row r="2327" s="17" customFormat="1" spans="1:15">
      <c r="A2327" s="9" t="s">
        <v>11456</v>
      </c>
      <c r="B2327" s="8" t="s">
        <v>1866</v>
      </c>
      <c r="C2327" s="8" t="s">
        <v>18</v>
      </c>
      <c r="D2327" s="8" t="s">
        <v>29</v>
      </c>
      <c r="E2327" s="9" t="s">
        <v>642</v>
      </c>
      <c r="F2327" s="8" t="s">
        <v>14295</v>
      </c>
      <c r="G2327" s="8" t="s">
        <v>14317</v>
      </c>
      <c r="H2327" s="8" t="s">
        <v>31</v>
      </c>
      <c r="I2327" s="9">
        <v>104.863355</v>
      </c>
      <c r="J2327" s="8">
        <v>28.805104</v>
      </c>
      <c r="K2327" s="8" t="s">
        <v>25</v>
      </c>
      <c r="L2327" s="8" t="s">
        <v>14302</v>
      </c>
      <c r="M2327" s="9" t="s">
        <v>13715</v>
      </c>
      <c r="N2327" s="14">
        <v>45531</v>
      </c>
      <c r="O2327" s="8"/>
    </row>
    <row r="2328" s="17" customFormat="1" spans="1:15">
      <c r="A2328" s="9" t="s">
        <v>14318</v>
      </c>
      <c r="B2328" s="8" t="s">
        <v>1866</v>
      </c>
      <c r="C2328" s="8" t="s">
        <v>18</v>
      </c>
      <c r="D2328" s="8" t="s">
        <v>29</v>
      </c>
      <c r="E2328" s="9" t="s">
        <v>642</v>
      </c>
      <c r="F2328" s="8" t="s">
        <v>14295</v>
      </c>
      <c r="G2328" s="8" t="s">
        <v>14319</v>
      </c>
      <c r="H2328" s="8" t="s">
        <v>31</v>
      </c>
      <c r="I2328" s="9">
        <v>104.869292</v>
      </c>
      <c r="J2328" s="8">
        <v>28.801739</v>
      </c>
      <c r="K2328" s="8" t="s">
        <v>25</v>
      </c>
      <c r="L2328" s="8" t="s">
        <v>14302</v>
      </c>
      <c r="M2328" s="9" t="s">
        <v>13715</v>
      </c>
      <c r="N2328" s="14">
        <v>45601</v>
      </c>
      <c r="O2328" s="8"/>
    </row>
    <row r="2329" s="17" customFormat="1" spans="1:15">
      <c r="A2329" s="9" t="s">
        <v>14320</v>
      </c>
      <c r="B2329" s="8" t="s">
        <v>1864</v>
      </c>
      <c r="C2329" s="8" t="s">
        <v>18</v>
      </c>
      <c r="D2329" s="8" t="s">
        <v>19</v>
      </c>
      <c r="E2329" s="9" t="s">
        <v>642</v>
      </c>
      <c r="F2329" s="8" t="s">
        <v>14295</v>
      </c>
      <c r="G2329" s="8" t="s">
        <v>14321</v>
      </c>
      <c r="H2329" s="8" t="s">
        <v>23</v>
      </c>
      <c r="I2329" s="9">
        <v>104.861873</v>
      </c>
      <c r="J2329" s="8">
        <v>28.804771</v>
      </c>
      <c r="K2329" s="8" t="s">
        <v>25</v>
      </c>
      <c r="L2329" s="8" t="s">
        <v>14322</v>
      </c>
      <c r="M2329" s="9" t="s">
        <v>13715</v>
      </c>
      <c r="N2329" s="14">
        <v>45564</v>
      </c>
      <c r="O2329" s="8"/>
    </row>
    <row r="2330" s="17" customFormat="1" spans="1:15">
      <c r="A2330" s="9" t="s">
        <v>14323</v>
      </c>
      <c r="B2330" s="8" t="s">
        <v>1866</v>
      </c>
      <c r="C2330" s="8" t="s">
        <v>4886</v>
      </c>
      <c r="D2330" s="8" t="s">
        <v>29</v>
      </c>
      <c r="E2330" s="9" t="s">
        <v>10851</v>
      </c>
      <c r="F2330" s="8" t="s">
        <v>14295</v>
      </c>
      <c r="G2330" s="8" t="s">
        <v>14324</v>
      </c>
      <c r="H2330" s="8" t="s">
        <v>31</v>
      </c>
      <c r="I2330" s="9">
        <v>104.861261</v>
      </c>
      <c r="J2330" s="8">
        <v>28.806817</v>
      </c>
      <c r="K2330" s="8" t="s">
        <v>25</v>
      </c>
      <c r="L2330" s="8" t="s">
        <v>14322</v>
      </c>
      <c r="M2330" s="9" t="s">
        <v>13715</v>
      </c>
      <c r="N2330" s="14">
        <v>45564</v>
      </c>
      <c r="O2330" s="8"/>
    </row>
    <row r="2331" s="17" customFormat="1" spans="1:15">
      <c r="A2331" s="9" t="s">
        <v>14325</v>
      </c>
      <c r="B2331" s="8" t="s">
        <v>1866</v>
      </c>
      <c r="C2331" s="8" t="s">
        <v>18</v>
      </c>
      <c r="D2331" s="8" t="s">
        <v>7104</v>
      </c>
      <c r="E2331" s="9" t="s">
        <v>3119</v>
      </c>
      <c r="F2331" s="8" t="s">
        <v>14295</v>
      </c>
      <c r="G2331" s="8" t="s">
        <v>14326</v>
      </c>
      <c r="H2331" s="8" t="s">
        <v>31</v>
      </c>
      <c r="I2331" s="9">
        <v>104.859396</v>
      </c>
      <c r="J2331" s="8">
        <v>28.808315</v>
      </c>
      <c r="K2331" s="8" t="s">
        <v>25</v>
      </c>
      <c r="L2331" s="8" t="s">
        <v>14322</v>
      </c>
      <c r="M2331" s="9" t="s">
        <v>13715</v>
      </c>
      <c r="N2331" s="14">
        <v>45531</v>
      </c>
      <c r="O2331" s="8"/>
    </row>
    <row r="2332" s="17" customFormat="1" spans="1:15">
      <c r="A2332" s="9" t="s">
        <v>14327</v>
      </c>
      <c r="B2332" s="8" t="s">
        <v>1866</v>
      </c>
      <c r="C2332" s="8" t="s">
        <v>4886</v>
      </c>
      <c r="D2332" s="8" t="s">
        <v>19</v>
      </c>
      <c r="E2332" s="9" t="s">
        <v>10829</v>
      </c>
      <c r="F2332" s="8" t="s">
        <v>14295</v>
      </c>
      <c r="G2332" s="8" t="s">
        <v>14328</v>
      </c>
      <c r="H2332" s="8" t="s">
        <v>23</v>
      </c>
      <c r="I2332" s="9" t="s">
        <v>14329</v>
      </c>
      <c r="J2332" s="8" t="s">
        <v>14330</v>
      </c>
      <c r="K2332" s="8" t="s">
        <v>25</v>
      </c>
      <c r="L2332" s="8" t="s">
        <v>14322</v>
      </c>
      <c r="M2332" s="9" t="s">
        <v>13715</v>
      </c>
      <c r="N2332" s="14">
        <v>45532</v>
      </c>
      <c r="O2332" s="8"/>
    </row>
    <row r="2333" s="17" customFormat="1" spans="1:15">
      <c r="A2333" s="9" t="s">
        <v>14331</v>
      </c>
      <c r="B2333" s="8" t="s">
        <v>1866</v>
      </c>
      <c r="C2333" s="8" t="s">
        <v>18</v>
      </c>
      <c r="D2333" s="8" t="s">
        <v>7104</v>
      </c>
      <c r="E2333" s="9" t="s">
        <v>3119</v>
      </c>
      <c r="F2333" s="8" t="s">
        <v>14295</v>
      </c>
      <c r="G2333" s="8" t="s">
        <v>14332</v>
      </c>
      <c r="H2333" s="8" t="s">
        <v>31</v>
      </c>
      <c r="I2333" s="9">
        <v>104.856355</v>
      </c>
      <c r="J2333" s="8">
        <v>28.810716</v>
      </c>
      <c r="K2333" s="8" t="s">
        <v>25</v>
      </c>
      <c r="L2333" s="8" t="s">
        <v>14322</v>
      </c>
      <c r="M2333" s="9" t="s">
        <v>13715</v>
      </c>
      <c r="N2333" s="14">
        <v>45531</v>
      </c>
      <c r="O2333" s="8"/>
    </row>
    <row r="2334" s="17" customFormat="1" spans="1:15">
      <c r="A2334" s="9" t="s">
        <v>14333</v>
      </c>
      <c r="B2334" s="8" t="s">
        <v>1864</v>
      </c>
      <c r="C2334" s="8" t="s">
        <v>18</v>
      </c>
      <c r="D2334" s="8" t="s">
        <v>19</v>
      </c>
      <c r="E2334" s="9" t="s">
        <v>642</v>
      </c>
      <c r="F2334" s="8" t="s">
        <v>14295</v>
      </c>
      <c r="G2334" s="8" t="s">
        <v>14334</v>
      </c>
      <c r="H2334" s="8" t="s">
        <v>23</v>
      </c>
      <c r="I2334" s="9">
        <v>104.856686</v>
      </c>
      <c r="J2334" s="8">
        <v>28.810204</v>
      </c>
      <c r="K2334" s="8" t="s">
        <v>25</v>
      </c>
      <c r="L2334" s="8" t="s">
        <v>14322</v>
      </c>
      <c r="M2334" s="9" t="s">
        <v>13715</v>
      </c>
      <c r="N2334" s="14">
        <v>45601</v>
      </c>
      <c r="O2334" s="8"/>
    </row>
    <row r="2335" s="17" customFormat="1" spans="1:15">
      <c r="A2335" s="9" t="s">
        <v>14335</v>
      </c>
      <c r="B2335" s="8" t="s">
        <v>1864</v>
      </c>
      <c r="C2335" s="8" t="s">
        <v>18</v>
      </c>
      <c r="D2335" s="8" t="s">
        <v>19</v>
      </c>
      <c r="E2335" s="9" t="s">
        <v>642</v>
      </c>
      <c r="F2335" s="8" t="s">
        <v>14295</v>
      </c>
      <c r="G2335" s="8" t="s">
        <v>14336</v>
      </c>
      <c r="H2335" s="8" t="s">
        <v>23</v>
      </c>
      <c r="I2335" s="9">
        <v>104.845022</v>
      </c>
      <c r="J2335" s="8">
        <v>28.813717</v>
      </c>
      <c r="K2335" s="8" t="s">
        <v>25</v>
      </c>
      <c r="L2335" s="8" t="s">
        <v>14322</v>
      </c>
      <c r="M2335" s="9" t="s">
        <v>13715</v>
      </c>
      <c r="N2335" s="14">
        <v>45532</v>
      </c>
      <c r="O2335" s="8"/>
    </row>
    <row r="2336" s="17" customFormat="1" spans="1:15">
      <c r="A2336" s="9" t="s">
        <v>14337</v>
      </c>
      <c r="B2336" s="8" t="s">
        <v>63</v>
      </c>
      <c r="C2336" s="8" t="s">
        <v>18</v>
      </c>
      <c r="D2336" s="8" t="s">
        <v>29</v>
      </c>
      <c r="E2336" s="9" t="s">
        <v>642</v>
      </c>
      <c r="F2336" s="8" t="s">
        <v>14295</v>
      </c>
      <c r="G2336" s="8" t="s">
        <v>14338</v>
      </c>
      <c r="H2336" s="8" t="s">
        <v>31</v>
      </c>
      <c r="I2336" s="9">
        <v>104.842075</v>
      </c>
      <c r="J2336" s="8">
        <v>28.817879</v>
      </c>
      <c r="K2336" s="8" t="s">
        <v>25</v>
      </c>
      <c r="L2336" s="8" t="s">
        <v>14322</v>
      </c>
      <c r="M2336" s="9" t="s">
        <v>13715</v>
      </c>
      <c r="N2336" s="14"/>
      <c r="O2336" s="8"/>
    </row>
    <row r="2337" s="17" customFormat="1" spans="1:15">
      <c r="A2337" s="9" t="s">
        <v>14339</v>
      </c>
      <c r="B2337" s="8" t="s">
        <v>1864</v>
      </c>
      <c r="C2337" s="8" t="s">
        <v>18</v>
      </c>
      <c r="D2337" s="8" t="s">
        <v>19</v>
      </c>
      <c r="E2337" s="9" t="s">
        <v>642</v>
      </c>
      <c r="F2337" s="8" t="s">
        <v>14295</v>
      </c>
      <c r="G2337" s="8" t="s">
        <v>14340</v>
      </c>
      <c r="H2337" s="8" t="s">
        <v>23</v>
      </c>
      <c r="I2337" s="9">
        <v>104.83908</v>
      </c>
      <c r="J2337" s="8">
        <v>28.815683</v>
      </c>
      <c r="K2337" s="8" t="s">
        <v>25</v>
      </c>
      <c r="L2337" s="8" t="s">
        <v>14322</v>
      </c>
      <c r="M2337" s="9" t="s">
        <v>13715</v>
      </c>
      <c r="N2337" s="14">
        <v>45499</v>
      </c>
      <c r="O2337" s="8"/>
    </row>
    <row r="2338" s="17" customFormat="1" spans="1:15">
      <c r="A2338" s="9" t="s">
        <v>14341</v>
      </c>
      <c r="B2338" s="8" t="s">
        <v>1864</v>
      </c>
      <c r="C2338" s="8" t="s">
        <v>18</v>
      </c>
      <c r="D2338" s="8" t="s">
        <v>19</v>
      </c>
      <c r="E2338" s="9" t="s">
        <v>642</v>
      </c>
      <c r="F2338" s="8" t="s">
        <v>14295</v>
      </c>
      <c r="G2338" s="8" t="s">
        <v>14342</v>
      </c>
      <c r="H2338" s="8" t="s">
        <v>23</v>
      </c>
      <c r="I2338" s="9">
        <v>104.832647</v>
      </c>
      <c r="J2338" s="8">
        <v>28.817468</v>
      </c>
      <c r="K2338" s="8" t="s">
        <v>25</v>
      </c>
      <c r="L2338" s="8" t="s">
        <v>14322</v>
      </c>
      <c r="M2338" s="9" t="s">
        <v>13715</v>
      </c>
      <c r="N2338" s="14">
        <v>45532</v>
      </c>
      <c r="O2338" s="8"/>
    </row>
    <row r="2339" s="17" customFormat="1" spans="1:15">
      <c r="A2339" s="9" t="s">
        <v>14343</v>
      </c>
      <c r="B2339" s="8" t="s">
        <v>1866</v>
      </c>
      <c r="C2339" s="8" t="s">
        <v>18</v>
      </c>
      <c r="D2339" s="8" t="s">
        <v>29</v>
      </c>
      <c r="E2339" s="9" t="s">
        <v>642</v>
      </c>
      <c r="F2339" s="8" t="s">
        <v>14295</v>
      </c>
      <c r="G2339" s="8" t="s">
        <v>14344</v>
      </c>
      <c r="H2339" s="8" t="s">
        <v>31</v>
      </c>
      <c r="I2339" s="9">
        <v>104.831224</v>
      </c>
      <c r="J2339" s="8">
        <v>28.819771</v>
      </c>
      <c r="K2339" s="8" t="s">
        <v>25</v>
      </c>
      <c r="L2339" s="8" t="s">
        <v>14322</v>
      </c>
      <c r="M2339" s="9" t="s">
        <v>13715</v>
      </c>
      <c r="N2339" s="14">
        <v>45548</v>
      </c>
      <c r="O2339" s="8"/>
    </row>
    <row r="2340" s="17" customFormat="1" spans="1:15">
      <c r="A2340" s="9" t="s">
        <v>14345</v>
      </c>
      <c r="B2340" s="8" t="s">
        <v>1864</v>
      </c>
      <c r="C2340" s="8" t="s">
        <v>18</v>
      </c>
      <c r="D2340" s="8" t="s">
        <v>19</v>
      </c>
      <c r="E2340" s="9" t="s">
        <v>642</v>
      </c>
      <c r="F2340" s="8" t="s">
        <v>14295</v>
      </c>
      <c r="G2340" s="8" t="s">
        <v>14346</v>
      </c>
      <c r="H2340" s="8" t="s">
        <v>23</v>
      </c>
      <c r="I2340" s="9">
        <v>104.826941</v>
      </c>
      <c r="J2340" s="8">
        <v>28.817707</v>
      </c>
      <c r="K2340" s="8" t="s">
        <v>25</v>
      </c>
      <c r="L2340" s="8" t="s">
        <v>14322</v>
      </c>
      <c r="M2340" s="9" t="s">
        <v>13715</v>
      </c>
      <c r="N2340" s="14">
        <v>45532</v>
      </c>
      <c r="O2340" s="8"/>
    </row>
    <row r="2341" s="17" customFormat="1" spans="1:15">
      <c r="A2341" s="9" t="s">
        <v>14347</v>
      </c>
      <c r="B2341" s="8" t="s">
        <v>63</v>
      </c>
      <c r="C2341" s="8" t="s">
        <v>18</v>
      </c>
      <c r="D2341" s="8" t="s">
        <v>19</v>
      </c>
      <c r="E2341" s="9" t="s">
        <v>642</v>
      </c>
      <c r="F2341" s="8" t="s">
        <v>14348</v>
      </c>
      <c r="G2341" s="8" t="s">
        <v>14349</v>
      </c>
      <c r="H2341" s="8" t="s">
        <v>23</v>
      </c>
      <c r="I2341" s="9">
        <v>104.822378</v>
      </c>
      <c r="J2341" s="8">
        <v>28.81526</v>
      </c>
      <c r="K2341" s="8" t="s">
        <v>25</v>
      </c>
      <c r="L2341" s="8" t="s">
        <v>14322</v>
      </c>
      <c r="M2341" s="9" t="s">
        <v>13715</v>
      </c>
      <c r="N2341" s="14"/>
      <c r="O2341" s="8"/>
    </row>
    <row r="2342" s="17" customFormat="1" spans="1:15">
      <c r="A2342" s="9" t="s">
        <v>14350</v>
      </c>
      <c r="B2342" s="8" t="s">
        <v>63</v>
      </c>
      <c r="C2342" s="8" t="s">
        <v>18</v>
      </c>
      <c r="D2342" s="8" t="s">
        <v>19</v>
      </c>
      <c r="E2342" s="9" t="s">
        <v>642</v>
      </c>
      <c r="F2342" s="8" t="s">
        <v>14348</v>
      </c>
      <c r="G2342" s="8" t="s">
        <v>14351</v>
      </c>
      <c r="H2342" s="8" t="s">
        <v>23</v>
      </c>
      <c r="I2342" s="9">
        <v>104.815701</v>
      </c>
      <c r="J2342" s="8">
        <v>28.814206</v>
      </c>
      <c r="K2342" s="8" t="s">
        <v>25</v>
      </c>
      <c r="L2342" s="8" t="s">
        <v>14322</v>
      </c>
      <c r="M2342" s="9" t="s">
        <v>13715</v>
      </c>
      <c r="N2342" s="14"/>
      <c r="O2342" s="8"/>
    </row>
    <row r="2343" s="17" customFormat="1" spans="1:15">
      <c r="A2343" s="9" t="s">
        <v>14352</v>
      </c>
      <c r="B2343" s="8" t="s">
        <v>83</v>
      </c>
      <c r="C2343" s="8" t="s">
        <v>18</v>
      </c>
      <c r="D2343" s="8" t="s">
        <v>29</v>
      </c>
      <c r="E2343" s="9" t="s">
        <v>642</v>
      </c>
      <c r="F2343" s="8" t="s">
        <v>14348</v>
      </c>
      <c r="G2343" s="8" t="s">
        <v>14353</v>
      </c>
      <c r="H2343" s="8" t="s">
        <v>31</v>
      </c>
      <c r="I2343" s="9">
        <v>104.805682</v>
      </c>
      <c r="J2343" s="8">
        <v>28.816129</v>
      </c>
      <c r="K2343" s="8" t="s">
        <v>25</v>
      </c>
      <c r="L2343" s="8" t="s">
        <v>14354</v>
      </c>
      <c r="M2343" s="9" t="s">
        <v>13715</v>
      </c>
      <c r="N2343" s="14"/>
      <c r="O2343" s="8"/>
    </row>
    <row r="2344" s="17" customFormat="1" spans="1:15">
      <c r="A2344" s="9" t="s">
        <v>14355</v>
      </c>
      <c r="B2344" s="8" t="s">
        <v>63</v>
      </c>
      <c r="C2344" s="8" t="s">
        <v>18</v>
      </c>
      <c r="D2344" s="8" t="s">
        <v>19</v>
      </c>
      <c r="E2344" s="9" t="s">
        <v>642</v>
      </c>
      <c r="F2344" s="8" t="s">
        <v>14348</v>
      </c>
      <c r="G2344" s="8" t="s">
        <v>14353</v>
      </c>
      <c r="H2344" s="8" t="s">
        <v>23</v>
      </c>
      <c r="I2344" s="9">
        <v>104.8069</v>
      </c>
      <c r="J2344" s="8">
        <v>28.812155</v>
      </c>
      <c r="K2344" s="8" t="s">
        <v>25</v>
      </c>
      <c r="L2344" s="8" t="s">
        <v>14354</v>
      </c>
      <c r="M2344" s="9" t="s">
        <v>13715</v>
      </c>
      <c r="N2344" s="14"/>
      <c r="O2344" s="8"/>
    </row>
    <row r="2345" s="17" customFormat="1" spans="1:15">
      <c r="A2345" s="9" t="s">
        <v>14356</v>
      </c>
      <c r="B2345" s="8" t="s">
        <v>1864</v>
      </c>
      <c r="C2345" s="8" t="s">
        <v>18</v>
      </c>
      <c r="D2345" s="8" t="s">
        <v>19</v>
      </c>
      <c r="E2345" s="9" t="s">
        <v>642</v>
      </c>
      <c r="F2345" s="8" t="s">
        <v>14348</v>
      </c>
      <c r="G2345" s="8" t="s">
        <v>14357</v>
      </c>
      <c r="H2345" s="8" t="s">
        <v>23</v>
      </c>
      <c r="I2345" s="9">
        <v>104.796318</v>
      </c>
      <c r="J2345" s="8">
        <v>28.811183</v>
      </c>
      <c r="K2345" s="8" t="s">
        <v>25</v>
      </c>
      <c r="L2345" s="8" t="s">
        <v>14354</v>
      </c>
      <c r="M2345" s="9" t="s">
        <v>13715</v>
      </c>
      <c r="N2345" s="14">
        <v>45558</v>
      </c>
      <c r="O2345" s="8"/>
    </row>
    <row r="2346" s="18" customFormat="1" ht="14.25" spans="1:15">
      <c r="A2346" s="9" t="s">
        <v>14358</v>
      </c>
      <c r="B2346" s="8" t="s">
        <v>63</v>
      </c>
      <c r="C2346" s="8" t="s">
        <v>18</v>
      </c>
      <c r="D2346" s="8" t="s">
        <v>29</v>
      </c>
      <c r="E2346" s="9" t="s">
        <v>642</v>
      </c>
      <c r="F2346" s="8" t="s">
        <v>14348</v>
      </c>
      <c r="G2346" s="8" t="s">
        <v>14359</v>
      </c>
      <c r="H2346" s="8" t="s">
        <v>31</v>
      </c>
      <c r="I2346" s="9">
        <v>104.791972</v>
      </c>
      <c r="J2346" s="8">
        <v>28.813798</v>
      </c>
      <c r="K2346" s="8" t="s">
        <v>25</v>
      </c>
      <c r="L2346" s="8" t="s">
        <v>14354</v>
      </c>
      <c r="M2346" s="9" t="s">
        <v>13715</v>
      </c>
      <c r="N2346" s="14"/>
      <c r="O2346" s="8"/>
    </row>
    <row r="2347" s="18" customFormat="1" ht="14.25" spans="1:15">
      <c r="A2347" s="9" t="s">
        <v>14360</v>
      </c>
      <c r="B2347" s="8" t="s">
        <v>1864</v>
      </c>
      <c r="C2347" s="8" t="s">
        <v>18</v>
      </c>
      <c r="D2347" s="8" t="s">
        <v>19</v>
      </c>
      <c r="E2347" s="9" t="s">
        <v>642</v>
      </c>
      <c r="F2347" s="8" t="s">
        <v>14348</v>
      </c>
      <c r="G2347" s="8" t="s">
        <v>14361</v>
      </c>
      <c r="H2347" s="8" t="s">
        <v>23</v>
      </c>
      <c r="I2347" s="9">
        <v>104.790282</v>
      </c>
      <c r="J2347" s="8">
        <v>28.80953</v>
      </c>
      <c r="K2347" s="8" t="s">
        <v>25</v>
      </c>
      <c r="L2347" s="8" t="s">
        <v>14354</v>
      </c>
      <c r="M2347" s="9" t="s">
        <v>13715</v>
      </c>
      <c r="N2347" s="14">
        <v>45525</v>
      </c>
      <c r="O2347" s="8"/>
    </row>
    <row r="2348" s="18" customFormat="1" ht="14.25" spans="1:15">
      <c r="A2348" s="9" t="s">
        <v>14362</v>
      </c>
      <c r="B2348" s="8" t="s">
        <v>1866</v>
      </c>
      <c r="C2348" s="8" t="s">
        <v>18</v>
      </c>
      <c r="D2348" s="8" t="s">
        <v>29</v>
      </c>
      <c r="E2348" s="9" t="s">
        <v>642</v>
      </c>
      <c r="F2348" s="8" t="s">
        <v>14348</v>
      </c>
      <c r="G2348" s="8" t="s">
        <v>14363</v>
      </c>
      <c r="H2348" s="8" t="s">
        <v>31</v>
      </c>
      <c r="I2348" s="9">
        <v>104.787069</v>
      </c>
      <c r="J2348" s="8">
        <v>28.80821</v>
      </c>
      <c r="K2348" s="8" t="s">
        <v>25</v>
      </c>
      <c r="L2348" s="8" t="s">
        <v>14354</v>
      </c>
      <c r="M2348" s="9" t="s">
        <v>13715</v>
      </c>
      <c r="N2348" s="14">
        <v>45534</v>
      </c>
      <c r="O2348" s="8"/>
    </row>
    <row r="2349" s="18" customFormat="1" ht="14.25" spans="1:15">
      <c r="A2349" s="9" t="s">
        <v>14364</v>
      </c>
      <c r="B2349" s="8" t="s">
        <v>1864</v>
      </c>
      <c r="C2349" s="8" t="s">
        <v>18</v>
      </c>
      <c r="D2349" s="8" t="s">
        <v>19</v>
      </c>
      <c r="E2349" s="9" t="s">
        <v>642</v>
      </c>
      <c r="F2349" s="8" t="s">
        <v>14348</v>
      </c>
      <c r="G2349" s="8" t="s">
        <v>14365</v>
      </c>
      <c r="H2349" s="8" t="s">
        <v>23</v>
      </c>
      <c r="I2349" s="9">
        <v>104.786541</v>
      </c>
      <c r="J2349" s="8">
        <v>28.80597</v>
      </c>
      <c r="K2349" s="8" t="s">
        <v>25</v>
      </c>
      <c r="L2349" s="8" t="s">
        <v>14354</v>
      </c>
      <c r="M2349" s="9" t="s">
        <v>13715</v>
      </c>
      <c r="N2349" s="14">
        <v>45564</v>
      </c>
      <c r="O2349" s="8"/>
    </row>
    <row r="2350" s="18" customFormat="1" ht="14.25" spans="1:15">
      <c r="A2350" s="9" t="s">
        <v>14366</v>
      </c>
      <c r="B2350" s="8" t="s">
        <v>1866</v>
      </c>
      <c r="C2350" s="8" t="s">
        <v>18</v>
      </c>
      <c r="D2350" s="8" t="s">
        <v>29</v>
      </c>
      <c r="E2350" s="9" t="s">
        <v>642</v>
      </c>
      <c r="F2350" s="8" t="s">
        <v>14348</v>
      </c>
      <c r="G2350" s="8" t="s">
        <v>14367</v>
      </c>
      <c r="H2350" s="8" t="s">
        <v>31</v>
      </c>
      <c r="I2350" s="9">
        <v>104.784525</v>
      </c>
      <c r="J2350" s="8">
        <v>28.805655</v>
      </c>
      <c r="K2350" s="8" t="s">
        <v>25</v>
      </c>
      <c r="L2350" s="8" t="s">
        <v>14354</v>
      </c>
      <c r="M2350" s="9" t="s">
        <v>13715</v>
      </c>
      <c r="N2350" s="14">
        <v>45564</v>
      </c>
      <c r="O2350" s="8"/>
    </row>
    <row r="2351" s="18" customFormat="1" ht="14.25" spans="1:15">
      <c r="A2351" s="9" t="s">
        <v>14368</v>
      </c>
      <c r="B2351" s="8" t="s">
        <v>1866</v>
      </c>
      <c r="C2351" s="8" t="s">
        <v>18</v>
      </c>
      <c r="D2351" s="8" t="s">
        <v>29</v>
      </c>
      <c r="E2351" s="9" t="s">
        <v>642</v>
      </c>
      <c r="F2351" s="8" t="s">
        <v>14348</v>
      </c>
      <c r="G2351" s="8" t="s">
        <v>14369</v>
      </c>
      <c r="H2351" s="8" t="s">
        <v>31</v>
      </c>
      <c r="I2351" s="9">
        <v>104.78195</v>
      </c>
      <c r="J2351" s="8">
        <v>28.802874</v>
      </c>
      <c r="K2351" s="8" t="s">
        <v>25</v>
      </c>
      <c r="L2351" s="8" t="s">
        <v>14354</v>
      </c>
      <c r="M2351" s="9" t="s">
        <v>13715</v>
      </c>
      <c r="N2351" s="14">
        <v>45564</v>
      </c>
      <c r="O2351" s="8"/>
    </row>
    <row r="2352" s="18" customFormat="1" ht="14.25" spans="1:15">
      <c r="A2352" s="9" t="s">
        <v>14370</v>
      </c>
      <c r="B2352" s="8" t="s">
        <v>1866</v>
      </c>
      <c r="C2352" s="8" t="s">
        <v>4886</v>
      </c>
      <c r="D2352" s="8" t="s">
        <v>19</v>
      </c>
      <c r="E2352" s="9" t="s">
        <v>10829</v>
      </c>
      <c r="F2352" s="8" t="s">
        <v>14348</v>
      </c>
      <c r="G2352" s="8" t="s">
        <v>14371</v>
      </c>
      <c r="H2352" s="8" t="s">
        <v>23</v>
      </c>
      <c r="I2352" s="9">
        <v>104.781697</v>
      </c>
      <c r="J2352" s="8">
        <v>28.801284</v>
      </c>
      <c r="K2352" s="8" t="s">
        <v>25</v>
      </c>
      <c r="L2352" s="8" t="s">
        <v>14354</v>
      </c>
      <c r="M2352" s="9" t="s">
        <v>13715</v>
      </c>
      <c r="N2352" s="14">
        <v>45577</v>
      </c>
      <c r="O2352" s="8"/>
    </row>
    <row r="2353" ht="14.25" spans="1:15">
      <c r="A2353" s="9" t="s">
        <v>14372</v>
      </c>
      <c r="B2353" s="8" t="s">
        <v>1866</v>
      </c>
      <c r="C2353" s="8" t="s">
        <v>4886</v>
      </c>
      <c r="D2353" s="8" t="s">
        <v>29</v>
      </c>
      <c r="E2353" s="9" t="s">
        <v>10851</v>
      </c>
      <c r="F2353" s="8" t="s">
        <v>14348</v>
      </c>
      <c r="G2353" s="8" t="s">
        <v>14373</v>
      </c>
      <c r="H2353" s="8" t="s">
        <v>31</v>
      </c>
      <c r="I2353" s="9">
        <v>104.778034</v>
      </c>
      <c r="J2353" s="8">
        <v>28.799644</v>
      </c>
      <c r="K2353" s="8" t="s">
        <v>25</v>
      </c>
      <c r="L2353" s="8" t="s">
        <v>14354</v>
      </c>
      <c r="M2353" s="9" t="s">
        <v>13715</v>
      </c>
      <c r="N2353" s="14">
        <v>45509</v>
      </c>
      <c r="O2353" s="8"/>
    </row>
    <row r="2354" ht="14.25" spans="1:15">
      <c r="A2354" s="9" t="s">
        <v>14374</v>
      </c>
      <c r="B2354" s="8" t="s">
        <v>1864</v>
      </c>
      <c r="C2354" s="8" t="s">
        <v>18</v>
      </c>
      <c r="D2354" s="8" t="s">
        <v>19</v>
      </c>
      <c r="E2354" s="9" t="s">
        <v>642</v>
      </c>
      <c r="F2354" s="8" t="s">
        <v>14348</v>
      </c>
      <c r="G2354" s="8" t="s">
        <v>14375</v>
      </c>
      <c r="H2354" s="8" t="s">
        <v>23</v>
      </c>
      <c r="I2354" s="9">
        <v>104.776185</v>
      </c>
      <c r="J2354" s="8">
        <v>28.796044</v>
      </c>
      <c r="K2354" s="8" t="s">
        <v>25</v>
      </c>
      <c r="L2354" s="8" t="s">
        <v>14354</v>
      </c>
      <c r="M2354" s="9" t="s">
        <v>13715</v>
      </c>
      <c r="N2354" s="14">
        <v>45564</v>
      </c>
      <c r="O2354" s="8"/>
    </row>
    <row r="2355" ht="14.25" spans="1:15">
      <c r="A2355" s="9" t="s">
        <v>14376</v>
      </c>
      <c r="B2355" s="8" t="s">
        <v>1866</v>
      </c>
      <c r="C2355" s="8" t="s">
        <v>18</v>
      </c>
      <c r="D2355" s="8" t="s">
        <v>29</v>
      </c>
      <c r="E2355" s="9" t="s">
        <v>642</v>
      </c>
      <c r="F2355" s="8" t="s">
        <v>14348</v>
      </c>
      <c r="G2355" s="8" t="s">
        <v>14377</v>
      </c>
      <c r="H2355" s="8" t="s">
        <v>31</v>
      </c>
      <c r="I2355" s="9">
        <v>104.770498</v>
      </c>
      <c r="J2355" s="8">
        <v>28.793885</v>
      </c>
      <c r="K2355" s="8" t="s">
        <v>25</v>
      </c>
      <c r="L2355" s="8" t="s">
        <v>14354</v>
      </c>
      <c r="M2355" s="9" t="s">
        <v>13715</v>
      </c>
      <c r="N2355" s="14">
        <v>45577</v>
      </c>
      <c r="O2355" s="8"/>
    </row>
    <row r="2356" ht="14.25" spans="1:15">
      <c r="A2356" s="9" t="s">
        <v>14378</v>
      </c>
      <c r="B2356" s="8" t="s">
        <v>1866</v>
      </c>
      <c r="C2356" s="8" t="s">
        <v>18</v>
      </c>
      <c r="D2356" s="8" t="s">
        <v>29</v>
      </c>
      <c r="E2356" s="9" t="s">
        <v>642</v>
      </c>
      <c r="F2356" s="8" t="s">
        <v>14348</v>
      </c>
      <c r="G2356" s="8" t="s">
        <v>14379</v>
      </c>
      <c r="H2356" s="8" t="s">
        <v>31</v>
      </c>
      <c r="I2356" s="9">
        <v>104.762171</v>
      </c>
      <c r="J2356" s="8">
        <v>28.787276</v>
      </c>
      <c r="K2356" s="8" t="s">
        <v>25</v>
      </c>
      <c r="L2356" s="8" t="s">
        <v>14380</v>
      </c>
      <c r="M2356" s="9" t="s">
        <v>13715</v>
      </c>
      <c r="N2356" s="14">
        <v>45503</v>
      </c>
      <c r="O2356" s="8"/>
    </row>
    <row r="2357" ht="14.25" spans="1:15">
      <c r="A2357" s="9" t="s">
        <v>14381</v>
      </c>
      <c r="B2357" s="8" t="s">
        <v>1866</v>
      </c>
      <c r="C2357" s="8" t="s">
        <v>18</v>
      </c>
      <c r="D2357" s="8" t="s">
        <v>29</v>
      </c>
      <c r="E2357" s="9" t="s">
        <v>642</v>
      </c>
      <c r="F2357" s="8" t="s">
        <v>14348</v>
      </c>
      <c r="G2357" s="8" t="s">
        <v>14382</v>
      </c>
      <c r="H2357" s="8" t="s">
        <v>31</v>
      </c>
      <c r="I2357" s="9">
        <v>104.757589</v>
      </c>
      <c r="J2357" s="8">
        <v>28.785134</v>
      </c>
      <c r="K2357" s="8" t="s">
        <v>25</v>
      </c>
      <c r="L2357" s="8" t="s">
        <v>14380</v>
      </c>
      <c r="M2357" s="9" t="s">
        <v>13715</v>
      </c>
      <c r="N2357" s="14">
        <v>45523</v>
      </c>
      <c r="O2357" s="8"/>
    </row>
    <row r="2358" ht="14.25" spans="1:15">
      <c r="A2358" s="9" t="s">
        <v>14383</v>
      </c>
      <c r="B2358" s="8" t="s">
        <v>83</v>
      </c>
      <c r="C2358" s="8" t="s">
        <v>18</v>
      </c>
      <c r="D2358" s="8" t="s">
        <v>19</v>
      </c>
      <c r="E2358" s="9" t="s">
        <v>642</v>
      </c>
      <c r="F2358" s="8" t="s">
        <v>14348</v>
      </c>
      <c r="G2358" s="8" t="s">
        <v>14384</v>
      </c>
      <c r="H2358" s="8" t="s">
        <v>23</v>
      </c>
      <c r="I2358" s="9">
        <v>104.757158</v>
      </c>
      <c r="J2358" s="8">
        <v>28.783405</v>
      </c>
      <c r="K2358" s="8" t="s">
        <v>25</v>
      </c>
      <c r="L2358" s="8" t="s">
        <v>14380</v>
      </c>
      <c r="M2358" s="9" t="s">
        <v>13715</v>
      </c>
      <c r="N2358" s="14">
        <v>45553</v>
      </c>
      <c r="O2358" s="8"/>
    </row>
    <row r="2359" ht="14.25" spans="1:15">
      <c r="A2359" s="9" t="s">
        <v>14385</v>
      </c>
      <c r="B2359" s="8" t="s">
        <v>1866</v>
      </c>
      <c r="C2359" s="8" t="s">
        <v>18</v>
      </c>
      <c r="D2359" s="8" t="s">
        <v>29</v>
      </c>
      <c r="E2359" s="9" t="s">
        <v>642</v>
      </c>
      <c r="F2359" s="8" t="s">
        <v>14348</v>
      </c>
      <c r="G2359" s="8" t="s">
        <v>14386</v>
      </c>
      <c r="H2359" s="8" t="s">
        <v>31</v>
      </c>
      <c r="I2359" s="9">
        <v>104.748256</v>
      </c>
      <c r="J2359" s="8">
        <v>28.779883</v>
      </c>
      <c r="K2359" s="8" t="s">
        <v>25</v>
      </c>
      <c r="L2359" s="8" t="s">
        <v>14380</v>
      </c>
      <c r="M2359" s="9" t="s">
        <v>13715</v>
      </c>
      <c r="N2359" s="14">
        <v>45558</v>
      </c>
      <c r="O2359" s="8"/>
    </row>
    <row r="2360" ht="14.25" spans="1:15">
      <c r="A2360" s="9" t="s">
        <v>14387</v>
      </c>
      <c r="B2360" s="8" t="s">
        <v>1866</v>
      </c>
      <c r="C2360" s="8" t="s">
        <v>18</v>
      </c>
      <c r="D2360" s="8" t="s">
        <v>29</v>
      </c>
      <c r="E2360" s="9" t="s">
        <v>642</v>
      </c>
      <c r="F2360" s="8" t="s">
        <v>14348</v>
      </c>
      <c r="G2360" s="8" t="s">
        <v>14388</v>
      </c>
      <c r="H2360" s="8" t="s">
        <v>31</v>
      </c>
      <c r="I2360" s="9">
        <v>104.743745</v>
      </c>
      <c r="J2360" s="8">
        <v>28.777308</v>
      </c>
      <c r="K2360" s="8" t="s">
        <v>25</v>
      </c>
      <c r="L2360" s="8" t="s">
        <v>14380</v>
      </c>
      <c r="M2360" s="9" t="s">
        <v>13715</v>
      </c>
      <c r="N2360" s="14">
        <v>45558</v>
      </c>
      <c r="O2360" s="8"/>
    </row>
    <row r="2361" ht="14.25" spans="1:15">
      <c r="A2361" s="9" t="s">
        <v>14389</v>
      </c>
      <c r="B2361" s="8" t="s">
        <v>63</v>
      </c>
      <c r="C2361" s="8" t="s">
        <v>18</v>
      </c>
      <c r="D2361" s="8" t="s">
        <v>19</v>
      </c>
      <c r="E2361" s="9" t="s">
        <v>642</v>
      </c>
      <c r="F2361" s="8" t="s">
        <v>14348</v>
      </c>
      <c r="G2361" s="8" t="s">
        <v>14390</v>
      </c>
      <c r="H2361" s="8" t="s">
        <v>23</v>
      </c>
      <c r="I2361" s="9">
        <v>104.742453</v>
      </c>
      <c r="J2361" s="8">
        <v>28.774332</v>
      </c>
      <c r="K2361" s="8" t="s">
        <v>25</v>
      </c>
      <c r="L2361" s="8" t="s">
        <v>14380</v>
      </c>
      <c r="M2361" s="9" t="s">
        <v>13715</v>
      </c>
      <c r="N2361" s="14"/>
      <c r="O2361" s="8"/>
    </row>
    <row r="2362" ht="14.25" spans="1:15">
      <c r="A2362" s="9" t="s">
        <v>14391</v>
      </c>
      <c r="B2362" s="8" t="s">
        <v>1866</v>
      </c>
      <c r="C2362" s="8" t="s">
        <v>18</v>
      </c>
      <c r="D2362" s="8" t="s">
        <v>29</v>
      </c>
      <c r="E2362" s="9" t="s">
        <v>642</v>
      </c>
      <c r="F2362" s="8" t="s">
        <v>14348</v>
      </c>
      <c r="G2362" s="8" t="s">
        <v>14392</v>
      </c>
      <c r="H2362" s="8" t="s">
        <v>31</v>
      </c>
      <c r="I2362" s="9">
        <v>104.739436</v>
      </c>
      <c r="J2362" s="8">
        <v>28.775256</v>
      </c>
      <c r="K2362" s="8" t="s">
        <v>25</v>
      </c>
      <c r="L2362" s="8" t="s">
        <v>14380</v>
      </c>
      <c r="M2362" s="9" t="s">
        <v>13715</v>
      </c>
      <c r="N2362" s="14">
        <v>45552</v>
      </c>
      <c r="O2362" s="8"/>
    </row>
    <row r="2363" ht="14.25" spans="1:15">
      <c r="A2363" s="9" t="s">
        <v>14393</v>
      </c>
      <c r="B2363" s="8" t="s">
        <v>1864</v>
      </c>
      <c r="C2363" s="8" t="s">
        <v>18</v>
      </c>
      <c r="D2363" s="8" t="s">
        <v>19</v>
      </c>
      <c r="E2363" s="9" t="s">
        <v>642</v>
      </c>
      <c r="F2363" s="8" t="s">
        <v>14348</v>
      </c>
      <c r="G2363" s="8" t="s">
        <v>14394</v>
      </c>
      <c r="H2363" s="8" t="s">
        <v>23</v>
      </c>
      <c r="I2363" s="9">
        <v>104.734706</v>
      </c>
      <c r="J2363" s="8">
        <v>28.774786</v>
      </c>
      <c r="K2363" s="8" t="s">
        <v>25</v>
      </c>
      <c r="L2363" s="8" t="s">
        <v>14380</v>
      </c>
      <c r="M2363" s="9" t="s">
        <v>13715</v>
      </c>
      <c r="N2363" s="14">
        <v>45534</v>
      </c>
      <c r="O2363" s="8"/>
    </row>
    <row r="2364" ht="14.25" spans="1:15">
      <c r="A2364" s="9" t="s">
        <v>14395</v>
      </c>
      <c r="B2364" s="8" t="s">
        <v>1866</v>
      </c>
      <c r="C2364" s="8" t="s">
        <v>18</v>
      </c>
      <c r="D2364" s="8" t="s">
        <v>29</v>
      </c>
      <c r="E2364" s="9" t="s">
        <v>642</v>
      </c>
      <c r="F2364" s="8" t="s">
        <v>14348</v>
      </c>
      <c r="G2364" s="8" t="s">
        <v>14396</v>
      </c>
      <c r="H2364" s="8" t="s">
        <v>31</v>
      </c>
      <c r="I2364" s="9">
        <v>104.73226</v>
      </c>
      <c r="J2364" s="8">
        <v>28.776744</v>
      </c>
      <c r="K2364" s="8" t="s">
        <v>25</v>
      </c>
      <c r="L2364" s="8" t="s">
        <v>14380</v>
      </c>
      <c r="M2364" s="9" t="s">
        <v>13715</v>
      </c>
      <c r="N2364" s="14">
        <v>45608</v>
      </c>
      <c r="O2364" s="8"/>
    </row>
    <row r="2365" ht="14.25" spans="1:15">
      <c r="A2365" s="9" t="s">
        <v>14397</v>
      </c>
      <c r="B2365" s="8" t="s">
        <v>1864</v>
      </c>
      <c r="C2365" s="8" t="s">
        <v>18</v>
      </c>
      <c r="D2365" s="8" t="s">
        <v>19</v>
      </c>
      <c r="E2365" s="9" t="s">
        <v>642</v>
      </c>
      <c r="F2365" s="8" t="s">
        <v>14348</v>
      </c>
      <c r="G2365" s="8" t="s">
        <v>14398</v>
      </c>
      <c r="H2365" s="8" t="s">
        <v>23</v>
      </c>
      <c r="I2365" s="9">
        <v>104.728222</v>
      </c>
      <c r="J2365" s="8">
        <v>28.776958</v>
      </c>
      <c r="K2365" s="8" t="s">
        <v>25</v>
      </c>
      <c r="L2365" s="8" t="s">
        <v>14399</v>
      </c>
      <c r="M2365" s="9" t="s">
        <v>13715</v>
      </c>
      <c r="N2365" s="14">
        <v>45499</v>
      </c>
      <c r="O2365" s="8"/>
    </row>
    <row r="2366" ht="14.25" spans="1:15">
      <c r="A2366" s="9" t="s">
        <v>14400</v>
      </c>
      <c r="B2366" s="8" t="s">
        <v>1866</v>
      </c>
      <c r="C2366" s="8" t="s">
        <v>18</v>
      </c>
      <c r="D2366" s="8" t="s">
        <v>29</v>
      </c>
      <c r="E2366" s="9" t="s">
        <v>642</v>
      </c>
      <c r="F2366" s="8" t="s">
        <v>14348</v>
      </c>
      <c r="G2366" s="8" t="s">
        <v>14401</v>
      </c>
      <c r="H2366" s="8" t="s">
        <v>31</v>
      </c>
      <c r="I2366" s="9">
        <v>104.725869</v>
      </c>
      <c r="J2366" s="8">
        <v>28.780196</v>
      </c>
      <c r="K2366" s="8" t="s">
        <v>25</v>
      </c>
      <c r="L2366" s="8" t="s">
        <v>14399</v>
      </c>
      <c r="M2366" s="9" t="s">
        <v>13715</v>
      </c>
      <c r="N2366" s="14">
        <v>45601</v>
      </c>
      <c r="O2366" s="8"/>
    </row>
    <row r="2367" ht="14.25" spans="1:15">
      <c r="A2367" s="9" t="s">
        <v>14402</v>
      </c>
      <c r="B2367" s="8" t="s">
        <v>1864</v>
      </c>
      <c r="C2367" s="8" t="s">
        <v>18</v>
      </c>
      <c r="D2367" s="8" t="s">
        <v>19</v>
      </c>
      <c r="E2367" s="9" t="s">
        <v>642</v>
      </c>
      <c r="F2367" s="8" t="s">
        <v>14348</v>
      </c>
      <c r="G2367" s="8" t="s">
        <v>14403</v>
      </c>
      <c r="H2367" s="8" t="s">
        <v>23</v>
      </c>
      <c r="I2367" s="9">
        <v>104.718764</v>
      </c>
      <c r="J2367" s="8">
        <v>28.782471</v>
      </c>
      <c r="K2367" s="8" t="s">
        <v>25</v>
      </c>
      <c r="L2367" s="8" t="s">
        <v>14399</v>
      </c>
      <c r="M2367" s="9" t="s">
        <v>13715</v>
      </c>
      <c r="N2367" s="14">
        <v>45534</v>
      </c>
      <c r="O2367" s="8"/>
    </row>
    <row r="2368" ht="14.25" spans="1:15">
      <c r="A2368" s="9" t="s">
        <v>14404</v>
      </c>
      <c r="B2368" s="8" t="s">
        <v>1866</v>
      </c>
      <c r="C2368" s="8" t="s">
        <v>4886</v>
      </c>
      <c r="D2368" s="8" t="s">
        <v>29</v>
      </c>
      <c r="E2368" s="9" t="s">
        <v>10851</v>
      </c>
      <c r="F2368" s="8" t="s">
        <v>14348</v>
      </c>
      <c r="G2368" s="8" t="s">
        <v>14405</v>
      </c>
      <c r="H2368" s="8" t="s">
        <v>31</v>
      </c>
      <c r="I2368" s="9">
        <v>104.721901</v>
      </c>
      <c r="J2368" s="8">
        <v>28.78308</v>
      </c>
      <c r="K2368" s="8" t="s">
        <v>25</v>
      </c>
      <c r="L2368" s="8" t="s">
        <v>14399</v>
      </c>
      <c r="M2368" s="9" t="s">
        <v>13715</v>
      </c>
      <c r="N2368" s="14">
        <v>45553</v>
      </c>
      <c r="O2368" s="8"/>
    </row>
    <row r="2369" ht="14.25" spans="1:15">
      <c r="A2369" s="9" t="s">
        <v>14406</v>
      </c>
      <c r="B2369" s="8" t="s">
        <v>1866</v>
      </c>
      <c r="C2369" s="8" t="s">
        <v>42</v>
      </c>
      <c r="D2369" s="8" t="s">
        <v>43</v>
      </c>
      <c r="E2369" s="9" t="s">
        <v>642</v>
      </c>
      <c r="F2369" s="8" t="s">
        <v>14348</v>
      </c>
      <c r="G2369" s="8" t="s">
        <v>14346</v>
      </c>
      <c r="H2369" s="8" t="s">
        <v>45</v>
      </c>
      <c r="I2369" s="9">
        <v>104.826799</v>
      </c>
      <c r="J2369" s="8">
        <v>28.820695</v>
      </c>
      <c r="K2369" s="8" t="s">
        <v>46</v>
      </c>
      <c r="L2369" s="8" t="s">
        <v>14322</v>
      </c>
      <c r="M2369" s="9" t="s">
        <v>13715</v>
      </c>
      <c r="N2369" s="14">
        <v>45529</v>
      </c>
      <c r="O2369" s="8"/>
    </row>
    <row r="2370" ht="14.25" spans="1:15">
      <c r="A2370" s="9" t="s">
        <v>14407</v>
      </c>
      <c r="B2370" s="8" t="s">
        <v>1866</v>
      </c>
      <c r="C2370" s="8" t="s">
        <v>42</v>
      </c>
      <c r="D2370" s="8" t="s">
        <v>43</v>
      </c>
      <c r="E2370" s="9" t="s">
        <v>642</v>
      </c>
      <c r="F2370" s="8" t="s">
        <v>14348</v>
      </c>
      <c r="G2370" s="8" t="s">
        <v>14408</v>
      </c>
      <c r="H2370" s="8" t="s">
        <v>45</v>
      </c>
      <c r="I2370" s="9">
        <v>104.825899</v>
      </c>
      <c r="J2370" s="8">
        <v>28.820362</v>
      </c>
      <c r="K2370" s="8" t="s">
        <v>46</v>
      </c>
      <c r="L2370" s="8" t="s">
        <v>14322</v>
      </c>
      <c r="M2370" s="9" t="s">
        <v>13715</v>
      </c>
      <c r="N2370" s="14">
        <v>45504</v>
      </c>
      <c r="O2370" s="8"/>
    </row>
    <row r="2371" ht="14.25" spans="1:15">
      <c r="A2371" s="9" t="s">
        <v>14409</v>
      </c>
      <c r="B2371" s="8" t="s">
        <v>1866</v>
      </c>
      <c r="C2371" s="8" t="s">
        <v>42</v>
      </c>
      <c r="D2371" s="8" t="s">
        <v>43</v>
      </c>
      <c r="E2371" s="9" t="s">
        <v>642</v>
      </c>
      <c r="F2371" s="8" t="s">
        <v>14348</v>
      </c>
      <c r="G2371" s="8" t="s">
        <v>14410</v>
      </c>
      <c r="H2371" s="8" t="s">
        <v>45</v>
      </c>
      <c r="I2371" s="9">
        <v>104.821111</v>
      </c>
      <c r="J2371" s="8">
        <v>28.819445</v>
      </c>
      <c r="K2371" s="8" t="s">
        <v>46</v>
      </c>
      <c r="L2371" s="8" t="s">
        <v>14322</v>
      </c>
      <c r="M2371" s="9" t="s">
        <v>13715</v>
      </c>
      <c r="N2371" s="14">
        <v>45529</v>
      </c>
      <c r="O2371" s="8"/>
    </row>
    <row r="2372" ht="14.25" spans="1:15">
      <c r="A2372" s="9" t="s">
        <v>14411</v>
      </c>
      <c r="B2372" s="8" t="s">
        <v>1866</v>
      </c>
      <c r="C2372" s="8" t="s">
        <v>42</v>
      </c>
      <c r="D2372" s="8" t="s">
        <v>43</v>
      </c>
      <c r="E2372" s="9" t="s">
        <v>642</v>
      </c>
      <c r="F2372" s="8" t="s">
        <v>14348</v>
      </c>
      <c r="G2372" s="8" t="s">
        <v>14412</v>
      </c>
      <c r="H2372" s="8" t="s">
        <v>45</v>
      </c>
      <c r="I2372" s="9">
        <v>104.815871</v>
      </c>
      <c r="J2372" s="8">
        <v>28.817828</v>
      </c>
      <c r="K2372" s="8" t="s">
        <v>46</v>
      </c>
      <c r="L2372" s="8" t="s">
        <v>14354</v>
      </c>
      <c r="M2372" s="9" t="s">
        <v>13715</v>
      </c>
      <c r="N2372" s="14">
        <v>45625</v>
      </c>
      <c r="O2372" s="8"/>
    </row>
    <row r="2373" ht="14.25" spans="1:15">
      <c r="A2373" s="9" t="s">
        <v>14413</v>
      </c>
      <c r="B2373" s="8" t="s">
        <v>1866</v>
      </c>
      <c r="C2373" s="8" t="s">
        <v>42</v>
      </c>
      <c r="D2373" s="8" t="s">
        <v>43</v>
      </c>
      <c r="E2373" s="9" t="s">
        <v>642</v>
      </c>
      <c r="F2373" s="8" t="s">
        <v>14348</v>
      </c>
      <c r="G2373" s="8" t="s">
        <v>14414</v>
      </c>
      <c r="H2373" s="8" t="s">
        <v>45</v>
      </c>
      <c r="I2373" s="9">
        <v>104.80176</v>
      </c>
      <c r="J2373" s="8">
        <v>28.815143</v>
      </c>
      <c r="K2373" s="8" t="s">
        <v>46</v>
      </c>
      <c r="L2373" s="8" t="s">
        <v>14354</v>
      </c>
      <c r="M2373" s="9" t="s">
        <v>13715</v>
      </c>
      <c r="N2373" s="14">
        <v>45187</v>
      </c>
      <c r="O2373" s="8"/>
    </row>
    <row r="2374" ht="14.25" spans="1:15">
      <c r="A2374" s="9" t="s">
        <v>14415</v>
      </c>
      <c r="B2374" s="8" t="s">
        <v>1866</v>
      </c>
      <c r="C2374" s="8" t="s">
        <v>42</v>
      </c>
      <c r="D2374" s="8" t="s">
        <v>43</v>
      </c>
      <c r="E2374" s="9" t="s">
        <v>642</v>
      </c>
      <c r="F2374" s="8" t="s">
        <v>14348</v>
      </c>
      <c r="G2374" s="8" t="s">
        <v>14416</v>
      </c>
      <c r="H2374" s="8" t="s">
        <v>45</v>
      </c>
      <c r="I2374" s="9">
        <v>104.795069</v>
      </c>
      <c r="J2374" s="8">
        <v>28.810413</v>
      </c>
      <c r="K2374" s="8" t="s">
        <v>46</v>
      </c>
      <c r="L2374" s="8" t="s">
        <v>14354</v>
      </c>
      <c r="M2374" s="9" t="s">
        <v>13715</v>
      </c>
      <c r="N2374" s="14">
        <v>45515</v>
      </c>
      <c r="O2374" s="8"/>
    </row>
    <row r="2375" ht="14.25" spans="1:15">
      <c r="A2375" s="9" t="s">
        <v>14417</v>
      </c>
      <c r="B2375" s="8" t="s">
        <v>83</v>
      </c>
      <c r="C2375" s="8" t="s">
        <v>42</v>
      </c>
      <c r="D2375" s="8" t="s">
        <v>43</v>
      </c>
      <c r="E2375" s="9" t="s">
        <v>60</v>
      </c>
      <c r="F2375" s="8" t="s">
        <v>14348</v>
      </c>
      <c r="G2375" s="8" t="s">
        <v>14416</v>
      </c>
      <c r="H2375" s="8" t="s">
        <v>45</v>
      </c>
      <c r="I2375" s="9">
        <v>104.795495</v>
      </c>
      <c r="J2375" s="8">
        <v>28.809508</v>
      </c>
      <c r="K2375" s="8" t="s">
        <v>46</v>
      </c>
      <c r="L2375" s="8" t="s">
        <v>14354</v>
      </c>
      <c r="M2375" s="9" t="s">
        <v>13715</v>
      </c>
      <c r="N2375" s="14"/>
      <c r="O2375" s="8"/>
    </row>
    <row r="2376" ht="14.25" spans="1:15">
      <c r="A2376" s="9" t="s">
        <v>14418</v>
      </c>
      <c r="B2376" s="8" t="s">
        <v>63</v>
      </c>
      <c r="C2376" s="8" t="s">
        <v>18</v>
      </c>
      <c r="D2376" s="8" t="s">
        <v>29</v>
      </c>
      <c r="E2376" s="9" t="s">
        <v>642</v>
      </c>
      <c r="F2376" s="8" t="s">
        <v>14419</v>
      </c>
      <c r="G2376" s="8" t="s">
        <v>14420</v>
      </c>
      <c r="H2376" s="8" t="s">
        <v>31</v>
      </c>
      <c r="I2376" s="9">
        <v>104.710006</v>
      </c>
      <c r="J2376" s="8">
        <v>28.790437</v>
      </c>
      <c r="K2376" s="8" t="s">
        <v>25</v>
      </c>
      <c r="L2376" s="8" t="s">
        <v>14399</v>
      </c>
      <c r="M2376" s="9" t="s">
        <v>13715</v>
      </c>
      <c r="N2376" s="14"/>
      <c r="O2376" s="8"/>
    </row>
    <row r="2377" ht="14.25" spans="1:15">
      <c r="A2377" s="9" t="s">
        <v>14421</v>
      </c>
      <c r="B2377" s="8" t="s">
        <v>1864</v>
      </c>
      <c r="C2377" s="8" t="s">
        <v>18</v>
      </c>
      <c r="D2377" s="8" t="s">
        <v>19</v>
      </c>
      <c r="E2377" s="9" t="s">
        <v>642</v>
      </c>
      <c r="F2377" s="8" t="s">
        <v>14419</v>
      </c>
      <c r="G2377" s="8" t="s">
        <v>14422</v>
      </c>
      <c r="H2377" s="8" t="s">
        <v>23</v>
      </c>
      <c r="I2377" s="9">
        <v>104.708467</v>
      </c>
      <c r="J2377" s="8">
        <v>28.788413</v>
      </c>
      <c r="K2377" s="8" t="s">
        <v>25</v>
      </c>
      <c r="L2377" s="8" t="s">
        <v>14399</v>
      </c>
      <c r="M2377" s="9" t="s">
        <v>13715</v>
      </c>
      <c r="N2377" s="14">
        <v>45563</v>
      </c>
      <c r="O2377" s="8"/>
    </row>
    <row r="2378" ht="14.25" spans="1:15">
      <c r="A2378" s="9" t="s">
        <v>14423</v>
      </c>
      <c r="B2378" s="8" t="s">
        <v>1864</v>
      </c>
      <c r="C2378" s="8" t="s">
        <v>18</v>
      </c>
      <c r="D2378" s="8" t="s">
        <v>19</v>
      </c>
      <c r="E2378" s="9" t="s">
        <v>642</v>
      </c>
      <c r="F2378" s="8" t="s">
        <v>14419</v>
      </c>
      <c r="G2378" s="8" t="s">
        <v>14424</v>
      </c>
      <c r="H2378" s="8" t="s">
        <v>23</v>
      </c>
      <c r="I2378" s="9">
        <v>104.702779</v>
      </c>
      <c r="J2378" s="8">
        <v>28.788118</v>
      </c>
      <c r="K2378" s="8" t="s">
        <v>25</v>
      </c>
      <c r="L2378" s="8" t="s">
        <v>14399</v>
      </c>
      <c r="M2378" s="9" t="s">
        <v>13715</v>
      </c>
      <c r="N2378" s="14">
        <v>45529</v>
      </c>
      <c r="O2378" s="8"/>
    </row>
    <row r="2379" ht="14.25" spans="1:15">
      <c r="A2379" s="9" t="s">
        <v>14425</v>
      </c>
      <c r="B2379" s="8" t="s">
        <v>1866</v>
      </c>
      <c r="C2379" s="8" t="s">
        <v>18</v>
      </c>
      <c r="D2379" s="8" t="s">
        <v>29</v>
      </c>
      <c r="E2379" s="9" t="s">
        <v>642</v>
      </c>
      <c r="F2379" s="8" t="s">
        <v>14419</v>
      </c>
      <c r="G2379" s="8" t="s">
        <v>14426</v>
      </c>
      <c r="H2379" s="8" t="s">
        <v>31</v>
      </c>
      <c r="I2379" s="9">
        <v>104.698604</v>
      </c>
      <c r="J2379" s="8">
        <v>28.788464</v>
      </c>
      <c r="K2379" s="8" t="s">
        <v>25</v>
      </c>
      <c r="L2379" s="8" t="s">
        <v>14399</v>
      </c>
      <c r="M2379" s="9" t="s">
        <v>13715</v>
      </c>
      <c r="N2379" s="14">
        <v>45560</v>
      </c>
      <c r="O2379" s="8"/>
    </row>
    <row r="2380" ht="14.25" spans="1:15">
      <c r="A2380" s="9" t="s">
        <v>14427</v>
      </c>
      <c r="B2380" s="8" t="s">
        <v>1864</v>
      </c>
      <c r="C2380" s="8" t="s">
        <v>18</v>
      </c>
      <c r="D2380" s="8" t="s">
        <v>19</v>
      </c>
      <c r="E2380" s="9" t="s">
        <v>642</v>
      </c>
      <c r="F2380" s="8" t="s">
        <v>14419</v>
      </c>
      <c r="G2380" s="8" t="s">
        <v>14428</v>
      </c>
      <c r="H2380" s="8" t="s">
        <v>23</v>
      </c>
      <c r="I2380" s="9">
        <v>104.695334</v>
      </c>
      <c r="J2380" s="8">
        <v>28.785125</v>
      </c>
      <c r="K2380" s="8" t="s">
        <v>25</v>
      </c>
      <c r="L2380" s="8" t="s">
        <v>14399</v>
      </c>
      <c r="M2380" s="9" t="s">
        <v>13715</v>
      </c>
      <c r="N2380" s="14">
        <v>45499</v>
      </c>
      <c r="O2380" s="8"/>
    </row>
    <row r="2381" ht="14.25" spans="1:15">
      <c r="A2381" s="9" t="s">
        <v>14429</v>
      </c>
      <c r="B2381" s="8" t="s">
        <v>1866</v>
      </c>
      <c r="C2381" s="8" t="s">
        <v>18</v>
      </c>
      <c r="D2381" s="8" t="s">
        <v>29</v>
      </c>
      <c r="E2381" s="9" t="s">
        <v>642</v>
      </c>
      <c r="F2381" s="8" t="s">
        <v>14419</v>
      </c>
      <c r="G2381" s="8" t="s">
        <v>14430</v>
      </c>
      <c r="H2381" s="8" t="s">
        <v>31</v>
      </c>
      <c r="I2381" s="9">
        <v>104.689379</v>
      </c>
      <c r="J2381" s="8">
        <v>28.783273</v>
      </c>
      <c r="K2381" s="8" t="s">
        <v>25</v>
      </c>
      <c r="L2381" s="8" t="s">
        <v>14399</v>
      </c>
      <c r="M2381" s="9" t="s">
        <v>13715</v>
      </c>
      <c r="N2381" s="14">
        <v>45601</v>
      </c>
      <c r="O2381" s="8"/>
    </row>
    <row r="2382" ht="14.25" spans="1:15">
      <c r="A2382" s="9" t="s">
        <v>14431</v>
      </c>
      <c r="B2382" s="8" t="s">
        <v>1866</v>
      </c>
      <c r="C2382" s="8" t="s">
        <v>4886</v>
      </c>
      <c r="D2382" s="8" t="s">
        <v>19</v>
      </c>
      <c r="E2382" s="9" t="s">
        <v>10829</v>
      </c>
      <c r="F2382" s="8" t="s">
        <v>14419</v>
      </c>
      <c r="G2382" s="8" t="s">
        <v>14432</v>
      </c>
      <c r="H2382" s="8" t="s">
        <v>23</v>
      </c>
      <c r="I2382" s="9">
        <v>104.690474</v>
      </c>
      <c r="J2382" s="8">
        <v>28.780916</v>
      </c>
      <c r="K2382" s="8" t="s">
        <v>25</v>
      </c>
      <c r="L2382" s="8" t="s">
        <v>14399</v>
      </c>
      <c r="M2382" s="9" t="s">
        <v>13715</v>
      </c>
      <c r="N2382" s="14">
        <v>45553</v>
      </c>
      <c r="O2382" s="8"/>
    </row>
    <row r="2383" ht="14.25" spans="1:15">
      <c r="A2383" s="9" t="s">
        <v>14433</v>
      </c>
      <c r="B2383" s="8" t="s">
        <v>1864</v>
      </c>
      <c r="C2383" s="8" t="s">
        <v>18</v>
      </c>
      <c r="D2383" s="8" t="s">
        <v>19</v>
      </c>
      <c r="E2383" s="9" t="s">
        <v>642</v>
      </c>
      <c r="F2383" s="8" t="s">
        <v>14419</v>
      </c>
      <c r="G2383" s="8" t="s">
        <v>14434</v>
      </c>
      <c r="H2383" s="8" t="s">
        <v>23</v>
      </c>
      <c r="I2383" s="9">
        <v>104.687396</v>
      </c>
      <c r="J2383" s="8">
        <v>28.777802</v>
      </c>
      <c r="K2383" s="8" t="s">
        <v>25</v>
      </c>
      <c r="L2383" s="8" t="s">
        <v>14399</v>
      </c>
      <c r="M2383" s="9" t="s">
        <v>13715</v>
      </c>
      <c r="N2383" s="14">
        <v>45636</v>
      </c>
      <c r="O2383" s="8"/>
    </row>
    <row r="2384" ht="14.25" spans="1:15">
      <c r="A2384" s="9" t="s">
        <v>14435</v>
      </c>
      <c r="B2384" s="8" t="s">
        <v>1866</v>
      </c>
      <c r="C2384" s="8" t="s">
        <v>4886</v>
      </c>
      <c r="D2384" s="8" t="s">
        <v>29</v>
      </c>
      <c r="E2384" s="9" t="s">
        <v>10851</v>
      </c>
      <c r="F2384" s="8" t="s">
        <v>14419</v>
      </c>
      <c r="G2384" s="8" t="s">
        <v>14434</v>
      </c>
      <c r="H2384" s="8" t="s">
        <v>31</v>
      </c>
      <c r="I2384" s="9">
        <v>104.685843</v>
      </c>
      <c r="J2384" s="8">
        <v>28.779236</v>
      </c>
      <c r="K2384" s="8" t="s">
        <v>25</v>
      </c>
      <c r="L2384" s="8" t="s">
        <v>14399</v>
      </c>
      <c r="M2384" s="9" t="s">
        <v>13715</v>
      </c>
      <c r="N2384" s="14">
        <v>45563</v>
      </c>
      <c r="O2384" s="8"/>
    </row>
    <row r="2385" ht="14.25" spans="1:15">
      <c r="A2385" s="9" t="s">
        <v>14436</v>
      </c>
      <c r="B2385" s="8" t="s">
        <v>1866</v>
      </c>
      <c r="C2385" s="8" t="s">
        <v>18</v>
      </c>
      <c r="D2385" s="8" t="s">
        <v>29</v>
      </c>
      <c r="E2385" s="9" t="s">
        <v>642</v>
      </c>
      <c r="F2385" s="8" t="s">
        <v>14419</v>
      </c>
      <c r="G2385" s="8" t="s">
        <v>14437</v>
      </c>
      <c r="H2385" s="8" t="s">
        <v>31</v>
      </c>
      <c r="I2385" s="9">
        <v>104.682907</v>
      </c>
      <c r="J2385" s="8">
        <v>28.775323</v>
      </c>
      <c r="K2385" s="8" t="s">
        <v>25</v>
      </c>
      <c r="L2385" s="8" t="s">
        <v>14438</v>
      </c>
      <c r="M2385" s="9" t="s">
        <v>13715</v>
      </c>
      <c r="N2385" s="14">
        <v>45563</v>
      </c>
      <c r="O2385" s="8"/>
    </row>
    <row r="2386" ht="14.25" spans="1:15">
      <c r="A2386" s="9" t="s">
        <v>14439</v>
      </c>
      <c r="B2386" s="8" t="s">
        <v>1864</v>
      </c>
      <c r="C2386" s="8" t="s">
        <v>18</v>
      </c>
      <c r="D2386" s="8" t="s">
        <v>19</v>
      </c>
      <c r="E2386" s="9" t="s">
        <v>642</v>
      </c>
      <c r="F2386" s="8" t="s">
        <v>14419</v>
      </c>
      <c r="G2386" s="8" t="s">
        <v>14440</v>
      </c>
      <c r="H2386" s="8" t="s">
        <v>23</v>
      </c>
      <c r="I2386" s="9">
        <v>104.68385</v>
      </c>
      <c r="J2386" s="8">
        <v>28.772696</v>
      </c>
      <c r="K2386" s="8" t="s">
        <v>25</v>
      </c>
      <c r="L2386" s="8" t="s">
        <v>14438</v>
      </c>
      <c r="M2386" s="9" t="s">
        <v>13715</v>
      </c>
      <c r="N2386" s="14">
        <v>45553</v>
      </c>
      <c r="O2386" s="8"/>
    </row>
    <row r="2387" ht="14.25" spans="1:15">
      <c r="A2387" s="9" t="s">
        <v>14441</v>
      </c>
      <c r="B2387" s="8" t="s">
        <v>1866</v>
      </c>
      <c r="C2387" s="8" t="s">
        <v>18</v>
      </c>
      <c r="D2387" s="8" t="s">
        <v>29</v>
      </c>
      <c r="E2387" s="9" t="s">
        <v>642</v>
      </c>
      <c r="F2387" s="8" t="s">
        <v>14419</v>
      </c>
      <c r="G2387" s="8" t="s">
        <v>14442</v>
      </c>
      <c r="H2387" s="8" t="s">
        <v>31</v>
      </c>
      <c r="I2387" s="9">
        <v>104.680878</v>
      </c>
      <c r="J2387" s="8">
        <v>28.771527</v>
      </c>
      <c r="K2387" s="8" t="s">
        <v>25</v>
      </c>
      <c r="L2387" s="8" t="s">
        <v>14438</v>
      </c>
      <c r="M2387" s="9" t="s">
        <v>13715</v>
      </c>
      <c r="N2387" s="14">
        <v>45595</v>
      </c>
      <c r="O2387" s="8"/>
    </row>
    <row r="2388" ht="14.25" spans="1:15">
      <c r="A2388" s="9" t="s">
        <v>14443</v>
      </c>
      <c r="B2388" s="8" t="s">
        <v>63</v>
      </c>
      <c r="C2388" s="8" t="s">
        <v>18</v>
      </c>
      <c r="D2388" s="8" t="s">
        <v>19</v>
      </c>
      <c r="E2388" s="9" t="s">
        <v>642</v>
      </c>
      <c r="F2388" s="8" t="s">
        <v>14419</v>
      </c>
      <c r="G2388" s="8" t="s">
        <v>14442</v>
      </c>
      <c r="H2388" s="8" t="s">
        <v>23</v>
      </c>
      <c r="I2388" s="9">
        <v>104.681396</v>
      </c>
      <c r="J2388" s="8">
        <v>28.770176</v>
      </c>
      <c r="K2388" s="8" t="s">
        <v>25</v>
      </c>
      <c r="L2388" s="8" t="s">
        <v>14438</v>
      </c>
      <c r="M2388" s="9" t="s">
        <v>13715</v>
      </c>
      <c r="N2388" s="14"/>
      <c r="O2388" s="8"/>
    </row>
    <row r="2389" ht="14.25" spans="1:15">
      <c r="A2389" s="9" t="s">
        <v>14444</v>
      </c>
      <c r="B2389" s="8" t="s">
        <v>83</v>
      </c>
      <c r="C2389" s="8" t="s">
        <v>18</v>
      </c>
      <c r="D2389" s="8" t="s">
        <v>29</v>
      </c>
      <c r="E2389" s="9" t="s">
        <v>642</v>
      </c>
      <c r="F2389" s="8" t="s">
        <v>14419</v>
      </c>
      <c r="G2389" s="8" t="s">
        <v>14445</v>
      </c>
      <c r="H2389" s="8" t="s">
        <v>31</v>
      </c>
      <c r="I2389" s="9">
        <v>104.673529</v>
      </c>
      <c r="J2389" s="8">
        <v>28.768921</v>
      </c>
      <c r="K2389" s="8" t="s">
        <v>25</v>
      </c>
      <c r="L2389" s="8" t="s">
        <v>14438</v>
      </c>
      <c r="M2389" s="9" t="s">
        <v>13715</v>
      </c>
      <c r="N2389" s="14"/>
      <c r="O2389" s="8"/>
    </row>
    <row r="2390" ht="14.25" spans="1:15">
      <c r="A2390" s="9" t="s">
        <v>14446</v>
      </c>
      <c r="B2390" s="8" t="s">
        <v>1864</v>
      </c>
      <c r="C2390" s="8" t="s">
        <v>18</v>
      </c>
      <c r="D2390" s="8" t="s">
        <v>19</v>
      </c>
      <c r="E2390" s="9" t="s">
        <v>642</v>
      </c>
      <c r="F2390" s="8" t="s">
        <v>14419</v>
      </c>
      <c r="G2390" s="8" t="s">
        <v>14447</v>
      </c>
      <c r="H2390" s="8" t="s">
        <v>23</v>
      </c>
      <c r="I2390" s="9">
        <v>104.675618</v>
      </c>
      <c r="J2390" s="8">
        <v>28.767475</v>
      </c>
      <c r="K2390" s="8" t="s">
        <v>25</v>
      </c>
      <c r="L2390" s="8" t="s">
        <v>14438</v>
      </c>
      <c r="M2390" s="9" t="s">
        <v>13715</v>
      </c>
      <c r="N2390" s="14">
        <v>45597</v>
      </c>
      <c r="O2390" s="8"/>
    </row>
    <row r="2391" ht="14.25" spans="1:15">
      <c r="A2391" s="9" t="s">
        <v>14448</v>
      </c>
      <c r="B2391" s="8" t="s">
        <v>83</v>
      </c>
      <c r="C2391" s="8" t="s">
        <v>18</v>
      </c>
      <c r="D2391" s="8" t="s">
        <v>19</v>
      </c>
      <c r="E2391" s="9" t="s">
        <v>642</v>
      </c>
      <c r="F2391" s="8" t="s">
        <v>14419</v>
      </c>
      <c r="G2391" s="8" t="s">
        <v>14449</v>
      </c>
      <c r="H2391" s="8" t="s">
        <v>23</v>
      </c>
      <c r="I2391" s="9">
        <v>104.671337</v>
      </c>
      <c r="J2391" s="8">
        <v>28.763766</v>
      </c>
      <c r="K2391" s="8" t="s">
        <v>25</v>
      </c>
      <c r="L2391" s="8" t="s">
        <v>14438</v>
      </c>
      <c r="M2391" s="9" t="s">
        <v>13715</v>
      </c>
      <c r="N2391" s="14">
        <v>45595</v>
      </c>
      <c r="O2391" s="8"/>
    </row>
    <row r="2392" ht="14.25" spans="1:15">
      <c r="A2392" s="9" t="s">
        <v>14450</v>
      </c>
      <c r="B2392" s="8" t="s">
        <v>1866</v>
      </c>
      <c r="C2392" s="8" t="s">
        <v>4886</v>
      </c>
      <c r="D2392" s="8" t="s">
        <v>29</v>
      </c>
      <c r="E2392" s="9" t="s">
        <v>10851</v>
      </c>
      <c r="F2392" s="8" t="s">
        <v>14419</v>
      </c>
      <c r="G2392" s="8" t="s">
        <v>14451</v>
      </c>
      <c r="H2392" s="8" t="s">
        <v>31</v>
      </c>
      <c r="I2392" s="9">
        <v>104.668367</v>
      </c>
      <c r="J2392" s="8">
        <v>28.763549</v>
      </c>
      <c r="K2392" s="8" t="s">
        <v>25</v>
      </c>
      <c r="L2392" s="8" t="s">
        <v>14438</v>
      </c>
      <c r="M2392" s="9" t="s">
        <v>13715</v>
      </c>
      <c r="N2392" s="14">
        <v>45559</v>
      </c>
      <c r="O2392" s="8"/>
    </row>
    <row r="2393" ht="14.25" spans="1:15">
      <c r="A2393" s="9" t="s">
        <v>14452</v>
      </c>
      <c r="B2393" s="8" t="s">
        <v>63</v>
      </c>
      <c r="C2393" s="8" t="s">
        <v>18</v>
      </c>
      <c r="D2393" s="8" t="s">
        <v>19</v>
      </c>
      <c r="E2393" s="9" t="s">
        <v>642</v>
      </c>
      <c r="F2393" s="8" t="s">
        <v>14419</v>
      </c>
      <c r="G2393" s="8" t="s">
        <v>14453</v>
      </c>
      <c r="H2393" s="8" t="s">
        <v>23</v>
      </c>
      <c r="I2393" s="9">
        <v>104.662951</v>
      </c>
      <c r="J2393" s="8">
        <v>28.760389</v>
      </c>
      <c r="K2393" s="8" t="s">
        <v>25</v>
      </c>
      <c r="L2393" s="8" t="s">
        <v>14438</v>
      </c>
      <c r="M2393" s="9" t="s">
        <v>13715</v>
      </c>
      <c r="N2393" s="14"/>
      <c r="O2393" s="8"/>
    </row>
    <row r="2394" ht="14.25" spans="1:15">
      <c r="A2394" s="9" t="s">
        <v>14454</v>
      </c>
      <c r="B2394" s="8" t="s">
        <v>1866</v>
      </c>
      <c r="C2394" s="8" t="s">
        <v>18</v>
      </c>
      <c r="D2394" s="8" t="s">
        <v>29</v>
      </c>
      <c r="E2394" s="9" t="s">
        <v>642</v>
      </c>
      <c r="F2394" s="8" t="s">
        <v>14419</v>
      </c>
      <c r="G2394" s="8" t="s">
        <v>14455</v>
      </c>
      <c r="H2394" s="8" t="s">
        <v>31</v>
      </c>
      <c r="I2394" s="9">
        <v>104.663153</v>
      </c>
      <c r="J2394" s="8">
        <v>28.764461</v>
      </c>
      <c r="K2394" s="8" t="s">
        <v>25</v>
      </c>
      <c r="L2394" s="8" t="s">
        <v>14438</v>
      </c>
      <c r="M2394" s="9" t="s">
        <v>13715</v>
      </c>
      <c r="N2394" s="14">
        <v>45559</v>
      </c>
      <c r="O2394" s="8"/>
    </row>
    <row r="2395" ht="14.25" spans="1:15">
      <c r="A2395" s="9" t="s">
        <v>14456</v>
      </c>
      <c r="B2395" s="8" t="s">
        <v>1866</v>
      </c>
      <c r="C2395" s="8" t="s">
        <v>4886</v>
      </c>
      <c r="D2395" s="8" t="s">
        <v>19</v>
      </c>
      <c r="E2395" s="9" t="s">
        <v>10829</v>
      </c>
      <c r="F2395" s="8" t="s">
        <v>14419</v>
      </c>
      <c r="G2395" s="8" t="s">
        <v>14457</v>
      </c>
      <c r="H2395" s="8" t="s">
        <v>23</v>
      </c>
      <c r="I2395" s="9">
        <v>104.658316</v>
      </c>
      <c r="J2395" s="8">
        <v>28.764041</v>
      </c>
      <c r="K2395" s="8" t="s">
        <v>25</v>
      </c>
      <c r="L2395" s="8" t="s">
        <v>14438</v>
      </c>
      <c r="M2395" s="9" t="s">
        <v>13715</v>
      </c>
      <c r="N2395" s="14">
        <v>45499</v>
      </c>
      <c r="O2395" s="8"/>
    </row>
    <row r="2396" ht="14.25" spans="1:15">
      <c r="A2396" s="9" t="s">
        <v>14458</v>
      </c>
      <c r="B2396" s="8" t="s">
        <v>1866</v>
      </c>
      <c r="C2396" s="8" t="s">
        <v>18</v>
      </c>
      <c r="D2396" s="8" t="s">
        <v>29</v>
      </c>
      <c r="E2396" s="9" t="s">
        <v>642</v>
      </c>
      <c r="F2396" s="8" t="s">
        <v>14419</v>
      </c>
      <c r="G2396" s="8" t="s">
        <v>14459</v>
      </c>
      <c r="H2396" s="8" t="s">
        <v>31</v>
      </c>
      <c r="I2396" s="9">
        <v>104.65728</v>
      </c>
      <c r="J2396" s="8">
        <v>28.767248</v>
      </c>
      <c r="K2396" s="8" t="s">
        <v>25</v>
      </c>
      <c r="L2396" s="8" t="s">
        <v>14438</v>
      </c>
      <c r="M2396" s="9" t="s">
        <v>13715</v>
      </c>
      <c r="N2396" s="14">
        <v>45573</v>
      </c>
      <c r="O2396" s="8"/>
    </row>
    <row r="2397" ht="14.25" spans="1:15">
      <c r="A2397" s="9" t="s">
        <v>14460</v>
      </c>
      <c r="B2397" s="8" t="s">
        <v>63</v>
      </c>
      <c r="C2397" s="8" t="s">
        <v>18</v>
      </c>
      <c r="D2397" s="8" t="s">
        <v>29</v>
      </c>
      <c r="E2397" s="9" t="s">
        <v>642</v>
      </c>
      <c r="F2397" s="8" t="s">
        <v>14419</v>
      </c>
      <c r="G2397" s="8" t="s">
        <v>14461</v>
      </c>
      <c r="H2397" s="8" t="s">
        <v>31</v>
      </c>
      <c r="I2397" s="9">
        <v>104.653902</v>
      </c>
      <c r="J2397" s="8">
        <v>28.770218</v>
      </c>
      <c r="K2397" s="8" t="s">
        <v>25</v>
      </c>
      <c r="L2397" s="8" t="s">
        <v>14438</v>
      </c>
      <c r="M2397" s="9" t="s">
        <v>13715</v>
      </c>
      <c r="N2397" s="14"/>
      <c r="O2397" s="8"/>
    </row>
    <row r="2398" ht="14.25" spans="1:15">
      <c r="A2398" s="9" t="s">
        <v>14462</v>
      </c>
      <c r="B2398" s="8" t="s">
        <v>1864</v>
      </c>
      <c r="C2398" s="8" t="s">
        <v>18</v>
      </c>
      <c r="D2398" s="8" t="s">
        <v>19</v>
      </c>
      <c r="E2398" s="9" t="s">
        <v>642</v>
      </c>
      <c r="F2398" s="8" t="s">
        <v>14419</v>
      </c>
      <c r="G2398" s="8" t="s">
        <v>14461</v>
      </c>
      <c r="H2398" s="8" t="s">
        <v>23</v>
      </c>
      <c r="I2398" s="9">
        <v>104.651713</v>
      </c>
      <c r="J2398" s="8">
        <v>28.768804</v>
      </c>
      <c r="K2398" s="8" t="s">
        <v>25</v>
      </c>
      <c r="L2398" s="8" t="s">
        <v>14438</v>
      </c>
      <c r="M2398" s="9" t="s">
        <v>13715</v>
      </c>
      <c r="N2398" s="14">
        <v>45563</v>
      </c>
      <c r="O2398" s="8"/>
    </row>
    <row r="2399" ht="14.25" spans="1:15">
      <c r="A2399" s="9" t="s">
        <v>14463</v>
      </c>
      <c r="B2399" s="8" t="s">
        <v>1864</v>
      </c>
      <c r="C2399" s="8" t="s">
        <v>18</v>
      </c>
      <c r="D2399" s="8" t="s">
        <v>19</v>
      </c>
      <c r="E2399" s="9" t="s">
        <v>642</v>
      </c>
      <c r="F2399" s="8" t="s">
        <v>14419</v>
      </c>
      <c r="G2399" s="8" t="s">
        <v>14464</v>
      </c>
      <c r="H2399" s="8" t="s">
        <v>23</v>
      </c>
      <c r="I2399" s="9">
        <v>104.646896</v>
      </c>
      <c r="J2399" s="8">
        <v>28.771867</v>
      </c>
      <c r="K2399" s="8" t="s">
        <v>25</v>
      </c>
      <c r="L2399" s="8" t="s">
        <v>14465</v>
      </c>
      <c r="M2399" s="9" t="s">
        <v>13715</v>
      </c>
      <c r="N2399" s="14">
        <v>45499</v>
      </c>
      <c r="O2399" s="8"/>
    </row>
    <row r="2400" ht="14.25" spans="1:15">
      <c r="A2400" s="9" t="s">
        <v>14466</v>
      </c>
      <c r="B2400" s="8" t="s">
        <v>1866</v>
      </c>
      <c r="C2400" s="8" t="s">
        <v>18</v>
      </c>
      <c r="D2400" s="8" t="s">
        <v>29</v>
      </c>
      <c r="E2400" s="9" t="s">
        <v>642</v>
      </c>
      <c r="F2400" s="8" t="s">
        <v>14419</v>
      </c>
      <c r="G2400" s="8" t="s">
        <v>14467</v>
      </c>
      <c r="H2400" s="8" t="s">
        <v>31</v>
      </c>
      <c r="I2400" s="9">
        <v>104.649245</v>
      </c>
      <c r="J2400" s="8">
        <v>28.772552</v>
      </c>
      <c r="K2400" s="8" t="s">
        <v>25</v>
      </c>
      <c r="L2400" s="8" t="s">
        <v>14465</v>
      </c>
      <c r="M2400" s="9" t="s">
        <v>13715</v>
      </c>
      <c r="N2400" s="14">
        <v>45516</v>
      </c>
      <c r="O2400" s="8"/>
    </row>
    <row r="2401" ht="14.25" spans="1:15">
      <c r="A2401" s="9" t="s">
        <v>14468</v>
      </c>
      <c r="B2401" s="8" t="s">
        <v>1864</v>
      </c>
      <c r="C2401" s="8" t="s">
        <v>18</v>
      </c>
      <c r="D2401" s="8" t="s">
        <v>19</v>
      </c>
      <c r="E2401" s="9" t="s">
        <v>642</v>
      </c>
      <c r="F2401" s="8" t="s">
        <v>14419</v>
      </c>
      <c r="G2401" s="8" t="s">
        <v>14469</v>
      </c>
      <c r="H2401" s="8" t="s">
        <v>23</v>
      </c>
      <c r="I2401" s="9">
        <v>104.642578</v>
      </c>
      <c r="J2401" s="8">
        <v>28.772502</v>
      </c>
      <c r="K2401" s="8" t="s">
        <v>25</v>
      </c>
      <c r="L2401" s="8" t="s">
        <v>14465</v>
      </c>
      <c r="M2401" s="9" t="s">
        <v>13715</v>
      </c>
      <c r="N2401" s="14">
        <v>45499</v>
      </c>
      <c r="O2401" s="8"/>
    </row>
    <row r="2402" ht="14.25" spans="1:15">
      <c r="A2402" s="9" t="s">
        <v>14470</v>
      </c>
      <c r="B2402" s="8" t="s">
        <v>1864</v>
      </c>
      <c r="C2402" s="8" t="s">
        <v>18</v>
      </c>
      <c r="D2402" s="8" t="s">
        <v>19</v>
      </c>
      <c r="E2402" s="9" t="s">
        <v>642</v>
      </c>
      <c r="F2402" s="8" t="s">
        <v>14419</v>
      </c>
      <c r="G2402" s="8" t="s">
        <v>14471</v>
      </c>
      <c r="H2402" s="8" t="s">
        <v>23</v>
      </c>
      <c r="I2402" s="9">
        <v>104.637703</v>
      </c>
      <c r="J2402" s="8">
        <v>28.77116</v>
      </c>
      <c r="K2402" s="8" t="s">
        <v>25</v>
      </c>
      <c r="L2402" s="8" t="s">
        <v>14465</v>
      </c>
      <c r="M2402" s="9" t="s">
        <v>13715</v>
      </c>
      <c r="N2402" s="14">
        <v>45559</v>
      </c>
      <c r="O2402" s="8"/>
    </row>
    <row r="2403" ht="14.25" spans="1:15">
      <c r="A2403" s="9" t="s">
        <v>14472</v>
      </c>
      <c r="B2403" s="8" t="s">
        <v>63</v>
      </c>
      <c r="C2403" s="8" t="s">
        <v>237</v>
      </c>
      <c r="D2403" s="8" t="s">
        <v>29</v>
      </c>
      <c r="E2403" s="9" t="s">
        <v>14473</v>
      </c>
      <c r="F2403" s="8" t="s">
        <v>14419</v>
      </c>
      <c r="G2403" s="8" t="s">
        <v>14474</v>
      </c>
      <c r="H2403" s="8" t="s">
        <v>31</v>
      </c>
      <c r="I2403" s="9">
        <v>104.634238</v>
      </c>
      <c r="J2403" s="8">
        <v>28.772318</v>
      </c>
      <c r="K2403" s="8" t="s">
        <v>25</v>
      </c>
      <c r="L2403" s="8" t="s">
        <v>14465</v>
      </c>
      <c r="M2403" s="9" t="s">
        <v>13715</v>
      </c>
      <c r="N2403" s="14">
        <v>45247</v>
      </c>
      <c r="O2403" s="8"/>
    </row>
    <row r="2404" ht="14.25" spans="1:15">
      <c r="A2404" s="9" t="s">
        <v>14475</v>
      </c>
      <c r="B2404" s="8" t="s">
        <v>1866</v>
      </c>
      <c r="C2404" s="8" t="s">
        <v>18</v>
      </c>
      <c r="D2404" s="8" t="s">
        <v>29</v>
      </c>
      <c r="E2404" s="9" t="s">
        <v>642</v>
      </c>
      <c r="F2404" s="8" t="s">
        <v>14419</v>
      </c>
      <c r="G2404" s="8" t="s">
        <v>14476</v>
      </c>
      <c r="H2404" s="8" t="s">
        <v>31</v>
      </c>
      <c r="I2404" s="9">
        <v>104.631736</v>
      </c>
      <c r="J2404" s="8">
        <v>28.771086</v>
      </c>
      <c r="K2404" s="8" t="s">
        <v>25</v>
      </c>
      <c r="L2404" s="8" t="s">
        <v>14465</v>
      </c>
      <c r="M2404" s="9" t="s">
        <v>13715</v>
      </c>
      <c r="N2404" s="14">
        <v>45595</v>
      </c>
      <c r="O2404" s="8"/>
    </row>
    <row r="2405" ht="14.25" spans="1:15">
      <c r="A2405" s="9" t="s">
        <v>14477</v>
      </c>
      <c r="B2405" s="8" t="s">
        <v>1864</v>
      </c>
      <c r="C2405" s="8" t="s">
        <v>18</v>
      </c>
      <c r="D2405" s="8" t="s">
        <v>19</v>
      </c>
      <c r="E2405" s="9" t="s">
        <v>642</v>
      </c>
      <c r="F2405" s="8" t="s">
        <v>14419</v>
      </c>
      <c r="G2405" s="8" t="s">
        <v>14478</v>
      </c>
      <c r="H2405" s="8" t="s">
        <v>23</v>
      </c>
      <c r="I2405" s="9">
        <v>104.631292</v>
      </c>
      <c r="J2405" s="8">
        <v>28.768493</v>
      </c>
      <c r="K2405" s="8" t="s">
        <v>25</v>
      </c>
      <c r="L2405" s="8" t="s">
        <v>14465</v>
      </c>
      <c r="M2405" s="9" t="s">
        <v>13715</v>
      </c>
      <c r="N2405" s="14">
        <v>45499</v>
      </c>
      <c r="O2405" s="8"/>
    </row>
    <row r="2406" ht="14.25" spans="1:15">
      <c r="A2406" s="9" t="s">
        <v>14479</v>
      </c>
      <c r="B2406" s="8" t="s">
        <v>1866</v>
      </c>
      <c r="C2406" s="8" t="s">
        <v>42</v>
      </c>
      <c r="D2406" s="8" t="s">
        <v>43</v>
      </c>
      <c r="E2406" s="9" t="s">
        <v>642</v>
      </c>
      <c r="F2406" s="8" t="s">
        <v>14419</v>
      </c>
      <c r="G2406" s="8" t="s">
        <v>14480</v>
      </c>
      <c r="H2406" s="8" t="s">
        <v>45</v>
      </c>
      <c r="I2406" s="9">
        <v>104.703704</v>
      </c>
      <c r="J2406" s="8">
        <v>28.788219</v>
      </c>
      <c r="K2406" s="8" t="s">
        <v>46</v>
      </c>
      <c r="L2406" s="8" t="s">
        <v>14399</v>
      </c>
      <c r="M2406" s="9" t="s">
        <v>13715</v>
      </c>
      <c r="N2406" s="14">
        <v>45566</v>
      </c>
      <c r="O2406" s="8"/>
    </row>
    <row r="2407" ht="14.25" spans="1:15">
      <c r="A2407" s="9" t="s">
        <v>14481</v>
      </c>
      <c r="B2407" s="8" t="s">
        <v>1866</v>
      </c>
      <c r="C2407" s="8" t="s">
        <v>42</v>
      </c>
      <c r="D2407" s="8" t="s">
        <v>43</v>
      </c>
      <c r="E2407" s="9" t="s">
        <v>642</v>
      </c>
      <c r="F2407" s="8" t="s">
        <v>14348</v>
      </c>
      <c r="G2407" s="8" t="s">
        <v>14482</v>
      </c>
      <c r="H2407" s="8" t="s">
        <v>45</v>
      </c>
      <c r="I2407" s="9">
        <v>104.775752</v>
      </c>
      <c r="J2407" s="8">
        <v>28.798692</v>
      </c>
      <c r="K2407" s="8" t="s">
        <v>46</v>
      </c>
      <c r="L2407" s="8" t="s">
        <v>14354</v>
      </c>
      <c r="M2407" s="9" t="s">
        <v>13715</v>
      </c>
      <c r="N2407" s="14">
        <v>45359</v>
      </c>
      <c r="O2407" s="8"/>
    </row>
    <row r="2408" ht="14.25" spans="1:15">
      <c r="A2408" s="9" t="s">
        <v>14483</v>
      </c>
      <c r="B2408" s="8" t="s">
        <v>1866</v>
      </c>
      <c r="C2408" s="8" t="s">
        <v>42</v>
      </c>
      <c r="D2408" s="8" t="s">
        <v>43</v>
      </c>
      <c r="E2408" s="9" t="s">
        <v>642</v>
      </c>
      <c r="F2408" s="8" t="s">
        <v>14348</v>
      </c>
      <c r="G2408" s="8" t="s">
        <v>14484</v>
      </c>
      <c r="H2408" s="8" t="s">
        <v>45</v>
      </c>
      <c r="I2408" s="9">
        <v>104.773085</v>
      </c>
      <c r="J2408" s="8">
        <v>28.796552</v>
      </c>
      <c r="K2408" s="8" t="s">
        <v>46</v>
      </c>
      <c r="L2408" s="8" t="s">
        <v>14354</v>
      </c>
      <c r="M2408" s="9" t="s">
        <v>13715</v>
      </c>
      <c r="N2408" s="14">
        <v>45617</v>
      </c>
      <c r="O2408" s="8"/>
    </row>
  </sheetData>
  <autoFilter ref="A1:O1984">
    <extLst/>
  </autoFilter>
  <mergeCells count="1">
    <mergeCell ref="A1:O1"/>
  </mergeCells>
  <printOptions horizontalCentered="1"/>
  <pageMargins left="0.708661417322835" right="0.708661417322835" top="0.748031496062992" bottom="0.748031496062992" header="0.31496062992126" footer="0.31496062992126"/>
  <pageSetup paperSize="8" fitToHeight="0" orientation="landscape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N503"/>
  <sheetViews>
    <sheetView zoomScale="85" zoomScaleNormal="85" workbookViewId="0">
      <selection activeCell="Q21" sqref="Q21"/>
    </sheetView>
  </sheetViews>
  <sheetFormatPr defaultColWidth="9" defaultRowHeight="14.25"/>
  <cols>
    <col min="1" max="1" width="13" style="2" customWidth="1"/>
    <col min="2" max="2" width="12" style="2" customWidth="1"/>
    <col min="3" max="3" width="7.375" style="2" customWidth="1"/>
    <col min="4" max="4" width="13.375" style="2" customWidth="1"/>
    <col min="5" max="5" width="15.5" style="2" customWidth="1"/>
    <col min="6" max="6" width="12" style="2" customWidth="1"/>
    <col min="7" max="7" width="10.5" style="2" customWidth="1"/>
    <col min="8" max="8" width="13.75" style="2" customWidth="1"/>
    <col min="9" max="9" width="11.75" style="2" customWidth="1"/>
    <col min="10" max="10" width="5.5" style="2" customWidth="1"/>
    <col min="11" max="11" width="24.25" style="2" customWidth="1"/>
    <col min="12" max="12" width="19.375" style="2" customWidth="1"/>
    <col min="13" max="13" width="19.375" style="3" customWidth="1"/>
    <col min="14" max="14" width="11.25" style="2" customWidth="1"/>
    <col min="15" max="16384" width="9" style="2"/>
  </cols>
  <sheetData>
    <row r="1" ht="13.5" customHeight="1" spans="1:14">
      <c r="A1" s="4" t="s">
        <v>14485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2"/>
      <c r="N1" s="5"/>
    </row>
    <row r="2" ht="43.5" customHeight="1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"/>
      <c r="N2" s="5"/>
    </row>
    <row r="3" s="1" customFormat="1" ht="54" spans="1:14">
      <c r="A3" s="6" t="s">
        <v>7841</v>
      </c>
      <c r="B3" s="6" t="s">
        <v>14486</v>
      </c>
      <c r="C3" s="6" t="s">
        <v>14487</v>
      </c>
      <c r="D3" s="7" t="s">
        <v>14488</v>
      </c>
      <c r="E3" s="6" t="s">
        <v>6</v>
      </c>
      <c r="F3" s="6" t="s">
        <v>7</v>
      </c>
      <c r="G3" s="6" t="s">
        <v>8</v>
      </c>
      <c r="H3" s="6" t="s">
        <v>14489</v>
      </c>
      <c r="I3" s="10" t="s">
        <v>10</v>
      </c>
      <c r="J3" s="10" t="s">
        <v>14490</v>
      </c>
      <c r="K3" s="6" t="s">
        <v>12</v>
      </c>
      <c r="L3" s="11" t="s">
        <v>14491</v>
      </c>
      <c r="M3" s="13" t="s">
        <v>14</v>
      </c>
      <c r="N3" s="6" t="s">
        <v>15</v>
      </c>
    </row>
    <row r="4" ht="15.95" customHeight="1" spans="1:14">
      <c r="A4" s="8" t="s">
        <v>14492</v>
      </c>
      <c r="B4" s="8">
        <v>994126635</v>
      </c>
      <c r="C4" s="9" t="s">
        <v>14493</v>
      </c>
      <c r="D4" s="8" t="s">
        <v>53</v>
      </c>
      <c r="E4" s="8" t="s">
        <v>21</v>
      </c>
      <c r="F4" s="8" t="s">
        <v>56</v>
      </c>
      <c r="G4" s="9" t="s">
        <v>45</v>
      </c>
      <c r="H4" s="8">
        <v>121.27891</v>
      </c>
      <c r="I4" s="8">
        <v>31.61145</v>
      </c>
      <c r="J4" s="8" t="s">
        <v>25</v>
      </c>
      <c r="K4" s="9" t="s">
        <v>26</v>
      </c>
      <c r="L4" s="8" t="s">
        <v>27</v>
      </c>
      <c r="M4" s="14"/>
      <c r="N4" s="8"/>
    </row>
    <row r="5" ht="15.95" customHeight="1" spans="1:14">
      <c r="A5" s="8" t="s">
        <v>14494</v>
      </c>
      <c r="B5" s="8">
        <v>994126501</v>
      </c>
      <c r="C5" s="9" t="s">
        <v>14495</v>
      </c>
      <c r="D5" s="8" t="s">
        <v>18</v>
      </c>
      <c r="E5" s="8" t="s">
        <v>146</v>
      </c>
      <c r="F5" s="8" t="s">
        <v>153</v>
      </c>
      <c r="G5" s="9" t="s">
        <v>23</v>
      </c>
      <c r="H5" s="8">
        <v>121.21765</v>
      </c>
      <c r="I5" s="8">
        <v>31.65195</v>
      </c>
      <c r="J5" s="8" t="s">
        <v>25</v>
      </c>
      <c r="K5" s="9" t="s">
        <v>26</v>
      </c>
      <c r="L5" s="8" t="s">
        <v>27</v>
      </c>
      <c r="M5" s="14"/>
      <c r="N5" s="8"/>
    </row>
    <row r="6" ht="15.95" customHeight="1" spans="1:14">
      <c r="A6" s="8" t="s">
        <v>14496</v>
      </c>
      <c r="B6" s="8">
        <v>994126630</v>
      </c>
      <c r="C6" s="9" t="s">
        <v>14493</v>
      </c>
      <c r="D6" s="8" t="s">
        <v>53</v>
      </c>
      <c r="E6" s="8" t="s">
        <v>146</v>
      </c>
      <c r="F6" s="8" t="s">
        <v>190</v>
      </c>
      <c r="G6" s="9" t="s">
        <v>45</v>
      </c>
      <c r="H6" s="8">
        <v>121.09826</v>
      </c>
      <c r="I6" s="8">
        <v>31.73655</v>
      </c>
      <c r="J6" s="8" t="s">
        <v>25</v>
      </c>
      <c r="K6" s="9" t="s">
        <v>164</v>
      </c>
      <c r="L6" s="8" t="s">
        <v>27</v>
      </c>
      <c r="M6" s="14"/>
      <c r="N6" s="8"/>
    </row>
    <row r="7" ht="15.95" customHeight="1" spans="1:14">
      <c r="A7" s="8" t="s">
        <v>14497</v>
      </c>
      <c r="B7" s="8">
        <v>994126631</v>
      </c>
      <c r="C7" s="9" t="s">
        <v>14493</v>
      </c>
      <c r="D7" s="8" t="s">
        <v>53</v>
      </c>
      <c r="E7" s="8" t="s">
        <v>146</v>
      </c>
      <c r="F7" s="8" t="s">
        <v>196</v>
      </c>
      <c r="G7" s="9" t="s">
        <v>45</v>
      </c>
      <c r="H7" s="8" t="s">
        <v>198</v>
      </c>
      <c r="I7" s="8">
        <v>31.76318</v>
      </c>
      <c r="J7" s="8" t="s">
        <v>25</v>
      </c>
      <c r="K7" s="9" t="s">
        <v>164</v>
      </c>
      <c r="L7" s="8" t="s">
        <v>27</v>
      </c>
      <c r="M7" s="14"/>
      <c r="N7" s="8"/>
    </row>
    <row r="8" ht="15.95" customHeight="1" spans="1:14">
      <c r="A8" s="8" t="s">
        <v>14498</v>
      </c>
      <c r="B8" s="8">
        <v>994126001</v>
      </c>
      <c r="C8" s="9" t="s">
        <v>14495</v>
      </c>
      <c r="D8" s="8" t="s">
        <v>1133</v>
      </c>
      <c r="E8" s="8" t="s">
        <v>146</v>
      </c>
      <c r="F8" s="8" t="s">
        <v>14499</v>
      </c>
      <c r="G8" s="9" t="s">
        <v>45</v>
      </c>
      <c r="H8" s="8">
        <v>121.03824</v>
      </c>
      <c r="I8" s="8">
        <v>31.81244</v>
      </c>
      <c r="J8" s="8" t="s">
        <v>46</v>
      </c>
      <c r="K8" s="9" t="s">
        <v>568</v>
      </c>
      <c r="L8" s="8" t="s">
        <v>27</v>
      </c>
      <c r="M8" s="14"/>
      <c r="N8" s="8"/>
    </row>
    <row r="9" ht="15.95" customHeight="1" spans="1:14">
      <c r="A9" s="8" t="s">
        <v>14500</v>
      </c>
      <c r="B9" s="8">
        <v>994126002</v>
      </c>
      <c r="C9" s="9" t="s">
        <v>14495</v>
      </c>
      <c r="D9" s="8" t="s">
        <v>1133</v>
      </c>
      <c r="E9" s="8" t="s">
        <v>146</v>
      </c>
      <c r="F9" s="8" t="s">
        <v>14499</v>
      </c>
      <c r="G9" s="9" t="s">
        <v>45</v>
      </c>
      <c r="H9" s="8">
        <v>121.02898</v>
      </c>
      <c r="I9" s="8">
        <v>31.74409</v>
      </c>
      <c r="J9" s="8" t="s">
        <v>46</v>
      </c>
      <c r="K9" s="9" t="s">
        <v>568</v>
      </c>
      <c r="L9" s="8" t="s">
        <v>27</v>
      </c>
      <c r="M9" s="14"/>
      <c r="N9" s="8"/>
    </row>
    <row r="10" ht="15.95" customHeight="1" spans="1:14">
      <c r="A10" s="8" t="s">
        <v>14501</v>
      </c>
      <c r="B10" s="8">
        <v>994126667</v>
      </c>
      <c r="C10" s="9" t="s">
        <v>14493</v>
      </c>
      <c r="D10" s="8" t="s">
        <v>18</v>
      </c>
      <c r="E10" s="8" t="s">
        <v>146</v>
      </c>
      <c r="F10" s="8" t="s">
        <v>209</v>
      </c>
      <c r="G10" s="9" t="s">
        <v>31</v>
      </c>
      <c r="H10" s="8">
        <v>121.02907</v>
      </c>
      <c r="I10" s="8">
        <v>31.77572</v>
      </c>
      <c r="J10" s="8" t="s">
        <v>25</v>
      </c>
      <c r="K10" s="9" t="s">
        <v>203</v>
      </c>
      <c r="L10" s="8" t="s">
        <v>27</v>
      </c>
      <c r="M10" s="14"/>
      <c r="N10" s="8"/>
    </row>
    <row r="11" ht="15.95" customHeight="1" spans="1:14">
      <c r="A11" s="8" t="s">
        <v>14502</v>
      </c>
      <c r="B11" s="8">
        <v>994126668</v>
      </c>
      <c r="C11" s="9" t="s">
        <v>14493</v>
      </c>
      <c r="D11" s="8" t="s">
        <v>18</v>
      </c>
      <c r="E11" s="8" t="s">
        <v>146</v>
      </c>
      <c r="F11" s="8" t="s">
        <v>211</v>
      </c>
      <c r="G11" s="9" t="s">
        <v>23</v>
      </c>
      <c r="H11" s="8">
        <v>121.02722</v>
      </c>
      <c r="I11" s="8">
        <v>31.76915</v>
      </c>
      <c r="J11" s="8" t="s">
        <v>25</v>
      </c>
      <c r="K11" s="9" t="s">
        <v>203</v>
      </c>
      <c r="L11" s="8" t="s">
        <v>27</v>
      </c>
      <c r="M11" s="14"/>
      <c r="N11" s="8"/>
    </row>
    <row r="12" ht="15.95" customHeight="1" spans="1:14">
      <c r="A12" s="8" t="s">
        <v>14503</v>
      </c>
      <c r="B12" s="8">
        <v>994126669</v>
      </c>
      <c r="C12" s="9" t="s">
        <v>14493</v>
      </c>
      <c r="D12" s="8" t="s">
        <v>18</v>
      </c>
      <c r="E12" s="8" t="s">
        <v>146</v>
      </c>
      <c r="F12" s="8" t="s">
        <v>213</v>
      </c>
      <c r="G12" s="9" t="s">
        <v>31</v>
      </c>
      <c r="H12" s="8">
        <v>121.01426</v>
      </c>
      <c r="I12" s="8">
        <v>31.77779</v>
      </c>
      <c r="J12" s="8" t="s">
        <v>25</v>
      </c>
      <c r="K12" s="9" t="s">
        <v>203</v>
      </c>
      <c r="L12" s="8" t="s">
        <v>27</v>
      </c>
      <c r="M12" s="14"/>
      <c r="N12" s="8"/>
    </row>
    <row r="13" ht="15.95" customHeight="1" spans="1:14">
      <c r="A13" s="8" t="s">
        <v>14504</v>
      </c>
      <c r="B13" s="8">
        <v>994126670</v>
      </c>
      <c r="C13" s="9" t="s">
        <v>14493</v>
      </c>
      <c r="D13" s="8" t="s">
        <v>18</v>
      </c>
      <c r="E13" s="8" t="s">
        <v>146</v>
      </c>
      <c r="F13" s="8" t="s">
        <v>213</v>
      </c>
      <c r="G13" s="9" t="s">
        <v>23</v>
      </c>
      <c r="H13" s="8">
        <v>121.01445</v>
      </c>
      <c r="I13" s="8">
        <v>31.77225</v>
      </c>
      <c r="J13" s="8" t="s">
        <v>25</v>
      </c>
      <c r="K13" s="9" t="s">
        <v>203</v>
      </c>
      <c r="L13" s="8" t="s">
        <v>27</v>
      </c>
      <c r="M13" s="14"/>
      <c r="N13" s="8"/>
    </row>
    <row r="14" ht="15.95" customHeight="1" spans="1:14">
      <c r="A14" s="8" t="s">
        <v>14505</v>
      </c>
      <c r="B14" s="8">
        <v>994126671</v>
      </c>
      <c r="C14" s="9" t="s">
        <v>14493</v>
      </c>
      <c r="D14" s="8" t="s">
        <v>18</v>
      </c>
      <c r="E14" s="8" t="s">
        <v>146</v>
      </c>
      <c r="F14" s="8" t="s">
        <v>225</v>
      </c>
      <c r="G14" s="9" t="s">
        <v>23</v>
      </c>
      <c r="H14" s="8">
        <v>121.00087</v>
      </c>
      <c r="I14" s="8">
        <v>31.77467</v>
      </c>
      <c r="J14" s="8" t="s">
        <v>25</v>
      </c>
      <c r="K14" s="9" t="s">
        <v>203</v>
      </c>
      <c r="L14" s="8" t="s">
        <v>27</v>
      </c>
      <c r="M14" s="14"/>
      <c r="N14" s="8"/>
    </row>
    <row r="15" ht="15.95" customHeight="1" spans="1:14">
      <c r="A15" s="8" t="s">
        <v>14506</v>
      </c>
      <c r="B15" s="8">
        <v>994126672</v>
      </c>
      <c r="C15" s="9" t="s">
        <v>14493</v>
      </c>
      <c r="D15" s="8" t="s">
        <v>18</v>
      </c>
      <c r="E15" s="8" t="s">
        <v>146</v>
      </c>
      <c r="F15" s="8" t="s">
        <v>227</v>
      </c>
      <c r="G15" s="9" t="s">
        <v>31</v>
      </c>
      <c r="H15" s="8" t="s">
        <v>228</v>
      </c>
      <c r="I15" s="8">
        <v>31.77955</v>
      </c>
      <c r="J15" s="8" t="s">
        <v>25</v>
      </c>
      <c r="K15" s="9" t="s">
        <v>203</v>
      </c>
      <c r="L15" s="8" t="s">
        <v>27</v>
      </c>
      <c r="M15" s="14"/>
      <c r="N15" s="8"/>
    </row>
    <row r="16" ht="15.95" customHeight="1" spans="1:14">
      <c r="A16" s="8" t="s">
        <v>14507</v>
      </c>
      <c r="B16" s="8">
        <v>994128001</v>
      </c>
      <c r="C16" s="9" t="s">
        <v>14495</v>
      </c>
      <c r="D16" s="8" t="s">
        <v>1133</v>
      </c>
      <c r="E16" s="8" t="s">
        <v>402</v>
      </c>
      <c r="F16" s="8" t="s">
        <v>14508</v>
      </c>
      <c r="G16" s="9" t="s">
        <v>45</v>
      </c>
      <c r="H16" s="8">
        <v>121.67674</v>
      </c>
      <c r="I16" s="8">
        <v>31.687</v>
      </c>
      <c r="J16" s="8" t="s">
        <v>46</v>
      </c>
      <c r="K16" s="9" t="s">
        <v>404</v>
      </c>
      <c r="L16" s="8" t="s">
        <v>27</v>
      </c>
      <c r="M16" s="14"/>
      <c r="N16" s="8"/>
    </row>
    <row r="17" ht="15.95" customHeight="1" spans="1:14">
      <c r="A17" s="8" t="s">
        <v>14509</v>
      </c>
      <c r="B17" s="8">
        <v>994128002</v>
      </c>
      <c r="C17" s="9" t="s">
        <v>14495</v>
      </c>
      <c r="D17" s="8" t="s">
        <v>1133</v>
      </c>
      <c r="E17" s="8" t="s">
        <v>402</v>
      </c>
      <c r="F17" s="8" t="s">
        <v>14508</v>
      </c>
      <c r="G17" s="9" t="s">
        <v>45</v>
      </c>
      <c r="H17" s="8">
        <v>121.68638</v>
      </c>
      <c r="I17" s="8">
        <v>31.72486</v>
      </c>
      <c r="J17" s="8" t="s">
        <v>46</v>
      </c>
      <c r="K17" s="9" t="s">
        <v>404</v>
      </c>
      <c r="L17" s="8" t="s">
        <v>27</v>
      </c>
      <c r="M17" s="14"/>
      <c r="N17" s="8"/>
    </row>
    <row r="18" ht="15.95" customHeight="1" spans="1:14">
      <c r="A18" s="8" t="s">
        <v>14510</v>
      </c>
      <c r="B18" s="8">
        <v>994126641</v>
      </c>
      <c r="C18" s="9" t="s">
        <v>14493</v>
      </c>
      <c r="D18" s="8" t="s">
        <v>18</v>
      </c>
      <c r="E18" s="8" t="s">
        <v>402</v>
      </c>
      <c r="F18" s="8" t="s">
        <v>429</v>
      </c>
      <c r="G18" s="9" t="s">
        <v>31</v>
      </c>
      <c r="H18" s="8">
        <v>121.68356</v>
      </c>
      <c r="I18" s="8">
        <v>31.71614</v>
      </c>
      <c r="J18" s="8" t="s">
        <v>25</v>
      </c>
      <c r="K18" s="9" t="s">
        <v>404</v>
      </c>
      <c r="L18" s="8" t="s">
        <v>27</v>
      </c>
      <c r="M18" s="14"/>
      <c r="N18" s="8"/>
    </row>
    <row r="19" ht="15.95" customHeight="1" spans="1:14">
      <c r="A19" s="8" t="s">
        <v>14511</v>
      </c>
      <c r="B19" s="8">
        <v>994126642</v>
      </c>
      <c r="C19" s="9" t="s">
        <v>14493</v>
      </c>
      <c r="D19" s="8" t="s">
        <v>18</v>
      </c>
      <c r="E19" s="8" t="s">
        <v>402</v>
      </c>
      <c r="F19" s="8" t="s">
        <v>431</v>
      </c>
      <c r="G19" s="9" t="s">
        <v>23</v>
      </c>
      <c r="H19" s="8">
        <v>121.68266</v>
      </c>
      <c r="I19" s="8">
        <v>31.71313</v>
      </c>
      <c r="J19" s="8" t="s">
        <v>25</v>
      </c>
      <c r="K19" s="9" t="s">
        <v>404</v>
      </c>
      <c r="L19" s="8" t="s">
        <v>27</v>
      </c>
      <c r="M19" s="14"/>
      <c r="N19" s="8"/>
    </row>
    <row r="20" ht="15.95" customHeight="1" spans="1:14">
      <c r="A20" s="8" t="s">
        <v>14512</v>
      </c>
      <c r="B20" s="8">
        <v>994126643</v>
      </c>
      <c r="C20" s="9" t="s">
        <v>14493</v>
      </c>
      <c r="D20" s="8" t="s">
        <v>18</v>
      </c>
      <c r="E20" s="8" t="s">
        <v>402</v>
      </c>
      <c r="F20" s="8" t="s">
        <v>433</v>
      </c>
      <c r="G20" s="9" t="s">
        <v>31</v>
      </c>
      <c r="H20" s="8">
        <v>121.67597</v>
      </c>
      <c r="I20" s="8">
        <v>31.71779</v>
      </c>
      <c r="J20" s="8" t="s">
        <v>25</v>
      </c>
      <c r="K20" s="9" t="s">
        <v>404</v>
      </c>
      <c r="L20" s="8" t="s">
        <v>27</v>
      </c>
      <c r="M20" s="14"/>
      <c r="N20" s="8"/>
    </row>
    <row r="21" ht="15.95" customHeight="1" spans="1:14">
      <c r="A21" s="8" t="s">
        <v>14513</v>
      </c>
      <c r="B21" s="8">
        <v>994126644</v>
      </c>
      <c r="C21" s="9" t="s">
        <v>14493</v>
      </c>
      <c r="D21" s="8" t="s">
        <v>18</v>
      </c>
      <c r="E21" s="8" t="s">
        <v>402</v>
      </c>
      <c r="F21" s="8" t="s">
        <v>433</v>
      </c>
      <c r="G21" s="9" t="s">
        <v>23</v>
      </c>
      <c r="H21" s="8">
        <v>121.67515</v>
      </c>
      <c r="I21" s="8">
        <v>31.71491</v>
      </c>
      <c r="J21" s="8" t="s">
        <v>25</v>
      </c>
      <c r="K21" s="9" t="s">
        <v>404</v>
      </c>
      <c r="L21" s="8" t="s">
        <v>27</v>
      </c>
      <c r="M21" s="14"/>
      <c r="N21" s="8"/>
    </row>
    <row r="22" ht="15.95" customHeight="1" spans="1:14">
      <c r="A22" s="8" t="s">
        <v>14514</v>
      </c>
      <c r="B22" s="8">
        <v>994126645</v>
      </c>
      <c r="C22" s="9" t="s">
        <v>14493</v>
      </c>
      <c r="D22" s="8" t="s">
        <v>18</v>
      </c>
      <c r="E22" s="8" t="s">
        <v>402</v>
      </c>
      <c r="F22" s="8" t="s">
        <v>445</v>
      </c>
      <c r="G22" s="9" t="s">
        <v>31</v>
      </c>
      <c r="H22" s="8">
        <v>121.67084</v>
      </c>
      <c r="I22" s="8">
        <v>31.71893</v>
      </c>
      <c r="J22" s="8" t="s">
        <v>25</v>
      </c>
      <c r="K22" s="9" t="s">
        <v>404</v>
      </c>
      <c r="L22" s="8" t="s">
        <v>27</v>
      </c>
      <c r="M22" s="14"/>
      <c r="N22" s="8"/>
    </row>
    <row r="23" ht="15.95" customHeight="1" spans="1:14">
      <c r="A23" s="8" t="s">
        <v>14515</v>
      </c>
      <c r="B23" s="8">
        <v>994126646</v>
      </c>
      <c r="C23" s="9" t="s">
        <v>14493</v>
      </c>
      <c r="D23" s="8" t="s">
        <v>18</v>
      </c>
      <c r="E23" s="8" t="s">
        <v>402</v>
      </c>
      <c r="F23" s="8" t="s">
        <v>445</v>
      </c>
      <c r="G23" s="9" t="s">
        <v>23</v>
      </c>
      <c r="H23" s="8">
        <v>121.67013</v>
      </c>
      <c r="I23" s="8">
        <v>31.71597</v>
      </c>
      <c r="J23" s="8" t="s">
        <v>25</v>
      </c>
      <c r="K23" s="9" t="s">
        <v>404</v>
      </c>
      <c r="L23" s="8" t="s">
        <v>27</v>
      </c>
      <c r="M23" s="14"/>
      <c r="N23" s="8"/>
    </row>
    <row r="24" ht="15.95" customHeight="1" spans="1:14">
      <c r="A24" s="8" t="s">
        <v>14516</v>
      </c>
      <c r="B24" s="8">
        <v>994126647</v>
      </c>
      <c r="C24" s="9" t="s">
        <v>14493</v>
      </c>
      <c r="D24" s="8" t="s">
        <v>53</v>
      </c>
      <c r="E24" s="8" t="s">
        <v>402</v>
      </c>
      <c r="F24" s="8" t="s">
        <v>445</v>
      </c>
      <c r="G24" s="9" t="s">
        <v>45</v>
      </c>
      <c r="H24" s="8">
        <v>121.67044</v>
      </c>
      <c r="I24" s="8" t="s">
        <v>448</v>
      </c>
      <c r="J24" s="8" t="s">
        <v>25</v>
      </c>
      <c r="K24" s="9" t="s">
        <v>404</v>
      </c>
      <c r="L24" s="8" t="s">
        <v>27</v>
      </c>
      <c r="M24" s="14"/>
      <c r="N24" s="8"/>
    </row>
    <row r="25" ht="15.95" customHeight="1" spans="1:14">
      <c r="A25" s="8" t="s">
        <v>14517</v>
      </c>
      <c r="B25" s="8">
        <v>994126648</v>
      </c>
      <c r="C25" s="9" t="s">
        <v>14493</v>
      </c>
      <c r="D25" s="8" t="s">
        <v>18</v>
      </c>
      <c r="E25" s="8" t="s">
        <v>402</v>
      </c>
      <c r="F25" s="8" t="s">
        <v>442</v>
      </c>
      <c r="G25" s="9" t="s">
        <v>31</v>
      </c>
      <c r="H25" s="8">
        <v>121.66462</v>
      </c>
      <c r="I25" s="8">
        <v>31.72033</v>
      </c>
      <c r="J25" s="8" t="s">
        <v>25</v>
      </c>
      <c r="K25" s="9" t="s">
        <v>404</v>
      </c>
      <c r="L25" s="8" t="s">
        <v>27</v>
      </c>
      <c r="M25" s="14"/>
      <c r="N25" s="8"/>
    </row>
    <row r="26" ht="15.95" customHeight="1" spans="1:14">
      <c r="A26" s="8" t="s">
        <v>14518</v>
      </c>
      <c r="B26" s="8">
        <v>994126649</v>
      </c>
      <c r="C26" s="9" t="s">
        <v>14493</v>
      </c>
      <c r="D26" s="8" t="s">
        <v>18</v>
      </c>
      <c r="E26" s="8" t="s">
        <v>402</v>
      </c>
      <c r="F26" s="8" t="s">
        <v>442</v>
      </c>
      <c r="G26" s="9" t="s">
        <v>23</v>
      </c>
      <c r="H26" s="8" t="s">
        <v>451</v>
      </c>
      <c r="I26" s="8">
        <v>31.71733</v>
      </c>
      <c r="J26" s="8" t="s">
        <v>25</v>
      </c>
      <c r="K26" s="9" t="s">
        <v>404</v>
      </c>
      <c r="L26" s="8" t="s">
        <v>27</v>
      </c>
      <c r="M26" s="14"/>
      <c r="N26" s="8"/>
    </row>
    <row r="27" ht="15.95" customHeight="1" spans="1:14">
      <c r="A27" s="8" t="s">
        <v>14519</v>
      </c>
      <c r="B27" s="8">
        <v>994126650</v>
      </c>
      <c r="C27" s="9" t="s">
        <v>14493</v>
      </c>
      <c r="D27" s="8" t="s">
        <v>53</v>
      </c>
      <c r="E27" s="8" t="s">
        <v>402</v>
      </c>
      <c r="F27" s="8" t="s">
        <v>442</v>
      </c>
      <c r="G27" s="9" t="s">
        <v>45</v>
      </c>
      <c r="H27" s="8">
        <v>121.66425</v>
      </c>
      <c r="I27" s="8">
        <v>31.71867</v>
      </c>
      <c r="J27" s="8" t="s">
        <v>25</v>
      </c>
      <c r="K27" s="9" t="s">
        <v>404</v>
      </c>
      <c r="L27" s="8" t="s">
        <v>27</v>
      </c>
      <c r="M27" s="14"/>
      <c r="N27" s="8"/>
    </row>
    <row r="28" ht="15.95" customHeight="1" spans="1:14">
      <c r="A28" s="8" t="s">
        <v>14520</v>
      </c>
      <c r="B28" s="8">
        <v>994126651</v>
      </c>
      <c r="C28" s="9" t="s">
        <v>14493</v>
      </c>
      <c r="D28" s="8" t="s">
        <v>18</v>
      </c>
      <c r="E28" s="8" t="s">
        <v>402</v>
      </c>
      <c r="F28" s="8" t="s">
        <v>461</v>
      </c>
      <c r="G28" s="9" t="s">
        <v>31</v>
      </c>
      <c r="H28" s="8">
        <v>121.65964</v>
      </c>
      <c r="I28" s="8">
        <v>31.72149</v>
      </c>
      <c r="J28" s="8" t="s">
        <v>25</v>
      </c>
      <c r="K28" s="9" t="s">
        <v>404</v>
      </c>
      <c r="L28" s="8" t="s">
        <v>27</v>
      </c>
      <c r="M28" s="14"/>
      <c r="N28" s="8"/>
    </row>
    <row r="29" ht="15.95" customHeight="1" spans="1:14">
      <c r="A29" s="8" t="s">
        <v>14521</v>
      </c>
      <c r="B29" s="8">
        <v>994126652</v>
      </c>
      <c r="C29" s="9" t="s">
        <v>14493</v>
      </c>
      <c r="D29" s="8" t="s">
        <v>18</v>
      </c>
      <c r="E29" s="8" t="s">
        <v>402</v>
      </c>
      <c r="F29" s="8" t="s">
        <v>461</v>
      </c>
      <c r="G29" s="9" t="s">
        <v>23</v>
      </c>
      <c r="H29" s="8">
        <v>121.71887</v>
      </c>
      <c r="I29" s="8">
        <v>31.70801</v>
      </c>
      <c r="J29" s="8" t="s">
        <v>25</v>
      </c>
      <c r="K29" s="9" t="s">
        <v>404</v>
      </c>
      <c r="L29" s="8" t="s">
        <v>27</v>
      </c>
      <c r="M29" s="14"/>
      <c r="N29" s="8"/>
    </row>
    <row r="30" ht="15.95" customHeight="1" spans="1:14">
      <c r="A30" s="8" t="s">
        <v>14522</v>
      </c>
      <c r="B30" s="8">
        <v>994126653</v>
      </c>
      <c r="C30" s="9" t="s">
        <v>14493</v>
      </c>
      <c r="D30" s="8" t="s">
        <v>18</v>
      </c>
      <c r="E30" s="8" t="s">
        <v>402</v>
      </c>
      <c r="F30" s="8" t="s">
        <v>464</v>
      </c>
      <c r="G30" s="9" t="s">
        <v>31</v>
      </c>
      <c r="H30" s="8">
        <v>121.65147</v>
      </c>
      <c r="I30" s="8">
        <v>31.72321</v>
      </c>
      <c r="J30" s="8" t="s">
        <v>25</v>
      </c>
      <c r="K30" s="9" t="s">
        <v>404</v>
      </c>
      <c r="L30" s="8" t="s">
        <v>27</v>
      </c>
      <c r="M30" s="14"/>
      <c r="N30" s="8"/>
    </row>
    <row r="31" ht="15.95" customHeight="1" spans="1:14">
      <c r="A31" s="8" t="s">
        <v>14523</v>
      </c>
      <c r="B31" s="8">
        <v>994126654</v>
      </c>
      <c r="C31" s="9" t="s">
        <v>14493</v>
      </c>
      <c r="D31" s="8" t="s">
        <v>18</v>
      </c>
      <c r="E31" s="8" t="s">
        <v>402</v>
      </c>
      <c r="F31" s="8" t="s">
        <v>464</v>
      </c>
      <c r="G31" s="9" t="s">
        <v>23</v>
      </c>
      <c r="H31" s="8">
        <v>121.65054</v>
      </c>
      <c r="I31" s="8">
        <v>31.72032</v>
      </c>
      <c r="J31" s="8" t="s">
        <v>25</v>
      </c>
      <c r="K31" s="9" t="s">
        <v>404</v>
      </c>
      <c r="L31" s="8" t="s">
        <v>27</v>
      </c>
      <c r="M31" s="14"/>
      <c r="N31" s="8"/>
    </row>
    <row r="32" ht="15.95" customHeight="1" spans="1:14">
      <c r="A32" s="8" t="s">
        <v>14524</v>
      </c>
      <c r="B32" s="8">
        <v>994128003</v>
      </c>
      <c r="C32" s="9" t="s">
        <v>14495</v>
      </c>
      <c r="D32" s="8" t="s">
        <v>1133</v>
      </c>
      <c r="E32" s="8" t="s">
        <v>402</v>
      </c>
      <c r="F32" s="8" t="s">
        <v>14525</v>
      </c>
      <c r="G32" s="9" t="s">
        <v>45</v>
      </c>
      <c r="H32" s="8">
        <v>121.63993</v>
      </c>
      <c r="I32" s="8">
        <v>31.69081</v>
      </c>
      <c r="J32" s="8" t="s">
        <v>46</v>
      </c>
      <c r="K32" s="9" t="s">
        <v>404</v>
      </c>
      <c r="L32" s="8" t="s">
        <v>27</v>
      </c>
      <c r="M32" s="14"/>
      <c r="N32" s="8"/>
    </row>
    <row r="33" ht="15.95" customHeight="1" spans="1:14">
      <c r="A33" s="8" t="s">
        <v>14526</v>
      </c>
      <c r="B33" s="8">
        <v>994128004</v>
      </c>
      <c r="C33" s="9" t="s">
        <v>14495</v>
      </c>
      <c r="D33" s="8" t="s">
        <v>1133</v>
      </c>
      <c r="E33" s="8" t="s">
        <v>402</v>
      </c>
      <c r="F33" s="8" t="s">
        <v>14525</v>
      </c>
      <c r="G33" s="9" t="s">
        <v>45</v>
      </c>
      <c r="H33" s="8">
        <v>121.65471</v>
      </c>
      <c r="I33" s="8">
        <v>31.73063</v>
      </c>
      <c r="J33" s="8" t="s">
        <v>46</v>
      </c>
      <c r="K33" s="9" t="s">
        <v>404</v>
      </c>
      <c r="L33" s="8" t="s">
        <v>27</v>
      </c>
      <c r="M33" s="14"/>
      <c r="N33" s="8"/>
    </row>
    <row r="34" ht="15.95" customHeight="1" spans="1:14">
      <c r="A34" s="8" t="s">
        <v>14527</v>
      </c>
      <c r="B34" s="8">
        <v>994126688</v>
      </c>
      <c r="C34" s="9" t="s">
        <v>14493</v>
      </c>
      <c r="D34" s="8" t="s">
        <v>18</v>
      </c>
      <c r="E34" s="8" t="s">
        <v>567</v>
      </c>
      <c r="F34" s="8" t="s">
        <v>591</v>
      </c>
      <c r="G34" s="9" t="s">
        <v>31</v>
      </c>
      <c r="H34" s="8">
        <v>121.00004</v>
      </c>
      <c r="I34" s="8">
        <v>31.76213</v>
      </c>
      <c r="J34" s="8" t="s">
        <v>25</v>
      </c>
      <c r="K34" s="9" t="s">
        <v>568</v>
      </c>
      <c r="L34" s="8" t="s">
        <v>27</v>
      </c>
      <c r="M34" s="14"/>
      <c r="N34" s="8"/>
    </row>
    <row r="35" ht="15.95" customHeight="1" spans="1:14">
      <c r="A35" s="8" t="s">
        <v>14528</v>
      </c>
      <c r="B35" s="8">
        <v>994126689</v>
      </c>
      <c r="C35" s="9" t="s">
        <v>14493</v>
      </c>
      <c r="D35" s="8" t="s">
        <v>18</v>
      </c>
      <c r="E35" s="8" t="s">
        <v>567</v>
      </c>
      <c r="F35" s="8" t="s">
        <v>333</v>
      </c>
      <c r="G35" s="9" t="s">
        <v>31</v>
      </c>
      <c r="H35" s="8">
        <v>120.99382</v>
      </c>
      <c r="I35" s="8" t="s">
        <v>593</v>
      </c>
      <c r="J35" s="8" t="s">
        <v>25</v>
      </c>
      <c r="K35" s="9" t="s">
        <v>568</v>
      </c>
      <c r="L35" s="8" t="s">
        <v>27</v>
      </c>
      <c r="M35" s="14"/>
      <c r="N35" s="8"/>
    </row>
    <row r="36" ht="15.95" customHeight="1" spans="1:14">
      <c r="A36" s="8" t="s">
        <v>14529</v>
      </c>
      <c r="B36" s="8">
        <v>994126690</v>
      </c>
      <c r="C36" s="9" t="s">
        <v>14493</v>
      </c>
      <c r="D36" s="8" t="s">
        <v>18</v>
      </c>
      <c r="E36" s="8" t="s">
        <v>567</v>
      </c>
      <c r="F36" s="8" t="s">
        <v>333</v>
      </c>
      <c r="G36" s="9" t="s">
        <v>23</v>
      </c>
      <c r="H36" s="8">
        <v>120.99325</v>
      </c>
      <c r="I36" s="8">
        <v>31.76131</v>
      </c>
      <c r="J36" s="8" t="s">
        <v>25</v>
      </c>
      <c r="K36" s="9" t="s">
        <v>568</v>
      </c>
      <c r="L36" s="8" t="s">
        <v>27</v>
      </c>
      <c r="M36" s="14"/>
      <c r="N36" s="8"/>
    </row>
    <row r="37" ht="15.95" customHeight="1" spans="1:14">
      <c r="A37" s="8" t="s">
        <v>14530</v>
      </c>
      <c r="B37" s="8">
        <v>994126691</v>
      </c>
      <c r="C37" s="9" t="s">
        <v>14493</v>
      </c>
      <c r="D37" s="8" t="s">
        <v>18</v>
      </c>
      <c r="E37" s="8" t="s">
        <v>567</v>
      </c>
      <c r="F37" s="8" t="s">
        <v>596</v>
      </c>
      <c r="G37" s="9" t="s">
        <v>31</v>
      </c>
      <c r="H37" s="8">
        <v>120.98818</v>
      </c>
      <c r="I37" s="8">
        <v>31.76434</v>
      </c>
      <c r="J37" s="8" t="s">
        <v>25</v>
      </c>
      <c r="K37" s="9" t="s">
        <v>568</v>
      </c>
      <c r="L37" s="8" t="s">
        <v>27</v>
      </c>
      <c r="M37" s="14"/>
      <c r="N37" s="8"/>
    </row>
    <row r="38" ht="15.95" customHeight="1" spans="1:14">
      <c r="A38" s="8" t="s">
        <v>14531</v>
      </c>
      <c r="B38" s="8">
        <v>994126692</v>
      </c>
      <c r="C38" s="9" t="s">
        <v>14493</v>
      </c>
      <c r="D38" s="8" t="s">
        <v>18</v>
      </c>
      <c r="E38" s="8" t="s">
        <v>567</v>
      </c>
      <c r="F38" s="8" t="s">
        <v>596</v>
      </c>
      <c r="G38" s="9" t="s">
        <v>23</v>
      </c>
      <c r="H38" s="8">
        <v>120.98764</v>
      </c>
      <c r="I38" s="8">
        <v>31.76251</v>
      </c>
      <c r="J38" s="8" t="s">
        <v>25</v>
      </c>
      <c r="K38" s="9" t="s">
        <v>568</v>
      </c>
      <c r="L38" s="8" t="s">
        <v>27</v>
      </c>
      <c r="M38" s="14"/>
      <c r="N38" s="8"/>
    </row>
    <row r="39" ht="15.95" customHeight="1" spans="1:14">
      <c r="A39" s="8" t="s">
        <v>14532</v>
      </c>
      <c r="B39" s="8">
        <v>994126693</v>
      </c>
      <c r="C39" s="9" t="s">
        <v>14493</v>
      </c>
      <c r="D39" s="8" t="s">
        <v>18</v>
      </c>
      <c r="E39" s="8" t="s">
        <v>567</v>
      </c>
      <c r="F39" s="8" t="s">
        <v>599</v>
      </c>
      <c r="G39" s="9" t="s">
        <v>31</v>
      </c>
      <c r="H39" s="8">
        <v>120.98168</v>
      </c>
      <c r="I39" s="8">
        <v>31.76653</v>
      </c>
      <c r="J39" s="8" t="s">
        <v>25</v>
      </c>
      <c r="K39" s="9" t="s">
        <v>568</v>
      </c>
      <c r="L39" s="8" t="s">
        <v>27</v>
      </c>
      <c r="M39" s="14"/>
      <c r="N39" s="8"/>
    </row>
    <row r="40" ht="15.95" customHeight="1" spans="1:14">
      <c r="A40" s="8" t="s">
        <v>14533</v>
      </c>
      <c r="B40" s="8">
        <v>994126694</v>
      </c>
      <c r="C40" s="9" t="s">
        <v>14493</v>
      </c>
      <c r="D40" s="8" t="s">
        <v>18</v>
      </c>
      <c r="E40" s="8" t="s">
        <v>567</v>
      </c>
      <c r="F40" s="8" t="s">
        <v>599</v>
      </c>
      <c r="G40" s="9" t="s">
        <v>23</v>
      </c>
      <c r="H40" s="8">
        <v>120.98089</v>
      </c>
      <c r="I40" s="8">
        <v>31.76408</v>
      </c>
      <c r="J40" s="8" t="s">
        <v>25</v>
      </c>
      <c r="K40" s="9" t="s">
        <v>568</v>
      </c>
      <c r="L40" s="8" t="s">
        <v>27</v>
      </c>
      <c r="M40" s="14"/>
      <c r="N40" s="8"/>
    </row>
    <row r="41" ht="15.95" customHeight="1" spans="1:14">
      <c r="A41" s="8" t="s">
        <v>14534</v>
      </c>
      <c r="B41" s="8">
        <v>994126611</v>
      </c>
      <c r="C41" s="9" t="s">
        <v>14495</v>
      </c>
      <c r="D41" s="8" t="s">
        <v>84</v>
      </c>
      <c r="E41" s="8" t="s">
        <v>668</v>
      </c>
      <c r="F41" s="8" t="s">
        <v>596</v>
      </c>
      <c r="G41" s="9" t="s">
        <v>45</v>
      </c>
      <c r="H41" s="8">
        <v>120.98716</v>
      </c>
      <c r="I41" s="8">
        <v>31.77323</v>
      </c>
      <c r="J41" s="8" t="s">
        <v>46</v>
      </c>
      <c r="K41" s="9" t="s">
        <v>568</v>
      </c>
      <c r="L41" s="8" t="s">
        <v>27</v>
      </c>
      <c r="M41" s="14"/>
      <c r="N41" s="8"/>
    </row>
    <row r="42" ht="15.95" customHeight="1" spans="1:14">
      <c r="A42" s="8" t="s">
        <v>14535</v>
      </c>
      <c r="B42" s="8">
        <v>994126610</v>
      </c>
      <c r="C42" s="9" t="s">
        <v>14495</v>
      </c>
      <c r="D42" s="8" t="s">
        <v>84</v>
      </c>
      <c r="E42" s="8" t="s">
        <v>668</v>
      </c>
      <c r="F42" s="8" t="s">
        <v>670</v>
      </c>
      <c r="G42" s="9" t="s">
        <v>45</v>
      </c>
      <c r="H42" s="8">
        <v>120.98485</v>
      </c>
      <c r="I42" s="8">
        <v>31.77324</v>
      </c>
      <c r="J42" s="8" t="s">
        <v>46</v>
      </c>
      <c r="K42" s="9" t="s">
        <v>568</v>
      </c>
      <c r="L42" s="8" t="s">
        <v>27</v>
      </c>
      <c r="M42" s="14"/>
      <c r="N42" s="8"/>
    </row>
    <row r="43" ht="15.95" customHeight="1" spans="1:14">
      <c r="A43" s="8" t="s">
        <v>14536</v>
      </c>
      <c r="B43" s="8">
        <v>994126609</v>
      </c>
      <c r="C43" s="9" t="s">
        <v>14495</v>
      </c>
      <c r="D43" s="8" t="s">
        <v>84</v>
      </c>
      <c r="E43" s="8" t="s">
        <v>668</v>
      </c>
      <c r="F43" s="8" t="s">
        <v>14537</v>
      </c>
      <c r="G43" s="9" t="s">
        <v>45</v>
      </c>
      <c r="H43" s="8">
        <v>120.98007</v>
      </c>
      <c r="I43" s="8">
        <v>31.80188</v>
      </c>
      <c r="J43" s="8" t="s">
        <v>46</v>
      </c>
      <c r="K43" s="9" t="s">
        <v>568</v>
      </c>
      <c r="L43" s="8" t="s">
        <v>27</v>
      </c>
      <c r="M43" s="14"/>
      <c r="N43" s="8"/>
    </row>
    <row r="44" ht="15.95" customHeight="1" spans="1:14">
      <c r="A44" s="8" t="s">
        <v>14538</v>
      </c>
      <c r="B44" s="8">
        <v>994126608</v>
      </c>
      <c r="C44" s="9" t="s">
        <v>14495</v>
      </c>
      <c r="D44" s="8" t="s">
        <v>84</v>
      </c>
      <c r="E44" s="8" t="s">
        <v>668</v>
      </c>
      <c r="F44" s="8" t="s">
        <v>636</v>
      </c>
      <c r="G44" s="9" t="s">
        <v>45</v>
      </c>
      <c r="H44" s="8">
        <v>120.97755</v>
      </c>
      <c r="I44" s="8">
        <v>31.8024</v>
      </c>
      <c r="J44" s="8" t="s">
        <v>46</v>
      </c>
      <c r="K44" s="9" t="s">
        <v>568</v>
      </c>
      <c r="L44" s="8" t="s">
        <v>27</v>
      </c>
      <c r="M44" s="14"/>
      <c r="N44" s="8"/>
    </row>
    <row r="45" ht="15.95" customHeight="1" spans="1:14">
      <c r="A45" s="8" t="s">
        <v>14539</v>
      </c>
      <c r="B45" s="8">
        <v>994126607</v>
      </c>
      <c r="C45" s="9" t="s">
        <v>14495</v>
      </c>
      <c r="D45" s="8" t="s">
        <v>84</v>
      </c>
      <c r="E45" s="8" t="s">
        <v>668</v>
      </c>
      <c r="F45" s="8" t="s">
        <v>14540</v>
      </c>
      <c r="G45" s="9" t="s">
        <v>45</v>
      </c>
      <c r="H45" s="8">
        <v>120.98545</v>
      </c>
      <c r="I45" s="8">
        <v>31.75858</v>
      </c>
      <c r="J45" s="8" t="s">
        <v>46</v>
      </c>
      <c r="K45" s="9" t="s">
        <v>568</v>
      </c>
      <c r="L45" s="8" t="s">
        <v>27</v>
      </c>
      <c r="M45" s="14"/>
      <c r="N45" s="8"/>
    </row>
    <row r="46" ht="15.95" customHeight="1" spans="1:14">
      <c r="A46" s="8" t="s">
        <v>14541</v>
      </c>
      <c r="B46" s="8">
        <v>994126606</v>
      </c>
      <c r="C46" s="9" t="s">
        <v>14495</v>
      </c>
      <c r="D46" s="8" t="s">
        <v>84</v>
      </c>
      <c r="E46" s="8" t="s">
        <v>668</v>
      </c>
      <c r="F46" s="8" t="s">
        <v>602</v>
      </c>
      <c r="G46" s="9" t="s">
        <v>45</v>
      </c>
      <c r="H46" s="8">
        <v>120.98313</v>
      </c>
      <c r="I46" s="8">
        <v>31.75869</v>
      </c>
      <c r="J46" s="8" t="s">
        <v>46</v>
      </c>
      <c r="K46" s="9" t="s">
        <v>568</v>
      </c>
      <c r="L46" s="8" t="s">
        <v>27</v>
      </c>
      <c r="M46" s="14"/>
      <c r="N46" s="8"/>
    </row>
    <row r="47" ht="15.95" customHeight="1" spans="1:14">
      <c r="A47" s="8" t="s">
        <v>14542</v>
      </c>
      <c r="B47" s="8">
        <v>994126673</v>
      </c>
      <c r="C47" s="9" t="s">
        <v>14493</v>
      </c>
      <c r="D47" s="8" t="s">
        <v>18</v>
      </c>
      <c r="E47" s="8" t="s">
        <v>668</v>
      </c>
      <c r="F47" s="8" t="s">
        <v>596</v>
      </c>
      <c r="G47" s="9" t="s">
        <v>23</v>
      </c>
      <c r="H47" s="8">
        <v>120.98991</v>
      </c>
      <c r="I47" s="8">
        <v>31.77559</v>
      </c>
      <c r="J47" s="8" t="s">
        <v>25</v>
      </c>
      <c r="K47" s="9" t="s">
        <v>568</v>
      </c>
      <c r="L47" s="8" t="s">
        <v>27</v>
      </c>
      <c r="M47" s="14"/>
      <c r="N47" s="8"/>
    </row>
    <row r="48" ht="15.95" customHeight="1" spans="1:14">
      <c r="A48" s="8" t="s">
        <v>14543</v>
      </c>
      <c r="B48" s="8">
        <v>994126674</v>
      </c>
      <c r="C48" s="9" t="s">
        <v>14493</v>
      </c>
      <c r="D48" s="8" t="s">
        <v>18</v>
      </c>
      <c r="E48" s="8" t="s">
        <v>668</v>
      </c>
      <c r="F48" s="8" t="s">
        <v>670</v>
      </c>
      <c r="G48" s="9" t="s">
        <v>31</v>
      </c>
      <c r="H48" s="8">
        <v>120.98993</v>
      </c>
      <c r="I48" s="8">
        <v>31.78078</v>
      </c>
      <c r="J48" s="8" t="s">
        <v>25</v>
      </c>
      <c r="K48" s="9" t="s">
        <v>568</v>
      </c>
      <c r="L48" s="8" t="s">
        <v>27</v>
      </c>
      <c r="M48" s="14"/>
      <c r="N48" s="8"/>
    </row>
    <row r="49" ht="15.95" customHeight="1" spans="1:14">
      <c r="A49" s="8" t="s">
        <v>14544</v>
      </c>
      <c r="B49" s="8">
        <v>994126675</v>
      </c>
      <c r="C49" s="9" t="s">
        <v>14493</v>
      </c>
      <c r="D49" s="8" t="s">
        <v>53</v>
      </c>
      <c r="E49" s="8" t="s">
        <v>668</v>
      </c>
      <c r="F49" s="8" t="s">
        <v>646</v>
      </c>
      <c r="G49" s="9" t="s">
        <v>45</v>
      </c>
      <c r="H49" s="8">
        <v>120.97637</v>
      </c>
      <c r="I49" s="8">
        <v>31.78167</v>
      </c>
      <c r="J49" s="8" t="s">
        <v>25</v>
      </c>
      <c r="K49" s="9" t="s">
        <v>568</v>
      </c>
      <c r="L49" s="8" t="s">
        <v>27</v>
      </c>
      <c r="M49" s="14"/>
      <c r="N49" s="8"/>
    </row>
    <row r="50" ht="15.95" customHeight="1" spans="1:14">
      <c r="A50" s="8" t="s">
        <v>14545</v>
      </c>
      <c r="B50" s="8">
        <v>994126676</v>
      </c>
      <c r="C50" s="9" t="s">
        <v>14493</v>
      </c>
      <c r="D50" s="8" t="s">
        <v>18</v>
      </c>
      <c r="E50" s="8" t="s">
        <v>668</v>
      </c>
      <c r="F50" s="8" t="s">
        <v>605</v>
      </c>
      <c r="G50" s="9" t="s">
        <v>23</v>
      </c>
      <c r="H50" s="8">
        <v>120.97258</v>
      </c>
      <c r="I50" s="8" t="s">
        <v>681</v>
      </c>
      <c r="J50" s="8" t="s">
        <v>25</v>
      </c>
      <c r="K50" s="9" t="s">
        <v>568</v>
      </c>
      <c r="L50" s="8" t="s">
        <v>27</v>
      </c>
      <c r="M50" s="14"/>
      <c r="N50" s="8"/>
    </row>
    <row r="51" ht="15.95" customHeight="1" spans="1:14">
      <c r="A51" s="8" t="s">
        <v>14546</v>
      </c>
      <c r="B51" s="8">
        <v>994126678</v>
      </c>
      <c r="C51" s="9" t="s">
        <v>14493</v>
      </c>
      <c r="D51" s="8" t="s">
        <v>53</v>
      </c>
      <c r="E51" s="8" t="s">
        <v>668</v>
      </c>
      <c r="F51" s="8" t="s">
        <v>683</v>
      </c>
      <c r="G51" s="9" t="s">
        <v>45</v>
      </c>
      <c r="H51" s="8">
        <v>120.95356</v>
      </c>
      <c r="I51" s="8">
        <v>31.77754</v>
      </c>
      <c r="J51" s="8" t="s">
        <v>25</v>
      </c>
      <c r="K51" s="9" t="s">
        <v>568</v>
      </c>
      <c r="L51" s="8" t="s">
        <v>27</v>
      </c>
      <c r="M51" s="14"/>
      <c r="N51" s="8"/>
    </row>
    <row r="52" ht="15.95" customHeight="1" spans="1:14">
      <c r="A52" s="8" t="s">
        <v>14547</v>
      </c>
      <c r="B52" s="8">
        <v>994126677</v>
      </c>
      <c r="C52" s="9" t="s">
        <v>14493</v>
      </c>
      <c r="D52" s="8" t="s">
        <v>18</v>
      </c>
      <c r="E52" s="8" t="s">
        <v>668</v>
      </c>
      <c r="F52" s="8" t="s">
        <v>685</v>
      </c>
      <c r="G52" s="9" t="s">
        <v>31</v>
      </c>
      <c r="H52" s="8">
        <v>120.95553</v>
      </c>
      <c r="I52" s="8">
        <v>31.78455</v>
      </c>
      <c r="J52" s="8" t="s">
        <v>25</v>
      </c>
      <c r="K52" s="9" t="s">
        <v>568</v>
      </c>
      <c r="L52" s="8" t="s">
        <v>27</v>
      </c>
      <c r="M52" s="14"/>
      <c r="N52" s="8"/>
    </row>
    <row r="53" ht="15.95" customHeight="1" spans="1:14">
      <c r="A53" s="8" t="s">
        <v>14548</v>
      </c>
      <c r="B53" s="8">
        <v>994126003</v>
      </c>
      <c r="C53" s="9" t="s">
        <v>14495</v>
      </c>
      <c r="D53" s="8" t="s">
        <v>1133</v>
      </c>
      <c r="E53" s="8" t="s">
        <v>668</v>
      </c>
      <c r="F53" s="8" t="s">
        <v>685</v>
      </c>
      <c r="G53" s="9" t="s">
        <v>45</v>
      </c>
      <c r="H53" s="8">
        <v>120.95743</v>
      </c>
      <c r="I53" s="8">
        <v>31.81616</v>
      </c>
      <c r="J53" s="8" t="s">
        <v>46</v>
      </c>
      <c r="K53" s="9" t="s">
        <v>568</v>
      </c>
      <c r="L53" s="8" t="s">
        <v>27</v>
      </c>
      <c r="M53" s="14"/>
      <c r="N53" s="8"/>
    </row>
    <row r="54" ht="15.95" customHeight="1" spans="1:14">
      <c r="A54" s="8" t="s">
        <v>14549</v>
      </c>
      <c r="B54" s="8">
        <v>994126004</v>
      </c>
      <c r="C54" s="9" t="s">
        <v>14495</v>
      </c>
      <c r="D54" s="8" t="s">
        <v>1133</v>
      </c>
      <c r="E54" s="8" t="s">
        <v>668</v>
      </c>
      <c r="F54" s="8" t="s">
        <v>685</v>
      </c>
      <c r="G54" s="9" t="s">
        <v>45</v>
      </c>
      <c r="H54" s="8">
        <v>120.95258</v>
      </c>
      <c r="I54" s="8">
        <v>31.76272</v>
      </c>
      <c r="J54" s="8" t="s">
        <v>46</v>
      </c>
      <c r="K54" s="9" t="s">
        <v>568</v>
      </c>
      <c r="L54" s="8" t="s">
        <v>27</v>
      </c>
      <c r="M54" s="14"/>
      <c r="N54" s="8"/>
    </row>
    <row r="55" ht="15.95" customHeight="1" spans="1:14">
      <c r="A55" s="8" t="s">
        <v>14550</v>
      </c>
      <c r="B55" s="8">
        <v>994126612</v>
      </c>
      <c r="C55" s="9" t="s">
        <v>14493</v>
      </c>
      <c r="D55" s="8" t="s">
        <v>18</v>
      </c>
      <c r="E55" s="8" t="s">
        <v>980</v>
      </c>
      <c r="F55" s="8" t="s">
        <v>982</v>
      </c>
      <c r="G55" s="9" t="s">
        <v>23</v>
      </c>
      <c r="H55" s="8">
        <v>120.85891</v>
      </c>
      <c r="I55" s="8">
        <v>31.94866</v>
      </c>
      <c r="J55" s="8" t="s">
        <v>25</v>
      </c>
      <c r="K55" s="9" t="s">
        <v>767</v>
      </c>
      <c r="L55" s="8" t="s">
        <v>27</v>
      </c>
      <c r="M55" s="14"/>
      <c r="N55" s="8"/>
    </row>
    <row r="56" ht="15.95" customHeight="1" spans="1:14">
      <c r="A56" s="8" t="s">
        <v>14551</v>
      </c>
      <c r="B56" s="8">
        <v>994126613</v>
      </c>
      <c r="C56" s="9" t="s">
        <v>14493</v>
      </c>
      <c r="D56" s="8" t="s">
        <v>18</v>
      </c>
      <c r="E56" s="8" t="s">
        <v>980</v>
      </c>
      <c r="F56" s="8" t="s">
        <v>14552</v>
      </c>
      <c r="G56" s="9" t="s">
        <v>23</v>
      </c>
      <c r="H56" s="8">
        <v>120.84998</v>
      </c>
      <c r="I56" s="8">
        <v>31.96517</v>
      </c>
      <c r="J56" s="8" t="s">
        <v>25</v>
      </c>
      <c r="K56" s="9" t="s">
        <v>767</v>
      </c>
      <c r="L56" s="8" t="s">
        <v>27</v>
      </c>
      <c r="M56" s="14"/>
      <c r="N56" s="8"/>
    </row>
    <row r="57" ht="15.95" customHeight="1" spans="1:14">
      <c r="A57" s="8" t="s">
        <v>14553</v>
      </c>
      <c r="B57" s="8">
        <v>994126614</v>
      </c>
      <c r="C57" s="9" t="s">
        <v>14493</v>
      </c>
      <c r="D57" s="8" t="s">
        <v>18</v>
      </c>
      <c r="E57" s="8" t="s">
        <v>980</v>
      </c>
      <c r="F57" s="8" t="s">
        <v>994</v>
      </c>
      <c r="G57" s="9" t="s">
        <v>23</v>
      </c>
      <c r="H57" s="8">
        <v>120.83463</v>
      </c>
      <c r="I57" s="8">
        <v>31.98213</v>
      </c>
      <c r="J57" s="8" t="s">
        <v>25</v>
      </c>
      <c r="K57" s="9" t="s">
        <v>767</v>
      </c>
      <c r="L57" s="8" t="s">
        <v>27</v>
      </c>
      <c r="M57" s="14"/>
      <c r="N57" s="8"/>
    </row>
    <row r="58" ht="15.95" customHeight="1" spans="1:14">
      <c r="A58" s="8" t="s">
        <v>14554</v>
      </c>
      <c r="B58" s="8">
        <v>994126615</v>
      </c>
      <c r="C58" s="9" t="s">
        <v>14493</v>
      </c>
      <c r="D58" s="8" t="s">
        <v>18</v>
      </c>
      <c r="E58" s="8" t="s">
        <v>980</v>
      </c>
      <c r="F58" s="8" t="s">
        <v>998</v>
      </c>
      <c r="G58" s="9" t="s">
        <v>23</v>
      </c>
      <c r="H58" s="8">
        <v>120.8213</v>
      </c>
      <c r="I58" s="8">
        <v>31.99359</v>
      </c>
      <c r="J58" s="8" t="s">
        <v>25</v>
      </c>
      <c r="K58" s="9" t="s">
        <v>767</v>
      </c>
      <c r="L58" s="8" t="s">
        <v>27</v>
      </c>
      <c r="M58" s="14"/>
      <c r="N58" s="8"/>
    </row>
    <row r="59" ht="15.95" customHeight="1" spans="1:14">
      <c r="A59" s="8" t="s">
        <v>14555</v>
      </c>
      <c r="B59" s="8">
        <v>994126616</v>
      </c>
      <c r="C59" s="9" t="s">
        <v>14493</v>
      </c>
      <c r="D59" s="8" t="s">
        <v>18</v>
      </c>
      <c r="E59" s="8" t="s">
        <v>980</v>
      </c>
      <c r="F59" s="8" t="s">
        <v>14556</v>
      </c>
      <c r="G59" s="9" t="s">
        <v>23</v>
      </c>
      <c r="H59" s="8">
        <v>120.8081</v>
      </c>
      <c r="I59" s="8">
        <v>32.00203</v>
      </c>
      <c r="J59" s="8" t="s">
        <v>25</v>
      </c>
      <c r="K59" s="9" t="s">
        <v>767</v>
      </c>
      <c r="L59" s="8" t="s">
        <v>27</v>
      </c>
      <c r="M59" s="14"/>
      <c r="N59" s="8"/>
    </row>
    <row r="60" ht="15.95" customHeight="1" spans="1:14">
      <c r="A60" s="8" t="s">
        <v>14557</v>
      </c>
      <c r="B60" s="8">
        <v>994126632</v>
      </c>
      <c r="C60" s="9" t="s">
        <v>14493</v>
      </c>
      <c r="D60" s="8" t="s">
        <v>53</v>
      </c>
      <c r="E60" s="8" t="s">
        <v>980</v>
      </c>
      <c r="F60" s="8" t="s">
        <v>14556</v>
      </c>
      <c r="G60" s="9" t="s">
        <v>45</v>
      </c>
      <c r="H60" s="8">
        <v>120.80818</v>
      </c>
      <c r="I60" s="8">
        <v>32.00781</v>
      </c>
      <c r="J60" s="8" t="s">
        <v>25</v>
      </c>
      <c r="K60" s="9" t="s">
        <v>767</v>
      </c>
      <c r="L60" s="8" t="s">
        <v>27</v>
      </c>
      <c r="M60" s="14"/>
      <c r="N60" s="8"/>
    </row>
    <row r="61" ht="15.95" customHeight="1" spans="1:14">
      <c r="A61" s="8" t="s">
        <v>14558</v>
      </c>
      <c r="B61" s="8">
        <v>994126617</v>
      </c>
      <c r="C61" s="9" t="s">
        <v>14493</v>
      </c>
      <c r="D61" s="8" t="s">
        <v>18</v>
      </c>
      <c r="E61" s="8" t="s">
        <v>980</v>
      </c>
      <c r="F61" s="8" t="s">
        <v>1003</v>
      </c>
      <c r="G61" s="9" t="s">
        <v>23</v>
      </c>
      <c r="H61" s="8">
        <v>120.78744</v>
      </c>
      <c r="I61" s="8">
        <v>32.00706</v>
      </c>
      <c r="J61" s="8" t="s">
        <v>25</v>
      </c>
      <c r="K61" s="9" t="s">
        <v>767</v>
      </c>
      <c r="L61" s="8" t="s">
        <v>27</v>
      </c>
      <c r="M61" s="14"/>
      <c r="N61" s="8"/>
    </row>
    <row r="62" ht="15.95" customHeight="1" spans="1:14">
      <c r="A62" s="8" t="s">
        <v>14559</v>
      </c>
      <c r="B62" s="8">
        <v>994126618</v>
      </c>
      <c r="C62" s="9" t="s">
        <v>14493</v>
      </c>
      <c r="D62" s="8" t="s">
        <v>18</v>
      </c>
      <c r="E62" s="8" t="s">
        <v>980</v>
      </c>
      <c r="F62" s="8" t="s">
        <v>1007</v>
      </c>
      <c r="G62" s="9" t="s">
        <v>23</v>
      </c>
      <c r="H62" s="8">
        <v>120.76403</v>
      </c>
      <c r="I62" s="8">
        <v>32.00863</v>
      </c>
      <c r="J62" s="8" t="s">
        <v>25</v>
      </c>
      <c r="K62" s="9" t="s">
        <v>1008</v>
      </c>
      <c r="L62" s="8" t="s">
        <v>27</v>
      </c>
      <c r="M62" s="14"/>
      <c r="N62" s="8"/>
    </row>
    <row r="63" ht="15.95" customHeight="1" spans="1:14">
      <c r="A63" s="8" t="s">
        <v>14560</v>
      </c>
      <c r="B63" s="8">
        <v>994126677</v>
      </c>
      <c r="C63" s="9" t="s">
        <v>14493</v>
      </c>
      <c r="D63" s="8" t="s">
        <v>18</v>
      </c>
      <c r="E63" s="8" t="s">
        <v>980</v>
      </c>
      <c r="F63" s="8" t="s">
        <v>1012</v>
      </c>
      <c r="G63" s="9" t="s">
        <v>23</v>
      </c>
      <c r="H63" s="8">
        <v>120.74192</v>
      </c>
      <c r="I63" s="8">
        <v>32.00583</v>
      </c>
      <c r="J63" s="8" t="s">
        <v>25</v>
      </c>
      <c r="K63" s="9" t="s">
        <v>1008</v>
      </c>
      <c r="L63" s="8" t="s">
        <v>27</v>
      </c>
      <c r="M63" s="14"/>
      <c r="N63" s="8"/>
    </row>
    <row r="64" ht="15.95" customHeight="1" spans="1:14">
      <c r="A64" s="8" t="s">
        <v>14561</v>
      </c>
      <c r="B64" s="8">
        <v>994126676</v>
      </c>
      <c r="C64" s="9" t="s">
        <v>14493</v>
      </c>
      <c r="D64" s="8" t="s">
        <v>18</v>
      </c>
      <c r="E64" s="8" t="s">
        <v>980</v>
      </c>
      <c r="F64" s="8" t="s">
        <v>1014</v>
      </c>
      <c r="G64" s="9" t="s">
        <v>31</v>
      </c>
      <c r="H64" s="8">
        <v>120.74145</v>
      </c>
      <c r="I64" s="8">
        <v>32.01217</v>
      </c>
      <c r="J64" s="8" t="s">
        <v>25</v>
      </c>
      <c r="K64" s="9" t="s">
        <v>1008</v>
      </c>
      <c r="L64" s="8" t="s">
        <v>27</v>
      </c>
      <c r="M64" s="14"/>
      <c r="N64" s="8"/>
    </row>
    <row r="65" ht="15.95" customHeight="1" spans="1:14">
      <c r="A65" s="8" t="s">
        <v>14562</v>
      </c>
      <c r="B65" s="8">
        <v>994126661</v>
      </c>
      <c r="C65" s="9" t="s">
        <v>14493</v>
      </c>
      <c r="D65" s="8" t="s">
        <v>18</v>
      </c>
      <c r="E65" s="8" t="s">
        <v>980</v>
      </c>
      <c r="F65" s="8" t="s">
        <v>1016</v>
      </c>
      <c r="G65" s="9" t="s">
        <v>31</v>
      </c>
      <c r="H65" s="8">
        <v>120.72271</v>
      </c>
      <c r="I65" s="8">
        <v>32.00985</v>
      </c>
      <c r="J65" s="8" t="s">
        <v>25</v>
      </c>
      <c r="K65" s="9" t="s">
        <v>1008</v>
      </c>
      <c r="L65" s="8" t="s">
        <v>27</v>
      </c>
      <c r="M65" s="14"/>
      <c r="N65" s="8"/>
    </row>
    <row r="66" ht="15.95" customHeight="1" spans="1:14">
      <c r="A66" s="8" t="s">
        <v>14563</v>
      </c>
      <c r="B66" s="8">
        <v>994126662</v>
      </c>
      <c r="C66" s="9" t="s">
        <v>14493</v>
      </c>
      <c r="D66" s="8" t="s">
        <v>18</v>
      </c>
      <c r="E66" s="8" t="s">
        <v>980</v>
      </c>
      <c r="F66" s="8" t="s">
        <v>1016</v>
      </c>
      <c r="G66" s="9" t="s">
        <v>23</v>
      </c>
      <c r="H66" s="8">
        <v>120.72435</v>
      </c>
      <c r="I66" s="8">
        <v>32.00364</v>
      </c>
      <c r="J66" s="8" t="s">
        <v>25</v>
      </c>
      <c r="K66" s="9" t="s">
        <v>1008</v>
      </c>
      <c r="L66" s="8" t="s">
        <v>27</v>
      </c>
      <c r="M66" s="14"/>
      <c r="N66" s="8"/>
    </row>
    <row r="67" ht="15.95" customHeight="1" spans="1:14">
      <c r="A67" s="8" t="s">
        <v>14564</v>
      </c>
      <c r="B67" s="8">
        <v>994126663</v>
      </c>
      <c r="C67" s="9" t="s">
        <v>14493</v>
      </c>
      <c r="D67" s="8" t="s">
        <v>18</v>
      </c>
      <c r="E67" s="8" t="s">
        <v>980</v>
      </c>
      <c r="F67" s="8" t="s">
        <v>1019</v>
      </c>
      <c r="G67" s="9" t="s">
        <v>23</v>
      </c>
      <c r="H67" s="8">
        <v>120.70627</v>
      </c>
      <c r="I67" s="8">
        <v>32.00149</v>
      </c>
      <c r="J67" s="8" t="s">
        <v>25</v>
      </c>
      <c r="K67" s="9" t="s">
        <v>1008</v>
      </c>
      <c r="L67" s="8" t="s">
        <v>27</v>
      </c>
      <c r="M67" s="14"/>
      <c r="N67" s="8"/>
    </row>
    <row r="68" ht="15.95" customHeight="1" spans="1:14">
      <c r="A68" s="8" t="s">
        <v>14565</v>
      </c>
      <c r="B68" s="8">
        <v>994126664</v>
      </c>
      <c r="C68" s="9" t="s">
        <v>14493</v>
      </c>
      <c r="D68" s="8" t="s">
        <v>18</v>
      </c>
      <c r="E68" s="8" t="s">
        <v>980</v>
      </c>
      <c r="F68" s="8" t="s">
        <v>1028</v>
      </c>
      <c r="G68" s="9" t="s">
        <v>31</v>
      </c>
      <c r="H68" s="8">
        <v>120.70555</v>
      </c>
      <c r="I68" s="8">
        <v>32.00761</v>
      </c>
      <c r="J68" s="8" t="s">
        <v>25</v>
      </c>
      <c r="K68" s="9" t="s">
        <v>1008</v>
      </c>
      <c r="L68" s="8" t="s">
        <v>27</v>
      </c>
      <c r="M68" s="14"/>
      <c r="N68" s="8"/>
    </row>
    <row r="69" ht="15.95" customHeight="1" spans="1:14">
      <c r="A69" s="8" t="s">
        <v>14566</v>
      </c>
      <c r="B69" s="8">
        <v>994126666</v>
      </c>
      <c r="C69" s="9" t="s">
        <v>14493</v>
      </c>
      <c r="D69" s="8" t="s">
        <v>18</v>
      </c>
      <c r="E69" s="8" t="s">
        <v>980</v>
      </c>
      <c r="F69" s="8" t="s">
        <v>1030</v>
      </c>
      <c r="G69" s="9" t="s">
        <v>31</v>
      </c>
      <c r="H69" s="8">
        <v>120.68982</v>
      </c>
      <c r="I69" s="8">
        <v>32.00469</v>
      </c>
      <c r="J69" s="8" t="s">
        <v>25</v>
      </c>
      <c r="K69" s="9" t="s">
        <v>1008</v>
      </c>
      <c r="L69" s="8" t="s">
        <v>27</v>
      </c>
      <c r="M69" s="14"/>
      <c r="N69" s="8"/>
    </row>
    <row r="70" ht="15.95" customHeight="1" spans="1:14">
      <c r="A70" s="8" t="s">
        <v>14567</v>
      </c>
      <c r="B70" s="8">
        <v>994126665</v>
      </c>
      <c r="C70" s="9" t="s">
        <v>14493</v>
      </c>
      <c r="D70" s="8" t="s">
        <v>18</v>
      </c>
      <c r="E70" s="8" t="s">
        <v>980</v>
      </c>
      <c r="F70" s="8" t="s">
        <v>1030</v>
      </c>
      <c r="G70" s="9" t="s">
        <v>23</v>
      </c>
      <c r="H70" s="8" t="s">
        <v>1032</v>
      </c>
      <c r="I70" s="8">
        <v>31.99977</v>
      </c>
      <c r="J70" s="8" t="s">
        <v>25</v>
      </c>
      <c r="K70" s="9" t="s">
        <v>1008</v>
      </c>
      <c r="L70" s="8" t="s">
        <v>27</v>
      </c>
      <c r="M70" s="14"/>
      <c r="N70" s="8"/>
    </row>
    <row r="71" ht="15.95" customHeight="1" spans="1:14">
      <c r="A71" s="8" t="s">
        <v>14568</v>
      </c>
      <c r="B71" s="8">
        <v>994126679</v>
      </c>
      <c r="C71" s="9" t="s">
        <v>14493</v>
      </c>
      <c r="D71" s="8" t="s">
        <v>53</v>
      </c>
      <c r="E71" s="8" t="s">
        <v>1080</v>
      </c>
      <c r="F71" s="8" t="s">
        <v>1089</v>
      </c>
      <c r="G71" s="9" t="s">
        <v>45</v>
      </c>
      <c r="H71" s="8">
        <v>120.76974</v>
      </c>
      <c r="I71" s="8">
        <v>32.02627</v>
      </c>
      <c r="J71" s="8" t="s">
        <v>25</v>
      </c>
      <c r="K71" s="9" t="s">
        <v>767</v>
      </c>
      <c r="L71" s="8" t="s">
        <v>27</v>
      </c>
      <c r="M71" s="14"/>
      <c r="N71" s="8"/>
    </row>
    <row r="72" ht="15.95" customHeight="1" spans="1:14">
      <c r="A72" s="8" t="s">
        <v>14569</v>
      </c>
      <c r="B72" s="8">
        <v>994126680</v>
      </c>
      <c r="C72" s="9" t="s">
        <v>14493</v>
      </c>
      <c r="D72" s="8" t="s">
        <v>53</v>
      </c>
      <c r="E72" s="8" t="s">
        <v>1080</v>
      </c>
      <c r="F72" s="8" t="s">
        <v>1091</v>
      </c>
      <c r="G72" s="9" t="s">
        <v>45</v>
      </c>
      <c r="H72" s="8" t="s">
        <v>1094</v>
      </c>
      <c r="I72" s="8">
        <v>32.02729</v>
      </c>
      <c r="J72" s="8" t="s">
        <v>25</v>
      </c>
      <c r="K72" s="9" t="s">
        <v>1008</v>
      </c>
      <c r="L72" s="8" t="s">
        <v>27</v>
      </c>
      <c r="M72" s="14"/>
      <c r="N72" s="8"/>
    </row>
    <row r="73" ht="15.95" customHeight="1" spans="1:14">
      <c r="A73" s="8" t="s">
        <v>14570</v>
      </c>
      <c r="B73" s="8">
        <v>994126681</v>
      </c>
      <c r="C73" s="9" t="s">
        <v>14493</v>
      </c>
      <c r="D73" s="8" t="s">
        <v>18</v>
      </c>
      <c r="E73" s="8" t="s">
        <v>1080</v>
      </c>
      <c r="F73" s="8" t="s">
        <v>1099</v>
      </c>
      <c r="G73" s="9" t="s">
        <v>31</v>
      </c>
      <c r="H73" s="8">
        <v>120.73635</v>
      </c>
      <c r="I73" s="8">
        <v>32.03541</v>
      </c>
      <c r="J73" s="8" t="s">
        <v>25</v>
      </c>
      <c r="K73" s="9" t="s">
        <v>1008</v>
      </c>
      <c r="L73" s="8" t="s">
        <v>27</v>
      </c>
      <c r="M73" s="14"/>
      <c r="N73" s="8"/>
    </row>
    <row r="74" ht="15.95" customHeight="1" spans="1:14">
      <c r="A74" s="8" t="s">
        <v>14571</v>
      </c>
      <c r="B74" s="8">
        <v>994126682</v>
      </c>
      <c r="C74" s="9" t="s">
        <v>14493</v>
      </c>
      <c r="D74" s="8" t="s">
        <v>18</v>
      </c>
      <c r="E74" s="8" t="s">
        <v>1080</v>
      </c>
      <c r="F74" s="8" t="s">
        <v>1099</v>
      </c>
      <c r="G74" s="9" t="s">
        <v>23</v>
      </c>
      <c r="H74" s="8">
        <v>120.73591</v>
      </c>
      <c r="I74" s="8">
        <v>32.03322</v>
      </c>
      <c r="J74" s="8" t="s">
        <v>25</v>
      </c>
      <c r="K74" s="9" t="s">
        <v>1008</v>
      </c>
      <c r="L74" s="8" t="s">
        <v>27</v>
      </c>
      <c r="M74" s="14"/>
      <c r="N74" s="8"/>
    </row>
    <row r="75" ht="15.95" customHeight="1" spans="1:14">
      <c r="A75" s="8" t="s">
        <v>14572</v>
      </c>
      <c r="B75" s="8">
        <v>994126683</v>
      </c>
      <c r="C75" s="9" t="s">
        <v>14493</v>
      </c>
      <c r="D75" s="8" t="s">
        <v>18</v>
      </c>
      <c r="E75" s="8" t="s">
        <v>1080</v>
      </c>
      <c r="F75" s="8" t="s">
        <v>1102</v>
      </c>
      <c r="G75" s="9" t="s">
        <v>31</v>
      </c>
      <c r="H75" s="8">
        <v>120.72648</v>
      </c>
      <c r="I75" s="8">
        <v>32.03753</v>
      </c>
      <c r="J75" s="8" t="s">
        <v>25</v>
      </c>
      <c r="K75" s="9" t="s">
        <v>1008</v>
      </c>
      <c r="L75" s="8" t="s">
        <v>27</v>
      </c>
      <c r="M75" s="14"/>
      <c r="N75" s="8"/>
    </row>
    <row r="76" ht="15.95" customHeight="1" spans="1:14">
      <c r="A76" s="8" t="s">
        <v>14573</v>
      </c>
      <c r="B76" s="8">
        <v>994126684</v>
      </c>
      <c r="C76" s="9" t="s">
        <v>14493</v>
      </c>
      <c r="D76" s="8" t="s">
        <v>18</v>
      </c>
      <c r="E76" s="8" t="s">
        <v>1080</v>
      </c>
      <c r="F76" s="8" t="s">
        <v>1104</v>
      </c>
      <c r="G76" s="9" t="s">
        <v>23</v>
      </c>
      <c r="H76" s="8">
        <v>120.72558</v>
      </c>
      <c r="I76" s="8">
        <v>32.03509</v>
      </c>
      <c r="J76" s="8" t="s">
        <v>25</v>
      </c>
      <c r="K76" s="9" t="s">
        <v>1008</v>
      </c>
      <c r="L76" s="8" t="s">
        <v>27</v>
      </c>
      <c r="M76" s="14"/>
      <c r="N76" s="8"/>
    </row>
    <row r="77" ht="15.95" customHeight="1" spans="1:14">
      <c r="A77" s="8" t="s">
        <v>14574</v>
      </c>
      <c r="B77" s="8">
        <v>994126685</v>
      </c>
      <c r="C77" s="9" t="s">
        <v>14493</v>
      </c>
      <c r="D77" s="8" t="s">
        <v>18</v>
      </c>
      <c r="E77" s="8" t="s">
        <v>1080</v>
      </c>
      <c r="F77" s="8" t="s">
        <v>1106</v>
      </c>
      <c r="G77" s="9" t="s">
        <v>31</v>
      </c>
      <c r="H77" s="8">
        <v>120.71273</v>
      </c>
      <c r="I77" s="8">
        <v>32.04017</v>
      </c>
      <c r="J77" s="8" t="s">
        <v>25</v>
      </c>
      <c r="K77" s="9" t="s">
        <v>1008</v>
      </c>
      <c r="L77" s="8" t="s">
        <v>27</v>
      </c>
      <c r="M77" s="14"/>
      <c r="N77" s="8"/>
    </row>
    <row r="78" ht="15.95" customHeight="1" spans="1:14">
      <c r="A78" s="8" t="s">
        <v>14575</v>
      </c>
      <c r="B78" s="8">
        <v>994126686</v>
      </c>
      <c r="C78" s="9" t="s">
        <v>14493</v>
      </c>
      <c r="D78" s="8" t="s">
        <v>18</v>
      </c>
      <c r="E78" s="8" t="s">
        <v>1080</v>
      </c>
      <c r="F78" s="8" t="s">
        <v>1106</v>
      </c>
      <c r="G78" s="9" t="s">
        <v>23</v>
      </c>
      <c r="H78" s="8">
        <v>120.71188</v>
      </c>
      <c r="I78" s="8">
        <v>32.03811</v>
      </c>
      <c r="J78" s="8" t="s">
        <v>25</v>
      </c>
      <c r="K78" s="9" t="s">
        <v>1008</v>
      </c>
      <c r="L78" s="8" t="s">
        <v>27</v>
      </c>
      <c r="M78" s="14"/>
      <c r="N78" s="8"/>
    </row>
    <row r="79" ht="15.95" customHeight="1" spans="1:14">
      <c r="A79" s="8" t="s">
        <v>14576</v>
      </c>
      <c r="B79" s="8">
        <v>994126687</v>
      </c>
      <c r="C79" s="9" t="s">
        <v>14493</v>
      </c>
      <c r="D79" s="8" t="s">
        <v>18</v>
      </c>
      <c r="E79" s="8" t="s">
        <v>1080</v>
      </c>
      <c r="F79" s="8" t="s">
        <v>1111</v>
      </c>
      <c r="G79" s="9" t="s">
        <v>23</v>
      </c>
      <c r="H79" s="8">
        <v>120.69991</v>
      </c>
      <c r="I79" s="8">
        <v>32.04176</v>
      </c>
      <c r="J79" s="8" t="s">
        <v>25</v>
      </c>
      <c r="K79" s="9" t="s">
        <v>1008</v>
      </c>
      <c r="L79" s="8" t="s">
        <v>27</v>
      </c>
      <c r="M79" s="14"/>
      <c r="N79" s="8"/>
    </row>
    <row r="80" ht="15.95" customHeight="1" spans="1:14">
      <c r="A80" s="8" t="s">
        <v>14577</v>
      </c>
      <c r="B80" s="8">
        <v>994126655</v>
      </c>
      <c r="C80" s="9" t="s">
        <v>14493</v>
      </c>
      <c r="D80" s="8" t="s">
        <v>18</v>
      </c>
      <c r="E80" s="8" t="s">
        <v>1080</v>
      </c>
      <c r="F80" s="8" t="s">
        <v>1115</v>
      </c>
      <c r="G80" s="9" t="s">
        <v>31</v>
      </c>
      <c r="H80" s="8">
        <v>120.67699</v>
      </c>
      <c r="I80" s="8">
        <v>32.05187</v>
      </c>
      <c r="J80" s="8" t="s">
        <v>25</v>
      </c>
      <c r="K80" s="9" t="s">
        <v>1008</v>
      </c>
      <c r="L80" s="8" t="s">
        <v>27</v>
      </c>
      <c r="M80" s="14"/>
      <c r="N80" s="8"/>
    </row>
    <row r="81" ht="15.95" customHeight="1" spans="1:14">
      <c r="A81" s="8" t="s">
        <v>14578</v>
      </c>
      <c r="B81" s="8">
        <v>994126655</v>
      </c>
      <c r="C81" s="9" t="s">
        <v>14493</v>
      </c>
      <c r="D81" s="8" t="s">
        <v>18</v>
      </c>
      <c r="E81" s="8" t="s">
        <v>1080</v>
      </c>
      <c r="F81" s="8" t="s">
        <v>1115</v>
      </c>
      <c r="G81" s="9" t="s">
        <v>23</v>
      </c>
      <c r="H81" s="8">
        <v>120.67644</v>
      </c>
      <c r="I81" s="8">
        <v>32.04991</v>
      </c>
      <c r="J81" s="8" t="s">
        <v>25</v>
      </c>
      <c r="K81" s="9" t="s">
        <v>1008</v>
      </c>
      <c r="L81" s="8" t="s">
        <v>27</v>
      </c>
      <c r="M81" s="14"/>
      <c r="N81" s="8"/>
    </row>
    <row r="82" ht="15.95" customHeight="1" spans="1:14">
      <c r="A82" s="8" t="s">
        <v>14579</v>
      </c>
      <c r="B82" s="8">
        <v>994126655</v>
      </c>
      <c r="C82" s="9" t="s">
        <v>14493</v>
      </c>
      <c r="D82" s="8" t="s">
        <v>18</v>
      </c>
      <c r="E82" s="8" t="s">
        <v>1080</v>
      </c>
      <c r="F82" s="8" t="s">
        <v>1118</v>
      </c>
      <c r="G82" s="9" t="s">
        <v>31</v>
      </c>
      <c r="H82" s="8">
        <v>120.67048</v>
      </c>
      <c r="I82" s="8">
        <v>32.05297</v>
      </c>
      <c r="J82" s="8" t="s">
        <v>25</v>
      </c>
      <c r="K82" s="9" t="s">
        <v>1008</v>
      </c>
      <c r="L82" s="8" t="s">
        <v>27</v>
      </c>
      <c r="M82" s="14"/>
      <c r="N82" s="8"/>
    </row>
    <row r="83" ht="15.95" customHeight="1" spans="1:14">
      <c r="A83" s="8" t="s">
        <v>14580</v>
      </c>
      <c r="B83" s="8">
        <v>994126655</v>
      </c>
      <c r="C83" s="9" t="s">
        <v>14493</v>
      </c>
      <c r="D83" s="8" t="s">
        <v>18</v>
      </c>
      <c r="E83" s="8" t="s">
        <v>1080</v>
      </c>
      <c r="F83" s="8" t="s">
        <v>1118</v>
      </c>
      <c r="G83" s="9" t="s">
        <v>23</v>
      </c>
      <c r="H83" s="8">
        <v>120.67006</v>
      </c>
      <c r="I83" s="8">
        <v>32.05168</v>
      </c>
      <c r="J83" s="8" t="s">
        <v>25</v>
      </c>
      <c r="K83" s="9" t="s">
        <v>1008</v>
      </c>
      <c r="L83" s="8" t="s">
        <v>27</v>
      </c>
      <c r="M83" s="14"/>
      <c r="N83" s="8"/>
    </row>
    <row r="84" ht="15.95" customHeight="1" spans="1:14">
      <c r="A84" s="8" t="s">
        <v>14581</v>
      </c>
      <c r="B84" s="8">
        <v>994126633</v>
      </c>
      <c r="C84" s="9" t="s">
        <v>14493</v>
      </c>
      <c r="D84" s="8" t="s">
        <v>53</v>
      </c>
      <c r="E84" s="8" t="s">
        <v>1142</v>
      </c>
      <c r="F84" s="8" t="s">
        <v>1155</v>
      </c>
      <c r="G84" s="9" t="s">
        <v>45</v>
      </c>
      <c r="H84" s="8">
        <v>120.61213</v>
      </c>
      <c r="I84" s="8" t="s">
        <v>1156</v>
      </c>
      <c r="J84" s="8" t="s">
        <v>25</v>
      </c>
      <c r="K84" s="9" t="s">
        <v>1008</v>
      </c>
      <c r="L84" s="8" t="s">
        <v>27</v>
      </c>
      <c r="M84" s="14"/>
      <c r="N84" s="8"/>
    </row>
    <row r="85" ht="15.95" customHeight="1" spans="1:14">
      <c r="A85" s="8" t="s">
        <v>14582</v>
      </c>
      <c r="B85" s="8">
        <v>994126634</v>
      </c>
      <c r="C85" s="9" t="s">
        <v>14493</v>
      </c>
      <c r="D85" s="8" t="s">
        <v>53</v>
      </c>
      <c r="E85" s="8" t="s">
        <v>1142</v>
      </c>
      <c r="F85" s="8" t="s">
        <v>1153</v>
      </c>
      <c r="G85" s="9" t="s">
        <v>31</v>
      </c>
      <c r="H85" s="8">
        <v>120.63428</v>
      </c>
      <c r="I85" s="8">
        <v>31.99948</v>
      </c>
      <c r="J85" s="8" t="s">
        <v>25</v>
      </c>
      <c r="K85" s="9" t="s">
        <v>1008</v>
      </c>
      <c r="L85" s="8" t="s">
        <v>27</v>
      </c>
      <c r="M85" s="14"/>
      <c r="N85" s="8"/>
    </row>
    <row r="86" ht="15.95" customHeight="1" spans="1:14">
      <c r="A86" s="8" t="s">
        <v>14583</v>
      </c>
      <c r="B86" s="8">
        <v>994126619</v>
      </c>
      <c r="C86" s="9" t="s">
        <v>14493</v>
      </c>
      <c r="D86" s="8" t="s">
        <v>18</v>
      </c>
      <c r="E86" s="8" t="s">
        <v>1241</v>
      </c>
      <c r="F86" s="8" t="s">
        <v>14584</v>
      </c>
      <c r="G86" s="9" t="s">
        <v>23</v>
      </c>
      <c r="H86" s="8">
        <v>120.4787</v>
      </c>
      <c r="I86" s="8">
        <v>32.03238</v>
      </c>
      <c r="J86" s="8" t="s">
        <v>25</v>
      </c>
      <c r="K86" s="9" t="s">
        <v>1264</v>
      </c>
      <c r="L86" s="8" t="s">
        <v>27</v>
      </c>
      <c r="M86" s="14"/>
      <c r="N86" s="8"/>
    </row>
    <row r="87" ht="15.95" customHeight="1" spans="1:14">
      <c r="A87" s="8" t="s">
        <v>14585</v>
      </c>
      <c r="B87" s="8">
        <v>994126636</v>
      </c>
      <c r="C87" s="9" t="s">
        <v>14493</v>
      </c>
      <c r="D87" s="8" t="s">
        <v>53</v>
      </c>
      <c r="E87" s="8" t="s">
        <v>1241</v>
      </c>
      <c r="F87" s="8" t="s">
        <v>1324</v>
      </c>
      <c r="G87" s="9" t="s">
        <v>45</v>
      </c>
      <c r="H87" s="8">
        <v>120.44209</v>
      </c>
      <c r="I87" s="8">
        <v>32.02789</v>
      </c>
      <c r="J87" s="8" t="s">
        <v>25</v>
      </c>
      <c r="K87" s="9" t="s">
        <v>1264</v>
      </c>
      <c r="L87" s="8" t="s">
        <v>27</v>
      </c>
      <c r="M87" s="14"/>
      <c r="N87" s="8"/>
    </row>
    <row r="88" ht="15.95" customHeight="1" spans="1:14">
      <c r="A88" s="8" t="s">
        <v>14586</v>
      </c>
      <c r="B88" s="8">
        <v>994126637</v>
      </c>
      <c r="C88" s="9" t="s">
        <v>14493</v>
      </c>
      <c r="D88" s="8" t="s">
        <v>53</v>
      </c>
      <c r="E88" s="8" t="s">
        <v>1241</v>
      </c>
      <c r="F88" s="8" t="s">
        <v>1377</v>
      </c>
      <c r="G88" s="9" t="s">
        <v>45</v>
      </c>
      <c r="H88" s="8">
        <v>120.37614</v>
      </c>
      <c r="I88" s="8">
        <v>32.00591</v>
      </c>
      <c r="J88" s="8" t="s">
        <v>25</v>
      </c>
      <c r="K88" s="9" t="s">
        <v>1264</v>
      </c>
      <c r="L88" s="8" t="s">
        <v>27</v>
      </c>
      <c r="M88" s="14"/>
      <c r="N88" s="8"/>
    </row>
    <row r="89" ht="15.95" customHeight="1" spans="1:14">
      <c r="A89" s="8" t="s">
        <v>14587</v>
      </c>
      <c r="B89" s="8">
        <v>994126638</v>
      </c>
      <c r="C89" s="9" t="s">
        <v>14493</v>
      </c>
      <c r="D89" s="8" t="s">
        <v>53</v>
      </c>
      <c r="E89" s="8" t="s">
        <v>1241</v>
      </c>
      <c r="F89" s="8" t="s">
        <v>1408</v>
      </c>
      <c r="G89" s="9" t="s">
        <v>45</v>
      </c>
      <c r="H89" s="8">
        <v>120.31791</v>
      </c>
      <c r="I89" s="8">
        <v>31.95963</v>
      </c>
      <c r="J89" s="8" t="s">
        <v>25</v>
      </c>
      <c r="K89" s="9" t="s">
        <v>1409</v>
      </c>
      <c r="L89" s="8" t="s">
        <v>27</v>
      </c>
      <c r="M89" s="14"/>
      <c r="N89" s="8"/>
    </row>
    <row r="90" ht="15.95" customHeight="1" spans="1:14">
      <c r="A90" s="8" t="s">
        <v>14588</v>
      </c>
      <c r="B90" s="8">
        <v>994126639</v>
      </c>
      <c r="C90" s="9" t="s">
        <v>14493</v>
      </c>
      <c r="D90" s="8" t="s">
        <v>18</v>
      </c>
      <c r="E90" s="8" t="s">
        <v>1241</v>
      </c>
      <c r="F90" s="8" t="s">
        <v>1413</v>
      </c>
      <c r="G90" s="9" t="s">
        <v>31</v>
      </c>
      <c r="H90" s="8">
        <v>120.27526</v>
      </c>
      <c r="I90" s="8">
        <v>31.95071</v>
      </c>
      <c r="J90" s="8" t="s">
        <v>25</v>
      </c>
      <c r="K90" s="9" t="s">
        <v>1409</v>
      </c>
      <c r="L90" s="8" t="s">
        <v>27</v>
      </c>
      <c r="M90" s="14"/>
      <c r="N90" s="8"/>
    </row>
    <row r="91" ht="15.95" customHeight="1" spans="1:14">
      <c r="A91" s="8" t="s">
        <v>14589</v>
      </c>
      <c r="B91" s="8">
        <v>994126640</v>
      </c>
      <c r="C91" s="9" t="s">
        <v>14493</v>
      </c>
      <c r="D91" s="8" t="s">
        <v>18</v>
      </c>
      <c r="E91" s="8" t="s">
        <v>1241</v>
      </c>
      <c r="F91" s="8" t="s">
        <v>1413</v>
      </c>
      <c r="G91" s="9" t="s">
        <v>23</v>
      </c>
      <c r="H91" s="8">
        <v>120.27751</v>
      </c>
      <c r="I91" s="8">
        <v>31.94638</v>
      </c>
      <c r="J91" s="8" t="s">
        <v>25</v>
      </c>
      <c r="K91" s="9" t="s">
        <v>1409</v>
      </c>
      <c r="L91" s="8" t="s">
        <v>27</v>
      </c>
      <c r="M91" s="14"/>
      <c r="N91" s="8"/>
    </row>
    <row r="92" s="2" customFormat="1" ht="15.95" customHeight="1" spans="1:14">
      <c r="A92" s="8" t="s">
        <v>14590</v>
      </c>
      <c r="B92" s="8">
        <v>994128501</v>
      </c>
      <c r="C92" s="9" t="s">
        <v>14493</v>
      </c>
      <c r="D92" s="8" t="s">
        <v>18</v>
      </c>
      <c r="E92" s="8" t="s">
        <v>1674</v>
      </c>
      <c r="F92" s="8">
        <v>158.091</v>
      </c>
      <c r="G92" s="9" t="s">
        <v>23</v>
      </c>
      <c r="H92" s="8">
        <v>120.23038</v>
      </c>
      <c r="I92" s="8">
        <v>31.92911</v>
      </c>
      <c r="J92" s="8" t="s">
        <v>25</v>
      </c>
      <c r="K92" s="9" t="s">
        <v>1679</v>
      </c>
      <c r="L92" s="8" t="s">
        <v>1680</v>
      </c>
      <c r="M92" s="14"/>
      <c r="N92" s="8"/>
    </row>
    <row r="93" ht="15.95" customHeight="1" spans="1:14">
      <c r="A93" s="8" t="s">
        <v>14591</v>
      </c>
      <c r="B93" s="8">
        <v>994128500</v>
      </c>
      <c r="C93" s="9" t="s">
        <v>14493</v>
      </c>
      <c r="D93" s="8" t="s">
        <v>18</v>
      </c>
      <c r="E93" s="8" t="s">
        <v>1674</v>
      </c>
      <c r="F93" s="8">
        <v>158.217</v>
      </c>
      <c r="G93" s="9" t="s">
        <v>31</v>
      </c>
      <c r="H93" s="8">
        <v>120.2286</v>
      </c>
      <c r="I93" s="8">
        <v>31.93425</v>
      </c>
      <c r="J93" s="8" t="s">
        <v>25</v>
      </c>
      <c r="K93" s="9" t="s">
        <v>1679</v>
      </c>
      <c r="L93" s="8" t="s">
        <v>1680</v>
      </c>
      <c r="M93" s="14"/>
      <c r="N93" s="8"/>
    </row>
    <row r="94" ht="15.95" customHeight="1" spans="1:14">
      <c r="A94" s="8" t="s">
        <v>14592</v>
      </c>
      <c r="B94" s="8">
        <v>994128502</v>
      </c>
      <c r="C94" s="9" t="s">
        <v>14493</v>
      </c>
      <c r="D94" s="8" t="s">
        <v>18</v>
      </c>
      <c r="E94" s="8" t="s">
        <v>1674</v>
      </c>
      <c r="F94" s="8">
        <v>159.954</v>
      </c>
      <c r="G94" s="9" t="s">
        <v>31</v>
      </c>
      <c r="H94" s="8">
        <v>120.20872</v>
      </c>
      <c r="I94" s="8">
        <v>31.9328</v>
      </c>
      <c r="J94" s="8" t="s">
        <v>25</v>
      </c>
      <c r="K94" s="9" t="s">
        <v>1679</v>
      </c>
      <c r="L94" s="8" t="s">
        <v>1680</v>
      </c>
      <c r="M94" s="14"/>
      <c r="N94" s="8"/>
    </row>
    <row r="95" ht="15.95" customHeight="1" spans="1:14">
      <c r="A95" s="8" t="s">
        <v>14593</v>
      </c>
      <c r="B95" s="8">
        <v>994128503</v>
      </c>
      <c r="C95" s="9" t="s">
        <v>14493</v>
      </c>
      <c r="D95" s="8" t="s">
        <v>18</v>
      </c>
      <c r="E95" s="8" t="s">
        <v>1674</v>
      </c>
      <c r="F95" s="8">
        <v>159.965</v>
      </c>
      <c r="G95" s="9" t="s">
        <v>23</v>
      </c>
      <c r="H95" s="8">
        <v>120.20876</v>
      </c>
      <c r="I95" s="8">
        <v>31.92761</v>
      </c>
      <c r="J95" s="8" t="s">
        <v>25</v>
      </c>
      <c r="K95" s="9" t="s">
        <v>1679</v>
      </c>
      <c r="L95" s="8" t="s">
        <v>1680</v>
      </c>
      <c r="M95" s="14"/>
      <c r="N95" s="8"/>
    </row>
    <row r="96" ht="15.95" customHeight="1" spans="1:14">
      <c r="A96" s="8" t="s">
        <v>14594</v>
      </c>
      <c r="B96" s="8">
        <v>994128505</v>
      </c>
      <c r="C96" s="9" t="s">
        <v>14493</v>
      </c>
      <c r="D96" s="8" t="s">
        <v>18</v>
      </c>
      <c r="E96" s="8" t="s">
        <v>1674</v>
      </c>
      <c r="F96" s="8">
        <v>162.664</v>
      </c>
      <c r="G96" s="9" t="s">
        <v>23</v>
      </c>
      <c r="H96" s="8">
        <v>120.17801</v>
      </c>
      <c r="I96" s="8">
        <v>31.92966</v>
      </c>
      <c r="J96" s="8" t="s">
        <v>25</v>
      </c>
      <c r="K96" s="9" t="s">
        <v>1679</v>
      </c>
      <c r="L96" s="8" t="s">
        <v>1680</v>
      </c>
      <c r="M96" s="14"/>
      <c r="N96" s="8"/>
    </row>
    <row r="97" ht="15.95" customHeight="1" spans="1:14">
      <c r="A97" s="8" t="s">
        <v>14595</v>
      </c>
      <c r="B97" s="8">
        <v>994128504</v>
      </c>
      <c r="C97" s="9" t="s">
        <v>14493</v>
      </c>
      <c r="D97" s="8" t="s">
        <v>18</v>
      </c>
      <c r="E97" s="8" t="s">
        <v>1674</v>
      </c>
      <c r="F97" s="8">
        <v>162.719</v>
      </c>
      <c r="G97" s="9" t="s">
        <v>31</v>
      </c>
      <c r="H97" s="8">
        <v>120.17816</v>
      </c>
      <c r="I97" s="8">
        <v>31.93503</v>
      </c>
      <c r="J97" s="8" t="s">
        <v>25</v>
      </c>
      <c r="K97" s="9" t="s">
        <v>1679</v>
      </c>
      <c r="L97" s="8" t="s">
        <v>1680</v>
      </c>
      <c r="M97" s="14"/>
      <c r="N97" s="8"/>
    </row>
    <row r="98" ht="15.95" customHeight="1" spans="1:14">
      <c r="A98" s="8" t="s">
        <v>14596</v>
      </c>
      <c r="B98" s="8">
        <v>994128528</v>
      </c>
      <c r="C98" s="9" t="s">
        <v>14493</v>
      </c>
      <c r="D98" s="8" t="s">
        <v>18</v>
      </c>
      <c r="E98" s="8" t="s">
        <v>1674</v>
      </c>
      <c r="F98" s="8">
        <v>165.146</v>
      </c>
      <c r="G98" s="9" t="s">
        <v>23</v>
      </c>
      <c r="H98" s="8">
        <v>120.15135</v>
      </c>
      <c r="I98" s="8">
        <v>31.9338</v>
      </c>
      <c r="J98" s="8" t="s">
        <v>25</v>
      </c>
      <c r="K98" s="9" t="s">
        <v>1679</v>
      </c>
      <c r="L98" s="8" t="s">
        <v>1680</v>
      </c>
      <c r="M98" s="14"/>
      <c r="N98" s="8"/>
    </row>
    <row r="99" ht="15.95" customHeight="1" spans="1:14">
      <c r="A99" s="8" t="s">
        <v>14597</v>
      </c>
      <c r="B99" s="8">
        <v>994128514</v>
      </c>
      <c r="C99" s="9" t="s">
        <v>14493</v>
      </c>
      <c r="D99" s="8" t="s">
        <v>18</v>
      </c>
      <c r="E99" s="8" t="s">
        <v>1674</v>
      </c>
      <c r="F99" s="8">
        <v>165.232</v>
      </c>
      <c r="G99" s="9" t="s">
        <v>31</v>
      </c>
      <c r="H99" s="8">
        <v>120.15109</v>
      </c>
      <c r="I99" s="8">
        <v>31.93839</v>
      </c>
      <c r="J99" s="8" t="s">
        <v>25</v>
      </c>
      <c r="K99" s="9" t="s">
        <v>1679</v>
      </c>
      <c r="L99" s="8" t="s">
        <v>1680</v>
      </c>
      <c r="M99" s="14"/>
      <c r="N99" s="8"/>
    </row>
    <row r="100" ht="15.95" customHeight="1" spans="1:14">
      <c r="A100" s="8" t="s">
        <v>14598</v>
      </c>
      <c r="B100" s="8">
        <v>994128594</v>
      </c>
      <c r="C100" s="9" t="s">
        <v>14493</v>
      </c>
      <c r="D100" s="8" t="s">
        <v>18</v>
      </c>
      <c r="E100" s="8" t="s">
        <v>1674</v>
      </c>
      <c r="F100" s="8">
        <v>167</v>
      </c>
      <c r="G100" s="9" t="s">
        <v>23</v>
      </c>
      <c r="H100" s="8">
        <v>120.12864</v>
      </c>
      <c r="I100" s="8">
        <v>31.93809</v>
      </c>
      <c r="J100" s="8" t="s">
        <v>25</v>
      </c>
      <c r="K100" s="9" t="s">
        <v>1679</v>
      </c>
      <c r="L100" s="8" t="s">
        <v>1680</v>
      </c>
      <c r="M100" s="14"/>
      <c r="N100" s="8"/>
    </row>
    <row r="101" ht="15.95" customHeight="1" spans="1:14">
      <c r="A101" s="8" t="s">
        <v>14599</v>
      </c>
      <c r="B101" s="8">
        <v>994128593</v>
      </c>
      <c r="C101" s="9" t="s">
        <v>14493</v>
      </c>
      <c r="D101" s="8" t="s">
        <v>18</v>
      </c>
      <c r="E101" s="8" t="s">
        <v>1674</v>
      </c>
      <c r="F101" s="8">
        <v>167.195</v>
      </c>
      <c r="G101" s="9" t="s">
        <v>31</v>
      </c>
      <c r="H101" s="8">
        <v>120.12984</v>
      </c>
      <c r="I101" s="8">
        <v>31.94275</v>
      </c>
      <c r="J101" s="8" t="s">
        <v>25</v>
      </c>
      <c r="K101" s="9" t="s">
        <v>1679</v>
      </c>
      <c r="L101" s="8" t="s">
        <v>1680</v>
      </c>
      <c r="M101" s="14"/>
      <c r="N101" s="8"/>
    </row>
    <row r="102" ht="15.95" customHeight="1" spans="1:14">
      <c r="A102" s="8" t="s">
        <v>14600</v>
      </c>
      <c r="B102" s="8">
        <v>994127502</v>
      </c>
      <c r="C102" s="9" t="s">
        <v>14493</v>
      </c>
      <c r="D102" s="8" t="s">
        <v>18</v>
      </c>
      <c r="E102" s="8" t="s">
        <v>1674</v>
      </c>
      <c r="F102" s="8">
        <v>169.37</v>
      </c>
      <c r="G102" s="9" t="s">
        <v>23</v>
      </c>
      <c r="H102" s="8">
        <v>120.10729</v>
      </c>
      <c r="I102" s="8">
        <v>31.94337</v>
      </c>
      <c r="J102" s="8" t="s">
        <v>25</v>
      </c>
      <c r="K102" s="9" t="s">
        <v>1679</v>
      </c>
      <c r="L102" s="8" t="s">
        <v>1680</v>
      </c>
      <c r="M102" s="14"/>
      <c r="N102" s="8"/>
    </row>
    <row r="103" ht="15.95" customHeight="1" spans="1:14">
      <c r="A103" s="8" t="s">
        <v>14601</v>
      </c>
      <c r="B103" s="8">
        <v>994127500</v>
      </c>
      <c r="C103" s="9" t="s">
        <v>14493</v>
      </c>
      <c r="D103" s="8" t="s">
        <v>18</v>
      </c>
      <c r="E103" s="8" t="s">
        <v>1674</v>
      </c>
      <c r="F103" s="8">
        <v>169.506</v>
      </c>
      <c r="G103" s="9" t="s">
        <v>31</v>
      </c>
      <c r="H103" s="8">
        <v>120.10704</v>
      </c>
      <c r="I103" s="8">
        <v>31.94872</v>
      </c>
      <c r="J103" s="8" t="s">
        <v>25</v>
      </c>
      <c r="K103" s="9" t="s">
        <v>1679</v>
      </c>
      <c r="L103" s="8" t="s">
        <v>1680</v>
      </c>
      <c r="M103" s="14"/>
      <c r="N103" s="8"/>
    </row>
    <row r="104" ht="15.95" customHeight="1" spans="1:14">
      <c r="A104" s="8" t="s">
        <v>14602</v>
      </c>
      <c r="B104" s="8">
        <v>994127503</v>
      </c>
      <c r="C104" s="9" t="s">
        <v>14493</v>
      </c>
      <c r="D104" s="8" t="s">
        <v>18</v>
      </c>
      <c r="E104" s="8" t="s">
        <v>1674</v>
      </c>
      <c r="F104" s="8">
        <v>171.936</v>
      </c>
      <c r="G104" s="9" t="s">
        <v>31</v>
      </c>
      <c r="H104" s="8">
        <v>120.08464</v>
      </c>
      <c r="I104" s="8">
        <v>31.95505</v>
      </c>
      <c r="J104" s="8" t="s">
        <v>25</v>
      </c>
      <c r="K104" s="9" t="s">
        <v>1679</v>
      </c>
      <c r="L104" s="8" t="s">
        <v>1680</v>
      </c>
      <c r="M104" s="14"/>
      <c r="N104" s="8"/>
    </row>
    <row r="105" ht="15.95" customHeight="1" spans="1:14">
      <c r="A105" s="8" t="s">
        <v>14603</v>
      </c>
      <c r="B105" s="8">
        <v>994127504</v>
      </c>
      <c r="C105" s="9" t="s">
        <v>14493</v>
      </c>
      <c r="D105" s="8" t="s">
        <v>18</v>
      </c>
      <c r="E105" s="8" t="s">
        <v>1674</v>
      </c>
      <c r="F105" s="8">
        <v>172.3</v>
      </c>
      <c r="G105" s="9" t="s">
        <v>23</v>
      </c>
      <c r="H105" s="8">
        <v>120.07934</v>
      </c>
      <c r="I105" s="8">
        <v>31.95129</v>
      </c>
      <c r="J105" s="8" t="s">
        <v>25</v>
      </c>
      <c r="K105" s="9" t="s">
        <v>1679</v>
      </c>
      <c r="L105" s="8" t="s">
        <v>1680</v>
      </c>
      <c r="M105" s="14">
        <v>45527</v>
      </c>
      <c r="N105" s="8"/>
    </row>
    <row r="106" ht="15.95" customHeight="1" spans="1:14">
      <c r="A106" s="8" t="s">
        <v>14604</v>
      </c>
      <c r="B106" s="8">
        <v>994127507</v>
      </c>
      <c r="C106" s="9" t="s">
        <v>14493</v>
      </c>
      <c r="D106" s="8" t="s">
        <v>18</v>
      </c>
      <c r="E106" s="8" t="s">
        <v>1674</v>
      </c>
      <c r="F106" s="8">
        <v>174.1</v>
      </c>
      <c r="G106" s="9" t="s">
        <v>23</v>
      </c>
      <c r="H106" s="8">
        <v>120.06117</v>
      </c>
      <c r="I106" s="8">
        <v>31.95644</v>
      </c>
      <c r="J106" s="8" t="s">
        <v>25</v>
      </c>
      <c r="K106" s="9" t="s">
        <v>1700</v>
      </c>
      <c r="L106" s="8" t="s">
        <v>1680</v>
      </c>
      <c r="M106" s="14">
        <v>45513</v>
      </c>
      <c r="N106" s="8"/>
    </row>
    <row r="107" ht="15.95" customHeight="1" spans="1:14">
      <c r="A107" s="8" t="s">
        <v>14605</v>
      </c>
      <c r="B107" s="8">
        <v>994127505</v>
      </c>
      <c r="C107" s="9" t="s">
        <v>14493</v>
      </c>
      <c r="D107" s="8" t="s">
        <v>18</v>
      </c>
      <c r="E107" s="8" t="s">
        <v>1674</v>
      </c>
      <c r="F107" s="8">
        <v>174.4</v>
      </c>
      <c r="G107" s="9" t="s">
        <v>31</v>
      </c>
      <c r="H107" s="8">
        <v>120.06337</v>
      </c>
      <c r="I107" s="8">
        <v>31.96091</v>
      </c>
      <c r="J107" s="8" t="s">
        <v>25</v>
      </c>
      <c r="K107" s="9" t="s">
        <v>1700</v>
      </c>
      <c r="L107" s="8" t="s">
        <v>1680</v>
      </c>
      <c r="M107" s="14">
        <v>45472</v>
      </c>
      <c r="N107" s="8"/>
    </row>
    <row r="108" ht="15.95" customHeight="1" spans="1:14">
      <c r="A108" s="8" t="s">
        <v>14606</v>
      </c>
      <c r="B108" s="8">
        <v>994127508</v>
      </c>
      <c r="C108" s="9" t="s">
        <v>14493</v>
      </c>
      <c r="D108" s="8" t="s">
        <v>18</v>
      </c>
      <c r="E108" s="8" t="s">
        <v>1674</v>
      </c>
      <c r="F108" s="8">
        <v>175.303</v>
      </c>
      <c r="G108" s="9" t="s">
        <v>31</v>
      </c>
      <c r="H108" s="8">
        <v>120.04972</v>
      </c>
      <c r="I108" s="8">
        <v>31.96483</v>
      </c>
      <c r="J108" s="8" t="s">
        <v>25</v>
      </c>
      <c r="K108" s="9" t="s">
        <v>1700</v>
      </c>
      <c r="L108" s="8" t="s">
        <v>1680</v>
      </c>
      <c r="M108" s="14"/>
      <c r="N108" s="8"/>
    </row>
    <row r="109" ht="15.95" customHeight="1" spans="1:14">
      <c r="A109" s="8" t="s">
        <v>14607</v>
      </c>
      <c r="B109" s="8">
        <v>994127509</v>
      </c>
      <c r="C109" s="9" t="s">
        <v>14493</v>
      </c>
      <c r="D109" s="8" t="s">
        <v>18</v>
      </c>
      <c r="E109" s="8" t="s">
        <v>1674</v>
      </c>
      <c r="F109" s="8">
        <v>175.552</v>
      </c>
      <c r="G109" s="9" t="s">
        <v>23</v>
      </c>
      <c r="H109" s="8">
        <v>120.04536</v>
      </c>
      <c r="I109" s="8">
        <v>31.96064</v>
      </c>
      <c r="J109" s="8" t="s">
        <v>25</v>
      </c>
      <c r="K109" s="9" t="s">
        <v>1700</v>
      </c>
      <c r="L109" s="8" t="s">
        <v>1680</v>
      </c>
      <c r="M109" s="14"/>
      <c r="N109" s="8"/>
    </row>
    <row r="110" ht="15.95" customHeight="1" spans="1:14">
      <c r="A110" s="8" t="s">
        <v>14608</v>
      </c>
      <c r="B110" s="8">
        <v>994127514</v>
      </c>
      <c r="C110" s="9" t="s">
        <v>14493</v>
      </c>
      <c r="D110" s="8" t="s">
        <v>18</v>
      </c>
      <c r="E110" s="8" t="s">
        <v>1674</v>
      </c>
      <c r="F110" s="8">
        <v>177.942</v>
      </c>
      <c r="G110" s="9" t="s">
        <v>23</v>
      </c>
      <c r="H110" s="8">
        <v>120.01999</v>
      </c>
      <c r="I110" s="8">
        <v>31.9688</v>
      </c>
      <c r="J110" s="8" t="s">
        <v>25</v>
      </c>
      <c r="K110" s="9" t="s">
        <v>1700</v>
      </c>
      <c r="L110" s="8" t="s">
        <v>1680</v>
      </c>
      <c r="M110" s="14"/>
      <c r="N110" s="8"/>
    </row>
    <row r="111" ht="15.95" customHeight="1" spans="1:14">
      <c r="A111" s="8" t="s">
        <v>14609</v>
      </c>
      <c r="B111" s="8">
        <v>994127512</v>
      </c>
      <c r="C111" s="9" t="s">
        <v>14493</v>
      </c>
      <c r="D111" s="8" t="s">
        <v>18</v>
      </c>
      <c r="E111" s="8" t="s">
        <v>1674</v>
      </c>
      <c r="F111" s="8">
        <v>178.138</v>
      </c>
      <c r="G111" s="9" t="s">
        <v>31</v>
      </c>
      <c r="H111" s="8">
        <v>120.01978</v>
      </c>
      <c r="I111" s="8">
        <v>31.97501</v>
      </c>
      <c r="J111" s="8" t="s">
        <v>25</v>
      </c>
      <c r="K111" s="9" t="s">
        <v>1700</v>
      </c>
      <c r="L111" s="8" t="s">
        <v>1680</v>
      </c>
      <c r="M111" s="14"/>
      <c r="N111" s="8"/>
    </row>
    <row r="112" ht="15.95" customHeight="1" spans="1:14">
      <c r="A112" s="8" t="s">
        <v>14610</v>
      </c>
      <c r="B112" s="8">
        <v>994129595</v>
      </c>
      <c r="C112" s="9" t="s">
        <v>14493</v>
      </c>
      <c r="D112" s="8" t="s">
        <v>42</v>
      </c>
      <c r="E112" s="8" t="s">
        <v>1674</v>
      </c>
      <c r="F112" s="8">
        <v>159.056</v>
      </c>
      <c r="G112" s="9" t="s">
        <v>45</v>
      </c>
      <c r="H112" s="8">
        <v>120.21927</v>
      </c>
      <c r="I112" s="8">
        <v>31.93439</v>
      </c>
      <c r="J112" s="8" t="s">
        <v>46</v>
      </c>
      <c r="K112" s="9" t="s">
        <v>14611</v>
      </c>
      <c r="L112" s="8" t="s">
        <v>1680</v>
      </c>
      <c r="M112" s="14">
        <v>45479</v>
      </c>
      <c r="N112" s="8"/>
    </row>
    <row r="113" ht="15.95" customHeight="1" spans="1:14">
      <c r="A113" s="8" t="s">
        <v>14612</v>
      </c>
      <c r="B113" s="8">
        <v>994129580</v>
      </c>
      <c r="C113" s="9" t="s">
        <v>14493</v>
      </c>
      <c r="D113" s="8" t="s">
        <v>42</v>
      </c>
      <c r="E113" s="8" t="s">
        <v>1674</v>
      </c>
      <c r="F113" s="8">
        <v>160</v>
      </c>
      <c r="G113" s="9" t="s">
        <v>45</v>
      </c>
      <c r="H113" s="8">
        <v>120.20873</v>
      </c>
      <c r="I113" s="8">
        <v>31.93362</v>
      </c>
      <c r="J113" s="8" t="s">
        <v>46</v>
      </c>
      <c r="K113" s="9" t="s">
        <v>1679</v>
      </c>
      <c r="L113" s="8" t="s">
        <v>1680</v>
      </c>
      <c r="M113" s="14"/>
      <c r="N113" s="8"/>
    </row>
    <row r="114" ht="15.95" customHeight="1" spans="1:14">
      <c r="A114" s="8" t="s">
        <v>14613</v>
      </c>
      <c r="B114" s="8">
        <v>994129586</v>
      </c>
      <c r="C114" s="9" t="s">
        <v>14493</v>
      </c>
      <c r="D114" s="8" t="s">
        <v>42</v>
      </c>
      <c r="E114" s="8" t="s">
        <v>1674</v>
      </c>
      <c r="F114" s="8">
        <v>160.8</v>
      </c>
      <c r="G114" s="9" t="s">
        <v>45</v>
      </c>
      <c r="H114" s="8">
        <v>120.19981</v>
      </c>
      <c r="I114" s="8">
        <v>31.9439</v>
      </c>
      <c r="J114" s="8" t="s">
        <v>46</v>
      </c>
      <c r="K114" s="9" t="s">
        <v>1679</v>
      </c>
      <c r="L114" s="8" t="s">
        <v>1680</v>
      </c>
      <c r="M114" s="14"/>
      <c r="N114" s="8"/>
    </row>
    <row r="115" ht="15.95" customHeight="1" spans="1:14">
      <c r="A115" s="8" t="s">
        <v>14614</v>
      </c>
      <c r="B115" s="8">
        <v>994126577</v>
      </c>
      <c r="C115" s="9" t="s">
        <v>14493</v>
      </c>
      <c r="D115" s="8" t="s">
        <v>42</v>
      </c>
      <c r="E115" s="8" t="s">
        <v>1674</v>
      </c>
      <c r="F115" s="8">
        <v>161.972</v>
      </c>
      <c r="G115" s="9" t="s">
        <v>45</v>
      </c>
      <c r="H115" s="8">
        <v>120.18712</v>
      </c>
      <c r="I115" s="8">
        <v>31.94198</v>
      </c>
      <c r="J115" s="8" t="s">
        <v>46</v>
      </c>
      <c r="K115" s="9" t="s">
        <v>1679</v>
      </c>
      <c r="L115" s="8" t="s">
        <v>1680</v>
      </c>
      <c r="M115" s="14"/>
      <c r="N115" s="8"/>
    </row>
    <row r="116" ht="15.95" customHeight="1" spans="1:14">
      <c r="A116" s="8" t="s">
        <v>14615</v>
      </c>
      <c r="B116" s="8">
        <v>994126578</v>
      </c>
      <c r="C116" s="9" t="s">
        <v>14495</v>
      </c>
      <c r="D116" s="8" t="s">
        <v>42</v>
      </c>
      <c r="E116" s="8" t="s">
        <v>1674</v>
      </c>
      <c r="F116" s="8">
        <v>162</v>
      </c>
      <c r="G116" s="9" t="s">
        <v>45</v>
      </c>
      <c r="H116" s="8">
        <v>120.18607</v>
      </c>
      <c r="I116" s="8">
        <v>31.93564</v>
      </c>
      <c r="J116" s="8" t="s">
        <v>46</v>
      </c>
      <c r="K116" s="9" t="s">
        <v>1679</v>
      </c>
      <c r="L116" s="8" t="s">
        <v>1680</v>
      </c>
      <c r="M116" s="14"/>
      <c r="N116" s="8"/>
    </row>
    <row r="117" ht="15.95" customHeight="1" spans="1:14">
      <c r="A117" s="8" t="s">
        <v>14616</v>
      </c>
      <c r="B117" s="8">
        <v>994127547</v>
      </c>
      <c r="C117" s="9" t="s">
        <v>14495</v>
      </c>
      <c r="D117" s="8" t="s">
        <v>42</v>
      </c>
      <c r="E117" s="8" t="s">
        <v>1674</v>
      </c>
      <c r="F117" s="8" t="s">
        <v>14617</v>
      </c>
      <c r="G117" s="9" t="s">
        <v>45</v>
      </c>
      <c r="H117" s="8">
        <v>120.17988</v>
      </c>
      <c r="I117" s="8">
        <v>31.92495</v>
      </c>
      <c r="J117" s="8" t="s">
        <v>46</v>
      </c>
      <c r="K117" s="9" t="s">
        <v>1679</v>
      </c>
      <c r="L117" s="8" t="s">
        <v>1680</v>
      </c>
      <c r="M117" s="14">
        <v>45628</v>
      </c>
      <c r="N117" s="8"/>
    </row>
    <row r="118" ht="15.95" customHeight="1" spans="1:14">
      <c r="A118" s="8" t="s">
        <v>14618</v>
      </c>
      <c r="B118" s="8">
        <v>994127548</v>
      </c>
      <c r="C118" s="9" t="s">
        <v>14495</v>
      </c>
      <c r="D118" s="8" t="s">
        <v>42</v>
      </c>
      <c r="E118" s="8" t="s">
        <v>1674</v>
      </c>
      <c r="F118" s="8" t="s">
        <v>14619</v>
      </c>
      <c r="G118" s="9" t="s">
        <v>45</v>
      </c>
      <c r="H118" s="8">
        <v>120.17749</v>
      </c>
      <c r="I118" s="8">
        <v>31.92514</v>
      </c>
      <c r="J118" s="8" t="s">
        <v>46</v>
      </c>
      <c r="K118" s="9" t="s">
        <v>1679</v>
      </c>
      <c r="L118" s="8" t="s">
        <v>1680</v>
      </c>
      <c r="M118" s="14">
        <v>45628</v>
      </c>
      <c r="N118" s="8"/>
    </row>
    <row r="119" ht="15.95" customHeight="1" spans="1:14">
      <c r="A119" s="8" t="s">
        <v>14620</v>
      </c>
      <c r="B119" s="8">
        <v>994129544</v>
      </c>
      <c r="C119" s="9" t="s">
        <v>14495</v>
      </c>
      <c r="D119" s="8" t="s">
        <v>42</v>
      </c>
      <c r="E119" s="8" t="s">
        <v>1674</v>
      </c>
      <c r="F119" s="8">
        <v>163.1</v>
      </c>
      <c r="G119" s="9" t="s">
        <v>45</v>
      </c>
      <c r="H119" s="8">
        <v>120.17451</v>
      </c>
      <c r="I119" s="8">
        <v>31.92837</v>
      </c>
      <c r="J119" s="8" t="s">
        <v>46</v>
      </c>
      <c r="K119" s="9" t="s">
        <v>1679</v>
      </c>
      <c r="L119" s="8" t="s">
        <v>1680</v>
      </c>
      <c r="M119" s="14"/>
      <c r="N119" s="8"/>
    </row>
    <row r="120" ht="15.95" customHeight="1" spans="1:14">
      <c r="A120" s="8" t="s">
        <v>14621</v>
      </c>
      <c r="B120" s="8">
        <v>994127543</v>
      </c>
      <c r="C120" s="9" t="s">
        <v>14495</v>
      </c>
      <c r="D120" s="8" t="s">
        <v>42</v>
      </c>
      <c r="E120" s="8" t="s">
        <v>1674</v>
      </c>
      <c r="F120" s="8">
        <v>165.179</v>
      </c>
      <c r="G120" s="9" t="s">
        <v>45</v>
      </c>
      <c r="H120" s="8">
        <v>120.15303</v>
      </c>
      <c r="I120" s="8">
        <v>31.94606</v>
      </c>
      <c r="J120" s="8" t="s">
        <v>46</v>
      </c>
      <c r="K120" s="9" t="s">
        <v>1679</v>
      </c>
      <c r="L120" s="8" t="s">
        <v>1680</v>
      </c>
      <c r="M120" s="14"/>
      <c r="N120" s="8"/>
    </row>
    <row r="121" ht="15.95" customHeight="1" spans="1:14">
      <c r="A121" s="8" t="s">
        <v>14622</v>
      </c>
      <c r="B121" s="8">
        <v>994129545</v>
      </c>
      <c r="C121" s="9" t="s">
        <v>14495</v>
      </c>
      <c r="D121" s="8" t="s">
        <v>42</v>
      </c>
      <c r="E121" s="8" t="s">
        <v>1674</v>
      </c>
      <c r="F121" s="8">
        <v>165.5</v>
      </c>
      <c r="G121" s="9" t="s">
        <v>45</v>
      </c>
      <c r="H121" s="8">
        <v>120.14902</v>
      </c>
      <c r="I121" s="8">
        <v>31.92959</v>
      </c>
      <c r="J121" s="8" t="s">
        <v>46</v>
      </c>
      <c r="K121" s="9" t="s">
        <v>1679</v>
      </c>
      <c r="L121" s="8" t="s">
        <v>1680</v>
      </c>
      <c r="M121" s="14"/>
      <c r="N121" s="8"/>
    </row>
    <row r="122" ht="15.95" customHeight="1" spans="1:14">
      <c r="A122" s="8" t="s">
        <v>14623</v>
      </c>
      <c r="B122" s="8">
        <v>994126563</v>
      </c>
      <c r="C122" s="9" t="s">
        <v>14495</v>
      </c>
      <c r="D122" s="8" t="s">
        <v>18</v>
      </c>
      <c r="E122" s="8" t="s">
        <v>1674</v>
      </c>
      <c r="F122" s="8">
        <v>165.88</v>
      </c>
      <c r="G122" s="9" t="s">
        <v>31</v>
      </c>
      <c r="H122" s="8">
        <v>120.14138</v>
      </c>
      <c r="I122" s="8">
        <v>31.92757</v>
      </c>
      <c r="J122" s="8" t="s">
        <v>46</v>
      </c>
      <c r="K122" s="9" t="s">
        <v>1679</v>
      </c>
      <c r="L122" s="8" t="s">
        <v>1680</v>
      </c>
      <c r="M122" s="14"/>
      <c r="N122" s="8"/>
    </row>
    <row r="123" ht="15.95" customHeight="1" spans="1:14">
      <c r="A123" s="8" t="s">
        <v>14624</v>
      </c>
      <c r="B123" s="8">
        <v>994127516</v>
      </c>
      <c r="C123" s="9" t="s">
        <v>14493</v>
      </c>
      <c r="D123" s="8" t="s">
        <v>18</v>
      </c>
      <c r="E123" s="8" t="s">
        <v>1761</v>
      </c>
      <c r="F123" s="8">
        <v>180.027</v>
      </c>
      <c r="G123" s="9" t="s">
        <v>23</v>
      </c>
      <c r="H123" s="8">
        <v>119.9967</v>
      </c>
      <c r="I123" s="8">
        <v>31.98154</v>
      </c>
      <c r="J123" s="8" t="s">
        <v>25</v>
      </c>
      <c r="K123" s="9" t="s">
        <v>1762</v>
      </c>
      <c r="L123" s="8" t="s">
        <v>1680</v>
      </c>
      <c r="M123" s="14">
        <v>45526</v>
      </c>
      <c r="N123" s="8"/>
    </row>
    <row r="124" ht="15.95" customHeight="1" spans="1:14">
      <c r="A124" s="8" t="s">
        <v>14625</v>
      </c>
      <c r="B124" s="8">
        <v>994128547</v>
      </c>
      <c r="C124" s="9" t="s">
        <v>14493</v>
      </c>
      <c r="D124" s="8" t="s">
        <v>53</v>
      </c>
      <c r="E124" s="8" t="s">
        <v>1761</v>
      </c>
      <c r="F124" s="8">
        <v>181.136</v>
      </c>
      <c r="G124" s="9" t="s">
        <v>45</v>
      </c>
      <c r="H124" s="8">
        <v>119.9935</v>
      </c>
      <c r="I124" s="8">
        <v>31.99171</v>
      </c>
      <c r="J124" s="8" t="s">
        <v>25</v>
      </c>
      <c r="K124" s="9" t="s">
        <v>1762</v>
      </c>
      <c r="L124" s="8" t="s">
        <v>1680</v>
      </c>
      <c r="M124" s="14"/>
      <c r="N124" s="8"/>
    </row>
    <row r="125" ht="15.95" customHeight="1" spans="1:14">
      <c r="A125" s="8" t="s">
        <v>14626</v>
      </c>
      <c r="B125" s="8">
        <v>994127544</v>
      </c>
      <c r="C125" s="9" t="s">
        <v>14495</v>
      </c>
      <c r="D125" s="8" t="s">
        <v>18</v>
      </c>
      <c r="E125" s="8" t="s">
        <v>1761</v>
      </c>
      <c r="F125" s="8">
        <v>181.847</v>
      </c>
      <c r="G125" s="9" t="s">
        <v>23</v>
      </c>
      <c r="H125" s="8">
        <v>119.99327</v>
      </c>
      <c r="I125" s="8">
        <v>31.99977</v>
      </c>
      <c r="J125" s="8" t="s">
        <v>25</v>
      </c>
      <c r="K125" s="9" t="s">
        <v>1762</v>
      </c>
      <c r="L125" s="8" t="s">
        <v>1680</v>
      </c>
      <c r="M125" s="14"/>
      <c r="N125" s="8"/>
    </row>
    <row r="126" ht="15.95" customHeight="1" spans="1:14">
      <c r="A126" s="8" t="s">
        <v>14627</v>
      </c>
      <c r="B126" s="8">
        <v>994127598</v>
      </c>
      <c r="C126" s="9" t="s">
        <v>14495</v>
      </c>
      <c r="D126" s="8" t="s">
        <v>18</v>
      </c>
      <c r="E126" s="8" t="s">
        <v>1761</v>
      </c>
      <c r="F126" s="8">
        <v>183</v>
      </c>
      <c r="G126" s="9" t="s">
        <v>31</v>
      </c>
      <c r="H126" s="8">
        <v>119.98767</v>
      </c>
      <c r="I126" s="8">
        <v>32.00971</v>
      </c>
      <c r="J126" s="8" t="s">
        <v>25</v>
      </c>
      <c r="K126" s="9" t="s">
        <v>1762</v>
      </c>
      <c r="L126" s="8" t="s">
        <v>1680</v>
      </c>
      <c r="M126" s="14"/>
      <c r="N126" s="8"/>
    </row>
    <row r="127" ht="15.95" customHeight="1" spans="1:14">
      <c r="A127" s="8" t="s">
        <v>14628</v>
      </c>
      <c r="B127" s="8">
        <v>994157518</v>
      </c>
      <c r="C127" s="9" t="s">
        <v>14493</v>
      </c>
      <c r="D127" s="8" t="s">
        <v>18</v>
      </c>
      <c r="E127" s="8" t="s">
        <v>1761</v>
      </c>
      <c r="F127" s="8">
        <v>182.536</v>
      </c>
      <c r="G127" s="9" t="s">
        <v>31</v>
      </c>
      <c r="H127" s="8">
        <v>119.98359</v>
      </c>
      <c r="I127" s="8">
        <v>32.00022</v>
      </c>
      <c r="J127" s="8" t="s">
        <v>25</v>
      </c>
      <c r="K127" s="9" t="s">
        <v>1762</v>
      </c>
      <c r="L127" s="8" t="s">
        <v>1680</v>
      </c>
      <c r="M127" s="14"/>
      <c r="N127" s="8"/>
    </row>
    <row r="128" ht="15.95" customHeight="1" spans="1:14">
      <c r="A128" s="8" t="s">
        <v>14629</v>
      </c>
      <c r="B128" s="8">
        <v>994157517</v>
      </c>
      <c r="C128" s="9" t="s">
        <v>14493</v>
      </c>
      <c r="D128" s="8" t="s">
        <v>18</v>
      </c>
      <c r="E128" s="8" t="s">
        <v>1761</v>
      </c>
      <c r="F128" s="8">
        <v>182.7</v>
      </c>
      <c r="G128" s="9" t="s">
        <v>23</v>
      </c>
      <c r="H128" s="8">
        <v>119.97743</v>
      </c>
      <c r="I128" s="8">
        <v>31.99848</v>
      </c>
      <c r="J128" s="8" t="s">
        <v>25</v>
      </c>
      <c r="K128" s="9" t="s">
        <v>1762</v>
      </c>
      <c r="L128" s="8" t="s">
        <v>1680</v>
      </c>
      <c r="M128" s="14">
        <v>45601</v>
      </c>
      <c r="N128" s="8"/>
    </row>
    <row r="129" ht="15.95" customHeight="1" spans="1:14">
      <c r="A129" s="8" t="s">
        <v>14630</v>
      </c>
      <c r="B129" s="8">
        <v>994157522</v>
      </c>
      <c r="C129" s="9" t="s">
        <v>14493</v>
      </c>
      <c r="D129" s="8" t="s">
        <v>18</v>
      </c>
      <c r="E129" s="8" t="s">
        <v>1761</v>
      </c>
      <c r="F129" s="8">
        <v>184.774</v>
      </c>
      <c r="G129" s="9" t="s">
        <v>31</v>
      </c>
      <c r="H129" s="8">
        <v>119.96444</v>
      </c>
      <c r="I129" s="8">
        <v>32.01547</v>
      </c>
      <c r="J129" s="8" t="s">
        <v>25</v>
      </c>
      <c r="K129" s="9" t="s">
        <v>1762</v>
      </c>
      <c r="L129" s="8" t="s">
        <v>1680</v>
      </c>
      <c r="M129" s="14"/>
      <c r="N129" s="8"/>
    </row>
    <row r="130" ht="15.95" customHeight="1" spans="1:14">
      <c r="A130" s="8" t="s">
        <v>14631</v>
      </c>
      <c r="B130" s="8">
        <v>994157519</v>
      </c>
      <c r="C130" s="9" t="s">
        <v>14493</v>
      </c>
      <c r="D130" s="8" t="s">
        <v>18</v>
      </c>
      <c r="E130" s="8" t="s">
        <v>1761</v>
      </c>
      <c r="F130" s="8">
        <v>184.806</v>
      </c>
      <c r="G130" s="9" t="s">
        <v>23</v>
      </c>
      <c r="H130" s="8">
        <v>119.95997</v>
      </c>
      <c r="I130" s="8">
        <v>32.01172</v>
      </c>
      <c r="J130" s="8" t="s">
        <v>25</v>
      </c>
      <c r="K130" s="9" t="s">
        <v>1762</v>
      </c>
      <c r="L130" s="8" t="s">
        <v>1680</v>
      </c>
      <c r="M130" s="14"/>
      <c r="N130" s="8"/>
    </row>
    <row r="131" ht="15.95" customHeight="1" spans="1:14">
      <c r="A131" s="8" t="s">
        <v>14632</v>
      </c>
      <c r="B131" s="8">
        <v>994157526</v>
      </c>
      <c r="C131" s="9" t="s">
        <v>14493</v>
      </c>
      <c r="D131" s="8" t="s">
        <v>18</v>
      </c>
      <c r="E131" s="8" t="s">
        <v>1761</v>
      </c>
      <c r="F131" s="8">
        <v>185.368</v>
      </c>
      <c r="G131" s="9" t="s">
        <v>31</v>
      </c>
      <c r="H131" s="8">
        <v>119.95959</v>
      </c>
      <c r="I131" s="8">
        <v>32.02042</v>
      </c>
      <c r="J131" s="8" t="s">
        <v>25</v>
      </c>
      <c r="K131" s="9" t="s">
        <v>1762</v>
      </c>
      <c r="L131" s="8" t="s">
        <v>1680</v>
      </c>
      <c r="M131" s="14"/>
      <c r="N131" s="8"/>
    </row>
    <row r="132" ht="15.95" customHeight="1" spans="1:14">
      <c r="A132" s="8" t="s">
        <v>14633</v>
      </c>
      <c r="B132" s="8">
        <v>994127523</v>
      </c>
      <c r="C132" s="9" t="s">
        <v>14493</v>
      </c>
      <c r="D132" s="8" t="s">
        <v>18</v>
      </c>
      <c r="E132" s="8" t="s">
        <v>1761</v>
      </c>
      <c r="F132" s="8">
        <v>186.4</v>
      </c>
      <c r="G132" s="9" t="s">
        <v>23</v>
      </c>
      <c r="H132" s="8">
        <v>119.95394</v>
      </c>
      <c r="I132" s="8">
        <v>32.0165</v>
      </c>
      <c r="J132" s="8" t="s">
        <v>25</v>
      </c>
      <c r="K132" s="9" t="s">
        <v>1762</v>
      </c>
      <c r="L132" s="8" t="s">
        <v>1680</v>
      </c>
      <c r="M132" s="14">
        <v>45613</v>
      </c>
      <c r="N132" s="8"/>
    </row>
    <row r="133" ht="15.95" customHeight="1" spans="1:14">
      <c r="A133" s="8" t="s">
        <v>14634</v>
      </c>
      <c r="B133" s="8">
        <v>994127529</v>
      </c>
      <c r="C133" s="9" t="s">
        <v>14493</v>
      </c>
      <c r="D133" s="8" t="s">
        <v>18</v>
      </c>
      <c r="E133" s="8" t="s">
        <v>1761</v>
      </c>
      <c r="F133" s="8">
        <v>186.728</v>
      </c>
      <c r="G133" s="9" t="s">
        <v>23</v>
      </c>
      <c r="H133" s="8">
        <v>119.94597</v>
      </c>
      <c r="I133" s="8">
        <v>32.02826</v>
      </c>
      <c r="J133" s="8" t="s">
        <v>25</v>
      </c>
      <c r="K133" s="9" t="s">
        <v>1762</v>
      </c>
      <c r="L133" s="8" t="s">
        <v>1680</v>
      </c>
      <c r="M133" s="14"/>
      <c r="N133" s="8"/>
    </row>
    <row r="134" ht="15.95" customHeight="1" spans="1:14">
      <c r="A134" s="8" t="s">
        <v>14635</v>
      </c>
      <c r="B134" s="8">
        <v>994127528</v>
      </c>
      <c r="C134" s="9" t="s">
        <v>14493</v>
      </c>
      <c r="D134" s="8" t="s">
        <v>18</v>
      </c>
      <c r="E134" s="8" t="s">
        <v>1761</v>
      </c>
      <c r="F134" s="8">
        <v>187.005</v>
      </c>
      <c r="G134" s="9" t="s">
        <v>31</v>
      </c>
      <c r="H134" s="8">
        <v>119.94927</v>
      </c>
      <c r="I134" s="8">
        <v>32.0346</v>
      </c>
      <c r="J134" s="8" t="s">
        <v>25</v>
      </c>
      <c r="K134" s="9" t="s">
        <v>1762</v>
      </c>
      <c r="L134" s="8" t="s">
        <v>1680</v>
      </c>
      <c r="M134" s="14"/>
      <c r="N134" s="8"/>
    </row>
    <row r="135" ht="15.95" customHeight="1" spans="1:14">
      <c r="A135" s="8" t="s">
        <v>14636</v>
      </c>
      <c r="B135" s="8">
        <v>994127530</v>
      </c>
      <c r="C135" s="9" t="s">
        <v>14493</v>
      </c>
      <c r="D135" s="8" t="s">
        <v>18</v>
      </c>
      <c r="E135" s="8" t="s">
        <v>1761</v>
      </c>
      <c r="F135" s="8">
        <v>189.7</v>
      </c>
      <c r="G135" s="9" t="s">
        <v>31</v>
      </c>
      <c r="H135" s="8">
        <v>119.94133</v>
      </c>
      <c r="I135" s="8">
        <v>32.04623</v>
      </c>
      <c r="J135" s="8" t="s">
        <v>25</v>
      </c>
      <c r="K135" s="9" t="s">
        <v>1762</v>
      </c>
      <c r="L135" s="8" t="s">
        <v>1680</v>
      </c>
      <c r="M135" s="14">
        <v>45613</v>
      </c>
      <c r="N135" s="8"/>
    </row>
    <row r="136" ht="15.95" customHeight="1" spans="1:14">
      <c r="A136" s="8" t="s">
        <v>14637</v>
      </c>
      <c r="B136" s="8">
        <v>994129500</v>
      </c>
      <c r="C136" s="9" t="s">
        <v>14493</v>
      </c>
      <c r="D136" s="8" t="s">
        <v>18</v>
      </c>
      <c r="E136" s="8" t="s">
        <v>1761</v>
      </c>
      <c r="F136" s="8">
        <v>188.567</v>
      </c>
      <c r="G136" s="9" t="s">
        <v>23</v>
      </c>
      <c r="H136" s="8">
        <v>119.93657</v>
      </c>
      <c r="I136" s="8">
        <v>32.04274</v>
      </c>
      <c r="J136" s="8" t="s">
        <v>25</v>
      </c>
      <c r="K136" s="9" t="s">
        <v>1762</v>
      </c>
      <c r="L136" s="8" t="s">
        <v>1680</v>
      </c>
      <c r="M136" s="14"/>
      <c r="N136" s="8"/>
    </row>
    <row r="137" ht="15.95" customHeight="1" spans="1:14">
      <c r="A137" s="8" t="s">
        <v>14638</v>
      </c>
      <c r="B137" s="8">
        <v>994129502</v>
      </c>
      <c r="C137" s="9" t="s">
        <v>14493</v>
      </c>
      <c r="D137" s="8" t="s">
        <v>18</v>
      </c>
      <c r="E137" s="8" t="s">
        <v>1761</v>
      </c>
      <c r="F137" s="8">
        <v>191.3</v>
      </c>
      <c r="G137" s="9" t="s">
        <v>23</v>
      </c>
      <c r="H137" s="8">
        <v>119.92656</v>
      </c>
      <c r="I137" s="8">
        <v>32.06242</v>
      </c>
      <c r="J137" s="8" t="s">
        <v>25</v>
      </c>
      <c r="K137" s="9" t="s">
        <v>1762</v>
      </c>
      <c r="L137" s="8" t="s">
        <v>1680</v>
      </c>
      <c r="M137" s="14">
        <v>45521</v>
      </c>
      <c r="N137" s="8"/>
    </row>
    <row r="138" ht="15.95" customHeight="1" spans="1:14">
      <c r="A138" s="8" t="s">
        <v>14639</v>
      </c>
      <c r="B138" s="8">
        <v>994129501</v>
      </c>
      <c r="C138" s="9" t="s">
        <v>14493</v>
      </c>
      <c r="D138" s="8" t="s">
        <v>18</v>
      </c>
      <c r="E138" s="8" t="s">
        <v>1761</v>
      </c>
      <c r="F138" s="8">
        <v>191.553</v>
      </c>
      <c r="G138" s="9" t="s">
        <v>31</v>
      </c>
      <c r="H138" s="8">
        <v>119.93149</v>
      </c>
      <c r="I138" s="8">
        <v>32.06726</v>
      </c>
      <c r="J138" s="8" t="s">
        <v>25</v>
      </c>
      <c r="K138" s="9" t="s">
        <v>1762</v>
      </c>
      <c r="L138" s="8" t="s">
        <v>1680</v>
      </c>
      <c r="M138" s="14"/>
      <c r="N138" s="8"/>
    </row>
    <row r="139" ht="15.95" customHeight="1" spans="1:14">
      <c r="A139" s="8" t="s">
        <v>14640</v>
      </c>
      <c r="B139" s="8">
        <v>994129504</v>
      </c>
      <c r="C139" s="9" t="s">
        <v>14495</v>
      </c>
      <c r="D139" s="8" t="s">
        <v>18</v>
      </c>
      <c r="E139" s="8" t="s">
        <v>1761</v>
      </c>
      <c r="F139" s="8">
        <v>193.677</v>
      </c>
      <c r="G139" s="9" t="s">
        <v>23</v>
      </c>
      <c r="H139" s="8">
        <v>119.91664</v>
      </c>
      <c r="I139" s="8">
        <v>32.08299</v>
      </c>
      <c r="J139" s="8" t="s">
        <v>25</v>
      </c>
      <c r="K139" s="9" t="s">
        <v>1762</v>
      </c>
      <c r="L139" s="8" t="s">
        <v>1680</v>
      </c>
      <c r="M139" s="14"/>
      <c r="N139" s="8"/>
    </row>
    <row r="140" ht="15.95" customHeight="1" spans="1:14">
      <c r="A140" s="8" t="s">
        <v>14641</v>
      </c>
      <c r="B140" s="8">
        <v>994129503</v>
      </c>
      <c r="C140" s="9" t="s">
        <v>14493</v>
      </c>
      <c r="D140" s="8" t="s">
        <v>18</v>
      </c>
      <c r="E140" s="8" t="s">
        <v>1761</v>
      </c>
      <c r="F140" s="8">
        <v>194.041</v>
      </c>
      <c r="G140" s="9" t="s">
        <v>31</v>
      </c>
      <c r="H140" s="8">
        <v>119.92387</v>
      </c>
      <c r="I140" s="8">
        <v>32.08917</v>
      </c>
      <c r="J140" s="8" t="s">
        <v>25</v>
      </c>
      <c r="K140" s="9" t="s">
        <v>1762</v>
      </c>
      <c r="L140" s="8" t="s">
        <v>1680</v>
      </c>
      <c r="M140" s="14"/>
      <c r="N140" s="8"/>
    </row>
    <row r="141" ht="15.95" customHeight="1" spans="1:14">
      <c r="A141" s="8" t="s">
        <v>14642</v>
      </c>
      <c r="B141" s="8">
        <v>994128548</v>
      </c>
      <c r="C141" s="9" t="s">
        <v>14493</v>
      </c>
      <c r="D141" s="8" t="s">
        <v>53</v>
      </c>
      <c r="E141" s="8" t="s">
        <v>1761</v>
      </c>
      <c r="F141" s="8">
        <v>190</v>
      </c>
      <c r="G141" s="9" t="s">
        <v>45</v>
      </c>
      <c r="H141" s="8">
        <v>119.93184</v>
      </c>
      <c r="I141" s="8">
        <v>32.05089</v>
      </c>
      <c r="J141" s="8" t="s">
        <v>25</v>
      </c>
      <c r="K141" s="9" t="s">
        <v>1762</v>
      </c>
      <c r="L141" s="8" t="s">
        <v>1680</v>
      </c>
      <c r="M141" s="14"/>
      <c r="N141" s="8"/>
    </row>
    <row r="142" ht="15.95" customHeight="1" spans="1:14">
      <c r="A142" s="8" t="s">
        <v>14643</v>
      </c>
      <c r="B142" s="8">
        <v>994127554</v>
      </c>
      <c r="C142" s="9" t="s">
        <v>14495</v>
      </c>
      <c r="D142" s="8" t="s">
        <v>42</v>
      </c>
      <c r="E142" s="8" t="s">
        <v>1761</v>
      </c>
      <c r="F142" s="8">
        <v>194</v>
      </c>
      <c r="G142" s="9" t="s">
        <v>45</v>
      </c>
      <c r="H142" s="8">
        <v>119.92698</v>
      </c>
      <c r="I142" s="8">
        <v>32.08976</v>
      </c>
      <c r="J142" s="8" t="s">
        <v>25</v>
      </c>
      <c r="K142" s="9" t="s">
        <v>1762</v>
      </c>
      <c r="L142" s="8" t="s">
        <v>1680</v>
      </c>
      <c r="M142" s="14"/>
      <c r="N142" s="8"/>
    </row>
    <row r="143" ht="15.95" customHeight="1" spans="1:14">
      <c r="A143" s="8" t="s">
        <v>14644</v>
      </c>
      <c r="B143" s="8">
        <v>994129505</v>
      </c>
      <c r="C143" s="9" t="s">
        <v>14493</v>
      </c>
      <c r="D143" s="8" t="s">
        <v>53</v>
      </c>
      <c r="E143" s="8" t="s">
        <v>1761</v>
      </c>
      <c r="F143" s="8">
        <v>194.457</v>
      </c>
      <c r="G143" s="9" t="s">
        <v>45</v>
      </c>
      <c r="H143" s="8">
        <v>119.91828</v>
      </c>
      <c r="I143" s="8">
        <v>32.09191</v>
      </c>
      <c r="J143" s="8" t="s">
        <v>25</v>
      </c>
      <c r="K143" s="9" t="s">
        <v>1812</v>
      </c>
      <c r="L143" s="8" t="s">
        <v>1680</v>
      </c>
      <c r="M143" s="14"/>
      <c r="N143" s="8"/>
    </row>
    <row r="144" ht="15.95" customHeight="1" spans="1:14">
      <c r="A144" s="8" t="s">
        <v>14645</v>
      </c>
      <c r="B144" s="8">
        <v>994129546</v>
      </c>
      <c r="C144" s="9" t="s">
        <v>14493</v>
      </c>
      <c r="D144" s="8" t="s">
        <v>18</v>
      </c>
      <c r="E144" s="8" t="s">
        <v>1761</v>
      </c>
      <c r="F144" s="8">
        <v>195.744</v>
      </c>
      <c r="G144" s="9" t="s">
        <v>23</v>
      </c>
      <c r="H144" s="8">
        <v>119.91776</v>
      </c>
      <c r="I144" s="8">
        <v>32.10479</v>
      </c>
      <c r="J144" s="8" t="s">
        <v>25</v>
      </c>
      <c r="K144" s="9" t="s">
        <v>1812</v>
      </c>
      <c r="L144" s="8" t="s">
        <v>1680</v>
      </c>
      <c r="M144" s="14"/>
      <c r="N144" s="8"/>
    </row>
    <row r="145" ht="15.95" customHeight="1" spans="1:14">
      <c r="A145" s="8" t="s">
        <v>14646</v>
      </c>
      <c r="B145" s="8">
        <v>994129506</v>
      </c>
      <c r="C145" s="9" t="s">
        <v>14493</v>
      </c>
      <c r="D145" s="8" t="s">
        <v>18</v>
      </c>
      <c r="E145" s="8" t="s">
        <v>1761</v>
      </c>
      <c r="F145" s="8">
        <v>195.804</v>
      </c>
      <c r="G145" s="9" t="s">
        <v>31</v>
      </c>
      <c r="H145" s="8">
        <v>119.91053</v>
      </c>
      <c r="I145" s="8">
        <v>32.10298</v>
      </c>
      <c r="J145" s="8" t="s">
        <v>25</v>
      </c>
      <c r="K145" s="9" t="s">
        <v>1812</v>
      </c>
      <c r="L145" s="8" t="s">
        <v>1680</v>
      </c>
      <c r="M145" s="14"/>
      <c r="N145" s="8"/>
    </row>
    <row r="146" ht="15.95" customHeight="1" spans="1:14">
      <c r="A146" s="8" t="s">
        <v>14647</v>
      </c>
      <c r="B146" s="8">
        <v>994129507</v>
      </c>
      <c r="C146" s="9" t="s">
        <v>14493</v>
      </c>
      <c r="D146" s="8" t="s">
        <v>18</v>
      </c>
      <c r="E146" s="8" t="s">
        <v>1761</v>
      </c>
      <c r="F146" s="8">
        <v>196.273</v>
      </c>
      <c r="G146" s="9" t="s">
        <v>23</v>
      </c>
      <c r="H146" s="8">
        <v>119.90598</v>
      </c>
      <c r="I146" s="8">
        <v>32.10617</v>
      </c>
      <c r="J146" s="8" t="s">
        <v>25</v>
      </c>
      <c r="K146" s="9" t="s">
        <v>1812</v>
      </c>
      <c r="L146" s="8" t="s">
        <v>1680</v>
      </c>
      <c r="M146" s="14"/>
      <c r="N146" s="8"/>
    </row>
    <row r="147" ht="15.95" customHeight="1" spans="1:14">
      <c r="A147" s="8" t="s">
        <v>14648</v>
      </c>
      <c r="B147" s="8">
        <v>994129519</v>
      </c>
      <c r="C147" s="9" t="s">
        <v>14493</v>
      </c>
      <c r="D147" s="8" t="s">
        <v>18</v>
      </c>
      <c r="E147" s="8" t="s">
        <v>1761</v>
      </c>
      <c r="F147" s="8">
        <v>196.479</v>
      </c>
      <c r="G147" s="9" t="s">
        <v>31</v>
      </c>
      <c r="H147" s="8">
        <v>119.91956</v>
      </c>
      <c r="I147" s="8">
        <v>32.11315</v>
      </c>
      <c r="J147" s="8" t="s">
        <v>25</v>
      </c>
      <c r="K147" s="9" t="s">
        <v>1812</v>
      </c>
      <c r="L147" s="8" t="s">
        <v>1680</v>
      </c>
      <c r="M147" s="14"/>
      <c r="N147" s="8"/>
    </row>
    <row r="148" ht="15.95" customHeight="1" spans="1:14">
      <c r="A148" s="8" t="s">
        <v>14649</v>
      </c>
      <c r="B148" s="8">
        <v>994128567</v>
      </c>
      <c r="C148" s="9" t="s">
        <v>14493</v>
      </c>
      <c r="D148" s="8" t="s">
        <v>18</v>
      </c>
      <c r="E148" s="8" t="s">
        <v>1761</v>
      </c>
      <c r="F148" s="8">
        <v>199.39</v>
      </c>
      <c r="G148" s="9" t="s">
        <v>31</v>
      </c>
      <c r="H148" s="8">
        <v>119.90001</v>
      </c>
      <c r="I148" s="8">
        <v>32.13101</v>
      </c>
      <c r="J148" s="8" t="s">
        <v>25</v>
      </c>
      <c r="K148" s="9" t="s">
        <v>1818</v>
      </c>
      <c r="L148" s="8" t="s">
        <v>1680</v>
      </c>
      <c r="M148" s="14"/>
      <c r="N148" s="8"/>
    </row>
    <row r="149" ht="15.95" customHeight="1" spans="1:14">
      <c r="A149" s="8" t="s">
        <v>14650</v>
      </c>
      <c r="B149" s="8">
        <v>994129548</v>
      </c>
      <c r="C149" s="9" t="s">
        <v>14493</v>
      </c>
      <c r="D149" s="8" t="s">
        <v>18</v>
      </c>
      <c r="E149" s="8" t="s">
        <v>1761</v>
      </c>
      <c r="F149" s="8">
        <v>199.203</v>
      </c>
      <c r="G149" s="9" t="s">
        <v>23</v>
      </c>
      <c r="H149" s="8">
        <v>119.90961</v>
      </c>
      <c r="I149" s="8">
        <v>32.13303</v>
      </c>
      <c r="J149" s="8" t="s">
        <v>25</v>
      </c>
      <c r="K149" s="9" t="s">
        <v>1818</v>
      </c>
      <c r="L149" s="8" t="s">
        <v>1680</v>
      </c>
      <c r="M149" s="14"/>
      <c r="N149" s="8"/>
    </row>
    <row r="150" ht="15.95" customHeight="1" spans="1:14">
      <c r="A150" s="8" t="s">
        <v>14651</v>
      </c>
      <c r="B150" s="8">
        <v>994129547</v>
      </c>
      <c r="C150" s="9" t="s">
        <v>14493</v>
      </c>
      <c r="D150" s="8" t="s">
        <v>18</v>
      </c>
      <c r="E150" s="8" t="s">
        <v>1761</v>
      </c>
      <c r="F150" s="8">
        <v>199.246</v>
      </c>
      <c r="G150" s="9" t="s">
        <v>31</v>
      </c>
      <c r="H150" s="8">
        <v>119.91282</v>
      </c>
      <c r="I150" s="8">
        <v>32.13453</v>
      </c>
      <c r="J150" s="8" t="s">
        <v>25</v>
      </c>
      <c r="K150" s="9" t="s">
        <v>1818</v>
      </c>
      <c r="L150" s="8" t="s">
        <v>1680</v>
      </c>
      <c r="M150" s="14"/>
      <c r="N150" s="8"/>
    </row>
    <row r="151" ht="15.95" customHeight="1" spans="1:14">
      <c r="A151" s="8" t="s">
        <v>14652</v>
      </c>
      <c r="B151" s="8">
        <v>994129508</v>
      </c>
      <c r="C151" s="9" t="s">
        <v>14493</v>
      </c>
      <c r="D151" s="8" t="s">
        <v>18</v>
      </c>
      <c r="E151" s="8" t="s">
        <v>1761</v>
      </c>
      <c r="F151" s="8">
        <v>199.74</v>
      </c>
      <c r="G151" s="9" t="s">
        <v>23</v>
      </c>
      <c r="H151" s="8">
        <v>119.89613</v>
      </c>
      <c r="I151" s="8">
        <v>32.13234</v>
      </c>
      <c r="J151" s="8" t="s">
        <v>25</v>
      </c>
      <c r="K151" s="9" t="s">
        <v>1818</v>
      </c>
      <c r="L151" s="8" t="s">
        <v>1680</v>
      </c>
      <c r="M151" s="14"/>
      <c r="N151" s="8"/>
    </row>
    <row r="152" ht="15.95" customHeight="1" spans="1:14">
      <c r="A152" s="8" t="s">
        <v>14653</v>
      </c>
      <c r="B152" s="8">
        <v>994126588</v>
      </c>
      <c r="C152" s="9" t="s">
        <v>14495</v>
      </c>
      <c r="D152" s="8" t="s">
        <v>42</v>
      </c>
      <c r="E152" s="8" t="s">
        <v>1761</v>
      </c>
      <c r="F152" s="8">
        <v>192.521</v>
      </c>
      <c r="G152" s="9" t="s">
        <v>45</v>
      </c>
      <c r="H152" s="8">
        <v>119.93543</v>
      </c>
      <c r="I152" s="8">
        <v>32.07799</v>
      </c>
      <c r="J152" s="8" t="s">
        <v>46</v>
      </c>
      <c r="K152" s="9" t="s">
        <v>1762</v>
      </c>
      <c r="L152" s="8" t="s">
        <v>1680</v>
      </c>
      <c r="M152" s="14"/>
      <c r="N152" s="8"/>
    </row>
    <row r="153" ht="15.95" customHeight="1" spans="1:14">
      <c r="A153" s="8" t="s">
        <v>14654</v>
      </c>
      <c r="B153" s="8">
        <v>994129583</v>
      </c>
      <c r="C153" s="9" t="s">
        <v>14495</v>
      </c>
      <c r="D153" s="8" t="s">
        <v>18</v>
      </c>
      <c r="E153" s="8" t="s">
        <v>1761</v>
      </c>
      <c r="F153" s="8">
        <v>197.3</v>
      </c>
      <c r="G153" s="9" t="s">
        <v>31</v>
      </c>
      <c r="H153" s="8">
        <v>119.91731</v>
      </c>
      <c r="I153" s="8">
        <v>32.11993</v>
      </c>
      <c r="J153" s="8" t="s">
        <v>46</v>
      </c>
      <c r="K153" s="9" t="s">
        <v>1762</v>
      </c>
      <c r="L153" s="8" t="s">
        <v>1680</v>
      </c>
      <c r="M153" s="14">
        <v>45525</v>
      </c>
      <c r="N153" s="8"/>
    </row>
    <row r="154" ht="15.95" customHeight="1" spans="1:14">
      <c r="A154" s="8" t="s">
        <v>14655</v>
      </c>
      <c r="B154" s="8">
        <v>994129593</v>
      </c>
      <c r="C154" s="9" t="s">
        <v>14493</v>
      </c>
      <c r="D154" s="8" t="s">
        <v>42</v>
      </c>
      <c r="E154" s="8" t="s">
        <v>1761</v>
      </c>
      <c r="F154" s="8">
        <v>198.63</v>
      </c>
      <c r="G154" s="9" t="s">
        <v>45</v>
      </c>
      <c r="H154" s="8">
        <v>119.91665</v>
      </c>
      <c r="I154" s="8">
        <v>32.13171</v>
      </c>
      <c r="J154" s="8" t="s">
        <v>46</v>
      </c>
      <c r="K154" s="9" t="s">
        <v>1818</v>
      </c>
      <c r="L154" s="8" t="s">
        <v>1680</v>
      </c>
      <c r="M154" s="14">
        <v>45488</v>
      </c>
      <c r="N154" s="8"/>
    </row>
    <row r="155" ht="15.95" customHeight="1" spans="1:14">
      <c r="A155" s="8" t="s">
        <v>14656</v>
      </c>
      <c r="B155" s="8">
        <v>994129584</v>
      </c>
      <c r="C155" s="9" t="s">
        <v>14493</v>
      </c>
      <c r="D155" s="8" t="s">
        <v>18</v>
      </c>
      <c r="E155" s="8" t="s">
        <v>1761</v>
      </c>
      <c r="F155" s="8" t="s">
        <v>1857</v>
      </c>
      <c r="G155" s="9" t="s">
        <v>1858</v>
      </c>
      <c r="H155" s="8">
        <v>119.91345</v>
      </c>
      <c r="I155" s="8">
        <v>32.13167</v>
      </c>
      <c r="J155" s="8" t="s">
        <v>46</v>
      </c>
      <c r="K155" s="9" t="s">
        <v>1818</v>
      </c>
      <c r="L155" s="8" t="s">
        <v>1680</v>
      </c>
      <c r="M155" s="14">
        <v>45525</v>
      </c>
      <c r="N155" s="8"/>
    </row>
    <row r="156" ht="15.95" customHeight="1" spans="1:14">
      <c r="A156" s="8" t="s">
        <v>14657</v>
      </c>
      <c r="B156" s="8">
        <v>994126539</v>
      </c>
      <c r="C156" s="9" t="s">
        <v>14495</v>
      </c>
      <c r="D156" s="8" t="s">
        <v>42</v>
      </c>
      <c r="E156" s="8" t="s">
        <v>1761</v>
      </c>
      <c r="F156" s="8">
        <v>199.125</v>
      </c>
      <c r="G156" s="9" t="s">
        <v>45</v>
      </c>
      <c r="H156" s="8">
        <v>119.89778</v>
      </c>
      <c r="I156" s="8">
        <v>32.12787</v>
      </c>
      <c r="J156" s="8" t="s">
        <v>46</v>
      </c>
      <c r="K156" s="9" t="s">
        <v>1818</v>
      </c>
      <c r="L156" s="8" t="s">
        <v>1680</v>
      </c>
      <c r="M156" s="14"/>
      <c r="N156" s="8"/>
    </row>
    <row r="157" ht="15.95" customHeight="1" spans="1:14">
      <c r="A157" s="8" t="s">
        <v>14658</v>
      </c>
      <c r="B157" s="8">
        <v>994127581</v>
      </c>
      <c r="C157" s="9" t="s">
        <v>14495</v>
      </c>
      <c r="D157" s="8" t="s">
        <v>18</v>
      </c>
      <c r="E157" s="8" t="s">
        <v>1862</v>
      </c>
      <c r="F157" s="8">
        <v>180.603</v>
      </c>
      <c r="G157" s="9" t="s">
        <v>31</v>
      </c>
      <c r="H157" s="8">
        <v>119.98569</v>
      </c>
      <c r="I157" s="8">
        <v>31.97728</v>
      </c>
      <c r="J157" s="8" t="s">
        <v>25</v>
      </c>
      <c r="K157" s="9" t="s">
        <v>1762</v>
      </c>
      <c r="L157" s="8" t="s">
        <v>1680</v>
      </c>
      <c r="M157" s="14"/>
      <c r="N157" s="8"/>
    </row>
    <row r="158" ht="15.95" customHeight="1" spans="1:14">
      <c r="A158" s="8" t="s">
        <v>14659</v>
      </c>
      <c r="B158" s="8">
        <v>994127582</v>
      </c>
      <c r="C158" s="9" t="s">
        <v>14495</v>
      </c>
      <c r="D158" s="8" t="s">
        <v>18</v>
      </c>
      <c r="E158" s="8" t="s">
        <v>1862</v>
      </c>
      <c r="F158" s="8">
        <v>180.895</v>
      </c>
      <c r="G158" s="9" t="s">
        <v>23</v>
      </c>
      <c r="H158" s="8">
        <v>119.98095</v>
      </c>
      <c r="I158" s="8">
        <v>31.97567</v>
      </c>
      <c r="J158" s="8" t="s">
        <v>25</v>
      </c>
      <c r="K158" s="9" t="s">
        <v>1762</v>
      </c>
      <c r="L158" s="8" t="s">
        <v>1680</v>
      </c>
      <c r="M158" s="14"/>
      <c r="N158" s="8"/>
    </row>
    <row r="159" ht="15.95" customHeight="1" spans="1:14">
      <c r="A159" s="8" t="s">
        <v>14660</v>
      </c>
      <c r="B159" s="8">
        <v>994127583</v>
      </c>
      <c r="C159" s="9" t="s">
        <v>14495</v>
      </c>
      <c r="D159" s="8" t="s">
        <v>18</v>
      </c>
      <c r="E159" s="8" t="s">
        <v>1862</v>
      </c>
      <c r="F159" s="8">
        <v>181.142</v>
      </c>
      <c r="G159" s="9" t="s">
        <v>31</v>
      </c>
      <c r="H159" s="8">
        <v>119.97858</v>
      </c>
      <c r="I159" s="8">
        <v>31.97944</v>
      </c>
      <c r="J159" s="8" t="s">
        <v>25</v>
      </c>
      <c r="K159" s="9" t="s">
        <v>1762</v>
      </c>
      <c r="L159" s="8" t="s">
        <v>1680</v>
      </c>
      <c r="M159" s="14"/>
      <c r="N159" s="8"/>
    </row>
    <row r="160" ht="15.95" customHeight="1" spans="1:14">
      <c r="A160" s="8" t="s">
        <v>14661</v>
      </c>
      <c r="B160" s="8">
        <v>994127584</v>
      </c>
      <c r="C160" s="9" t="s">
        <v>14495</v>
      </c>
      <c r="D160" s="8" t="s">
        <v>18</v>
      </c>
      <c r="E160" s="8" t="s">
        <v>1862</v>
      </c>
      <c r="F160" s="8">
        <v>182.484</v>
      </c>
      <c r="G160" s="9" t="s">
        <v>23</v>
      </c>
      <c r="H160" s="8">
        <v>119.96506</v>
      </c>
      <c r="I160" s="8">
        <v>31.98494</v>
      </c>
      <c r="J160" s="8" t="s">
        <v>25</v>
      </c>
      <c r="K160" s="9" t="s">
        <v>1762</v>
      </c>
      <c r="L160" s="8" t="s">
        <v>1680</v>
      </c>
      <c r="M160" s="14"/>
      <c r="N160" s="8"/>
    </row>
    <row r="161" ht="15.95" customHeight="1" spans="1:14">
      <c r="A161" s="8" t="s">
        <v>14662</v>
      </c>
      <c r="B161" s="8">
        <v>994127591</v>
      </c>
      <c r="C161" s="9" t="s">
        <v>14495</v>
      </c>
      <c r="D161" s="8" t="s">
        <v>18</v>
      </c>
      <c r="E161" s="8" t="s">
        <v>1862</v>
      </c>
      <c r="F161" s="8">
        <v>182.612</v>
      </c>
      <c r="G161" s="9" t="s">
        <v>31</v>
      </c>
      <c r="H161" s="8">
        <v>119.96536</v>
      </c>
      <c r="I161" s="8">
        <v>31.98675</v>
      </c>
      <c r="J161" s="8" t="s">
        <v>25</v>
      </c>
      <c r="K161" s="9" t="s">
        <v>1762</v>
      </c>
      <c r="L161" s="8" t="s">
        <v>1680</v>
      </c>
      <c r="M161" s="14"/>
      <c r="N161" s="8"/>
    </row>
    <row r="162" ht="15.95" customHeight="1" spans="1:14">
      <c r="A162" s="8" t="s">
        <v>14663</v>
      </c>
      <c r="B162" s="8">
        <v>994127588</v>
      </c>
      <c r="C162" s="9" t="s">
        <v>14495</v>
      </c>
      <c r="D162" s="8" t="s">
        <v>18</v>
      </c>
      <c r="E162" s="8" t="s">
        <v>1862</v>
      </c>
      <c r="F162" s="8">
        <v>182.899</v>
      </c>
      <c r="G162" s="9" t="s">
        <v>23</v>
      </c>
      <c r="H162" s="8">
        <v>119.96177</v>
      </c>
      <c r="I162" s="8">
        <v>31.98746</v>
      </c>
      <c r="J162" s="8" t="s">
        <v>25</v>
      </c>
      <c r="K162" s="9" t="s">
        <v>1762</v>
      </c>
      <c r="L162" s="8" t="s">
        <v>1680</v>
      </c>
      <c r="M162" s="14"/>
      <c r="N162" s="8"/>
    </row>
    <row r="163" ht="15.95" customHeight="1" spans="1:14">
      <c r="A163" s="8" t="s">
        <v>14664</v>
      </c>
      <c r="B163" s="8">
        <v>994127590</v>
      </c>
      <c r="C163" s="9" t="s">
        <v>14495</v>
      </c>
      <c r="D163" s="8" t="s">
        <v>18</v>
      </c>
      <c r="E163" s="8" t="s">
        <v>1862</v>
      </c>
      <c r="F163" s="8">
        <v>183.204</v>
      </c>
      <c r="G163" s="9" t="s">
        <v>31</v>
      </c>
      <c r="H163" s="8">
        <v>119.96133</v>
      </c>
      <c r="I163" s="8">
        <v>31.99009</v>
      </c>
      <c r="J163" s="8" t="s">
        <v>25</v>
      </c>
      <c r="K163" s="9" t="s">
        <v>1762</v>
      </c>
      <c r="L163" s="8" t="s">
        <v>1680</v>
      </c>
      <c r="M163" s="14"/>
      <c r="N163" s="8"/>
    </row>
    <row r="164" ht="15.95" customHeight="1" spans="1:14">
      <c r="A164" s="8" t="s">
        <v>14665</v>
      </c>
      <c r="B164" s="8">
        <v>994129509</v>
      </c>
      <c r="C164" s="9" t="s">
        <v>14493</v>
      </c>
      <c r="D164" s="8" t="s">
        <v>18</v>
      </c>
      <c r="E164" s="8" t="s">
        <v>1892</v>
      </c>
      <c r="F164" s="8">
        <v>200.776</v>
      </c>
      <c r="G164" s="9" t="s">
        <v>31</v>
      </c>
      <c r="H164" s="8">
        <v>119.89602</v>
      </c>
      <c r="I164" s="8">
        <v>32.14224</v>
      </c>
      <c r="J164" s="8" t="s">
        <v>25</v>
      </c>
      <c r="K164" s="9" t="s">
        <v>1818</v>
      </c>
      <c r="L164" s="8" t="s">
        <v>1680</v>
      </c>
      <c r="M164" s="14"/>
      <c r="N164" s="8"/>
    </row>
    <row r="165" ht="15.95" customHeight="1" spans="1:14">
      <c r="A165" s="8" t="s">
        <v>14666</v>
      </c>
      <c r="B165" s="8">
        <v>994129510</v>
      </c>
      <c r="C165" s="9" t="s">
        <v>14493</v>
      </c>
      <c r="D165" s="8" t="s">
        <v>18</v>
      </c>
      <c r="E165" s="8" t="s">
        <v>1892</v>
      </c>
      <c r="F165" s="8">
        <v>202.469</v>
      </c>
      <c r="G165" s="9" t="s">
        <v>31</v>
      </c>
      <c r="H165" s="8">
        <v>119.89041</v>
      </c>
      <c r="I165" s="8">
        <v>32.15656</v>
      </c>
      <c r="J165" s="8" t="s">
        <v>25</v>
      </c>
      <c r="K165" s="9" t="s">
        <v>1818</v>
      </c>
      <c r="L165" s="8" t="s">
        <v>1680</v>
      </c>
      <c r="M165" s="14"/>
      <c r="N165" s="8"/>
    </row>
    <row r="166" ht="15.95" customHeight="1" spans="1:14">
      <c r="A166" s="8" t="s">
        <v>14667</v>
      </c>
      <c r="B166" s="8">
        <v>994129550</v>
      </c>
      <c r="C166" s="9" t="s">
        <v>14493</v>
      </c>
      <c r="D166" s="8" t="s">
        <v>18</v>
      </c>
      <c r="E166" s="8" t="s">
        <v>1892</v>
      </c>
      <c r="F166" s="8">
        <v>202.626</v>
      </c>
      <c r="G166" s="9" t="s">
        <v>23</v>
      </c>
      <c r="H166" s="8">
        <v>119.9023</v>
      </c>
      <c r="I166" s="8">
        <v>32.16044</v>
      </c>
      <c r="J166" s="8" t="s">
        <v>25</v>
      </c>
      <c r="K166" s="9" t="s">
        <v>1818</v>
      </c>
      <c r="L166" s="8" t="s">
        <v>1680</v>
      </c>
      <c r="M166" s="14"/>
      <c r="N166" s="8"/>
    </row>
    <row r="167" ht="15.95" customHeight="1" spans="1:14">
      <c r="A167" s="8" t="s">
        <v>14668</v>
      </c>
      <c r="B167" s="8">
        <v>994129549</v>
      </c>
      <c r="C167" s="9" t="s">
        <v>14493</v>
      </c>
      <c r="D167" s="8" t="s">
        <v>18</v>
      </c>
      <c r="E167" s="8" t="s">
        <v>1892</v>
      </c>
      <c r="F167" s="8">
        <v>202.634</v>
      </c>
      <c r="G167" s="9" t="s">
        <v>31</v>
      </c>
      <c r="H167" s="8">
        <v>119.90694</v>
      </c>
      <c r="I167" s="8">
        <v>32.16146</v>
      </c>
      <c r="J167" s="8" t="s">
        <v>25</v>
      </c>
      <c r="K167" s="9" t="s">
        <v>1818</v>
      </c>
      <c r="L167" s="8" t="s">
        <v>1680</v>
      </c>
      <c r="M167" s="14"/>
      <c r="N167" s="8"/>
    </row>
    <row r="168" ht="15.95" customHeight="1" spans="1:14">
      <c r="A168" s="8" t="s">
        <v>14669</v>
      </c>
      <c r="B168" s="8">
        <v>994129511</v>
      </c>
      <c r="C168" s="9" t="s">
        <v>14493</v>
      </c>
      <c r="D168" s="8" t="s">
        <v>18</v>
      </c>
      <c r="E168" s="8" t="s">
        <v>1892</v>
      </c>
      <c r="F168" s="8">
        <v>205.027</v>
      </c>
      <c r="G168" s="9" t="s">
        <v>31</v>
      </c>
      <c r="H168" s="8">
        <v>119.88722</v>
      </c>
      <c r="I168" s="8">
        <v>32.18114</v>
      </c>
      <c r="J168" s="8" t="s">
        <v>25</v>
      </c>
      <c r="K168" s="9" t="s">
        <v>1818</v>
      </c>
      <c r="L168" s="8" t="s">
        <v>1680</v>
      </c>
      <c r="M168" s="14"/>
      <c r="N168" s="8"/>
    </row>
    <row r="169" ht="15.95" customHeight="1" spans="1:14">
      <c r="A169" s="8" t="s">
        <v>14670</v>
      </c>
      <c r="B169" s="8">
        <v>994129512</v>
      </c>
      <c r="C169" s="9" t="s">
        <v>14493</v>
      </c>
      <c r="D169" s="8" t="s">
        <v>18</v>
      </c>
      <c r="E169" s="8" t="s">
        <v>1892</v>
      </c>
      <c r="F169" s="8">
        <v>205.196</v>
      </c>
      <c r="G169" s="9" t="s">
        <v>23</v>
      </c>
      <c r="H169" s="8">
        <v>119.88347</v>
      </c>
      <c r="I169" s="8">
        <v>32.18224</v>
      </c>
      <c r="J169" s="8" t="s">
        <v>25</v>
      </c>
      <c r="K169" s="9" t="s">
        <v>1818</v>
      </c>
      <c r="L169" s="8" t="s">
        <v>1680</v>
      </c>
      <c r="M169" s="14"/>
      <c r="N169" s="8"/>
    </row>
    <row r="170" ht="15.95" customHeight="1" spans="1:14">
      <c r="A170" s="8" t="s">
        <v>14671</v>
      </c>
      <c r="B170" s="8">
        <v>994129552</v>
      </c>
      <c r="C170" s="9" t="s">
        <v>14493</v>
      </c>
      <c r="D170" s="8" t="s">
        <v>18</v>
      </c>
      <c r="E170" s="8" t="s">
        <v>1892</v>
      </c>
      <c r="F170" s="8">
        <v>205.395</v>
      </c>
      <c r="G170" s="9" t="s">
        <v>23</v>
      </c>
      <c r="H170" s="8">
        <v>119.89723</v>
      </c>
      <c r="I170" s="8">
        <v>32.18663</v>
      </c>
      <c r="J170" s="8" t="s">
        <v>25</v>
      </c>
      <c r="K170" s="9" t="s">
        <v>1818</v>
      </c>
      <c r="L170" s="8" t="s">
        <v>1680</v>
      </c>
      <c r="M170" s="14"/>
      <c r="N170" s="8"/>
    </row>
    <row r="171" ht="15.95" customHeight="1" spans="1:14">
      <c r="A171" s="8" t="s">
        <v>14672</v>
      </c>
      <c r="B171" s="8">
        <v>994129551</v>
      </c>
      <c r="C171" s="9" t="s">
        <v>14493</v>
      </c>
      <c r="D171" s="8" t="s">
        <v>18</v>
      </c>
      <c r="E171" s="8" t="s">
        <v>1892</v>
      </c>
      <c r="F171" s="8">
        <v>205.462</v>
      </c>
      <c r="G171" s="9" t="s">
        <v>31</v>
      </c>
      <c r="H171" s="8">
        <v>119.90156</v>
      </c>
      <c r="I171" s="8">
        <v>32.18805</v>
      </c>
      <c r="J171" s="8" t="s">
        <v>25</v>
      </c>
      <c r="K171" s="9" t="s">
        <v>1818</v>
      </c>
      <c r="L171" s="8" t="s">
        <v>1680</v>
      </c>
      <c r="M171" s="14"/>
      <c r="N171" s="8"/>
    </row>
    <row r="172" ht="15.95" customHeight="1" spans="1:14">
      <c r="A172" s="8" t="s">
        <v>14673</v>
      </c>
      <c r="B172" s="8">
        <v>994129581</v>
      </c>
      <c r="C172" s="9" t="s">
        <v>14493</v>
      </c>
      <c r="D172" s="8" t="s">
        <v>18</v>
      </c>
      <c r="E172" s="8" t="s">
        <v>1892</v>
      </c>
      <c r="F172" s="8" t="s">
        <v>1917</v>
      </c>
      <c r="G172" s="9" t="s">
        <v>23</v>
      </c>
      <c r="H172" s="8">
        <v>119.87829</v>
      </c>
      <c r="I172" s="8">
        <v>32.20816</v>
      </c>
      <c r="J172" s="8" t="s">
        <v>25</v>
      </c>
      <c r="K172" s="9" t="s">
        <v>1818</v>
      </c>
      <c r="L172" s="8" t="s">
        <v>1680</v>
      </c>
      <c r="M172" s="14"/>
      <c r="N172" s="8"/>
    </row>
    <row r="173" ht="15.95" customHeight="1" spans="1:14">
      <c r="A173" s="8" t="s">
        <v>14674</v>
      </c>
      <c r="B173" s="8">
        <v>994129553</v>
      </c>
      <c r="C173" s="9" t="s">
        <v>14493</v>
      </c>
      <c r="D173" s="8" t="s">
        <v>18</v>
      </c>
      <c r="E173" s="8" t="s">
        <v>1892</v>
      </c>
      <c r="F173" s="8">
        <v>208</v>
      </c>
      <c r="G173" s="9" t="s">
        <v>31</v>
      </c>
      <c r="H173" s="8">
        <v>119.89568</v>
      </c>
      <c r="I173" s="8">
        <v>32.21251</v>
      </c>
      <c r="J173" s="8" t="s">
        <v>25</v>
      </c>
      <c r="K173" s="9" t="s">
        <v>1818</v>
      </c>
      <c r="L173" s="8" t="s">
        <v>1680</v>
      </c>
      <c r="M173" s="14"/>
      <c r="N173" s="8"/>
    </row>
    <row r="174" ht="15.95" customHeight="1" spans="1:14">
      <c r="A174" s="8" t="s">
        <v>14675</v>
      </c>
      <c r="B174" s="8">
        <v>994129513</v>
      </c>
      <c r="C174" s="9" t="s">
        <v>14493</v>
      </c>
      <c r="D174" s="8" t="s">
        <v>18</v>
      </c>
      <c r="E174" s="8" t="s">
        <v>1892</v>
      </c>
      <c r="F174" s="8">
        <v>208.117</v>
      </c>
      <c r="G174" s="9" t="s">
        <v>31</v>
      </c>
      <c r="H174" s="8">
        <v>119.88162</v>
      </c>
      <c r="I174" s="8">
        <v>32.20888</v>
      </c>
      <c r="J174" s="8" t="s">
        <v>25</v>
      </c>
      <c r="K174" s="9" t="s">
        <v>1818</v>
      </c>
      <c r="L174" s="8" t="s">
        <v>1680</v>
      </c>
      <c r="M174" s="14"/>
      <c r="N174" s="8"/>
    </row>
    <row r="175" ht="15.95" customHeight="1" spans="1:14">
      <c r="A175" s="8" t="s">
        <v>14676</v>
      </c>
      <c r="B175" s="8">
        <v>994129554</v>
      </c>
      <c r="C175" s="9" t="s">
        <v>14493</v>
      </c>
      <c r="D175" s="8" t="s">
        <v>18</v>
      </c>
      <c r="E175" s="8" t="s">
        <v>1892</v>
      </c>
      <c r="F175" s="8">
        <v>208.185</v>
      </c>
      <c r="G175" s="9" t="s">
        <v>23</v>
      </c>
      <c r="H175" s="8">
        <v>119.89161</v>
      </c>
      <c r="I175" s="8">
        <v>32.21299</v>
      </c>
      <c r="J175" s="8" t="s">
        <v>25</v>
      </c>
      <c r="K175" s="9" t="s">
        <v>1818</v>
      </c>
      <c r="L175" s="8" t="s">
        <v>1680</v>
      </c>
      <c r="M175" s="14"/>
      <c r="N175" s="8"/>
    </row>
    <row r="176" ht="15.95" customHeight="1" spans="1:14">
      <c r="A176" s="8" t="s">
        <v>14677</v>
      </c>
      <c r="B176" s="8">
        <v>994129514</v>
      </c>
      <c r="C176" s="9" t="s">
        <v>14493</v>
      </c>
      <c r="D176" s="8" t="s">
        <v>18</v>
      </c>
      <c r="E176" s="8" t="s">
        <v>1892</v>
      </c>
      <c r="F176" s="8">
        <v>209.732</v>
      </c>
      <c r="G176" s="9" t="s">
        <v>23</v>
      </c>
      <c r="H176" s="8">
        <v>119.87467</v>
      </c>
      <c r="I176" s="8">
        <v>32.22077</v>
      </c>
      <c r="J176" s="8" t="s">
        <v>25</v>
      </c>
      <c r="K176" s="9" t="s">
        <v>1818</v>
      </c>
      <c r="L176" s="8" t="s">
        <v>1680</v>
      </c>
      <c r="M176" s="14"/>
      <c r="N176" s="8"/>
    </row>
    <row r="177" ht="15.95" customHeight="1" spans="1:14">
      <c r="A177" s="8" t="s">
        <v>14678</v>
      </c>
      <c r="B177" s="8">
        <v>994129515</v>
      </c>
      <c r="C177" s="9" t="s">
        <v>14493</v>
      </c>
      <c r="D177" s="8" t="s">
        <v>18</v>
      </c>
      <c r="E177" s="8" t="s">
        <v>1892</v>
      </c>
      <c r="F177" s="8">
        <v>209.798</v>
      </c>
      <c r="G177" s="9" t="s">
        <v>31</v>
      </c>
      <c r="H177" s="8">
        <v>119.87934</v>
      </c>
      <c r="I177" s="8">
        <v>32.22286</v>
      </c>
      <c r="J177" s="8" t="s">
        <v>25</v>
      </c>
      <c r="K177" s="9" t="s">
        <v>1818</v>
      </c>
      <c r="L177" s="8" t="s">
        <v>1680</v>
      </c>
      <c r="M177" s="14"/>
      <c r="N177" s="8"/>
    </row>
    <row r="178" ht="15.95" customHeight="1" spans="1:14">
      <c r="A178" s="8" t="s">
        <v>14679</v>
      </c>
      <c r="B178" s="8">
        <v>994126558</v>
      </c>
      <c r="C178" s="9" t="s">
        <v>14493</v>
      </c>
      <c r="D178" s="8" t="s">
        <v>18</v>
      </c>
      <c r="E178" s="8" t="s">
        <v>1892</v>
      </c>
      <c r="F178" s="8">
        <v>210.2</v>
      </c>
      <c r="G178" s="9" t="s">
        <v>23</v>
      </c>
      <c r="H178" s="8">
        <v>119.88694</v>
      </c>
      <c r="I178" s="8">
        <v>32.23083</v>
      </c>
      <c r="J178" s="8" t="s">
        <v>25</v>
      </c>
      <c r="K178" s="9" t="s">
        <v>1818</v>
      </c>
      <c r="L178" s="8" t="s">
        <v>1680</v>
      </c>
      <c r="M178" s="14">
        <v>45636</v>
      </c>
      <c r="N178" s="8"/>
    </row>
    <row r="179" ht="15.95" customHeight="1" spans="1:14">
      <c r="A179" s="8" t="s">
        <v>14680</v>
      </c>
      <c r="B179" s="8">
        <v>994126557</v>
      </c>
      <c r="C179" s="9" t="s">
        <v>14493</v>
      </c>
      <c r="D179" s="8" t="s">
        <v>18</v>
      </c>
      <c r="E179" s="8" t="s">
        <v>1892</v>
      </c>
      <c r="F179" s="8">
        <v>210.2</v>
      </c>
      <c r="G179" s="9" t="s">
        <v>31</v>
      </c>
      <c r="H179" s="8">
        <v>119.89147</v>
      </c>
      <c r="I179" s="8">
        <v>32.23194</v>
      </c>
      <c r="J179" s="8" t="s">
        <v>25</v>
      </c>
      <c r="K179" s="9" t="s">
        <v>1818</v>
      </c>
      <c r="L179" s="8" t="s">
        <v>1680</v>
      </c>
      <c r="M179" s="14">
        <v>45597</v>
      </c>
      <c r="N179" s="8"/>
    </row>
    <row r="180" ht="15.95" customHeight="1" spans="1:14">
      <c r="A180" s="8" t="s">
        <v>14681</v>
      </c>
      <c r="B180" s="8">
        <v>994129516</v>
      </c>
      <c r="C180" s="9" t="s">
        <v>14493</v>
      </c>
      <c r="D180" s="8" t="s">
        <v>18</v>
      </c>
      <c r="E180" s="8" t="s">
        <v>1892</v>
      </c>
      <c r="F180" s="8">
        <v>211.471</v>
      </c>
      <c r="G180" s="9" t="s">
        <v>23</v>
      </c>
      <c r="H180" s="8">
        <v>119.87136</v>
      </c>
      <c r="I180" s="8">
        <v>32.23388</v>
      </c>
      <c r="J180" s="8" t="s">
        <v>25</v>
      </c>
      <c r="K180" s="9" t="s">
        <v>1818</v>
      </c>
      <c r="L180" s="8" t="s">
        <v>1680</v>
      </c>
      <c r="M180" s="14">
        <v>45597</v>
      </c>
      <c r="N180" s="8"/>
    </row>
    <row r="181" ht="15.95" customHeight="1" spans="1:14">
      <c r="A181" s="8" t="s">
        <v>14682</v>
      </c>
      <c r="B181" s="8">
        <v>994129517</v>
      </c>
      <c r="C181" s="9" t="s">
        <v>14493</v>
      </c>
      <c r="D181" s="8" t="s">
        <v>18</v>
      </c>
      <c r="E181" s="8" t="s">
        <v>1892</v>
      </c>
      <c r="F181" s="8">
        <v>211.5</v>
      </c>
      <c r="G181" s="9" t="s">
        <v>31</v>
      </c>
      <c r="H181" s="8">
        <v>119.87843</v>
      </c>
      <c r="I181" s="8">
        <v>32.23491</v>
      </c>
      <c r="J181" s="8" t="s">
        <v>25</v>
      </c>
      <c r="K181" s="9" t="s">
        <v>1818</v>
      </c>
      <c r="L181" s="8" t="s">
        <v>1680</v>
      </c>
      <c r="M181" s="14"/>
      <c r="N181" s="8"/>
    </row>
    <row r="182" ht="15.95" customHeight="1" spans="1:14">
      <c r="A182" s="8" t="s">
        <v>14683</v>
      </c>
      <c r="B182" s="8">
        <v>994126555</v>
      </c>
      <c r="C182" s="9" t="s">
        <v>14493</v>
      </c>
      <c r="D182" s="8" t="s">
        <v>18</v>
      </c>
      <c r="E182" s="8" t="s">
        <v>1892</v>
      </c>
      <c r="F182" s="8">
        <v>211.98</v>
      </c>
      <c r="G182" s="9" t="s">
        <v>31</v>
      </c>
      <c r="H182" s="8">
        <v>119.88619</v>
      </c>
      <c r="I182" s="8">
        <v>32.24355</v>
      </c>
      <c r="J182" s="8" t="s">
        <v>25</v>
      </c>
      <c r="K182" s="9" t="s">
        <v>1818</v>
      </c>
      <c r="L182" s="8" t="s">
        <v>1680</v>
      </c>
      <c r="M182" s="14">
        <v>45597</v>
      </c>
      <c r="N182" s="8"/>
    </row>
    <row r="183" ht="15.95" customHeight="1" spans="1:14">
      <c r="A183" s="8" t="s">
        <v>14684</v>
      </c>
      <c r="B183" s="8">
        <v>994126556</v>
      </c>
      <c r="C183" s="9" t="s">
        <v>14493</v>
      </c>
      <c r="D183" s="8" t="s">
        <v>18</v>
      </c>
      <c r="E183" s="8" t="s">
        <v>1892</v>
      </c>
      <c r="F183" s="8">
        <v>212</v>
      </c>
      <c r="G183" s="9" t="s">
        <v>23</v>
      </c>
      <c r="H183" s="8">
        <v>119.88188</v>
      </c>
      <c r="I183" s="8">
        <v>32.24226</v>
      </c>
      <c r="J183" s="8" t="s">
        <v>25</v>
      </c>
      <c r="K183" s="9" t="s">
        <v>1818</v>
      </c>
      <c r="L183" s="8" t="s">
        <v>1680</v>
      </c>
      <c r="M183" s="14"/>
      <c r="N183" s="8"/>
    </row>
    <row r="184" ht="15.95" customHeight="1" spans="1:14">
      <c r="A184" s="8" t="s">
        <v>14685</v>
      </c>
      <c r="B184" s="8">
        <v>994126553</v>
      </c>
      <c r="C184" s="9" t="s">
        <v>14493</v>
      </c>
      <c r="D184" s="8" t="s">
        <v>18</v>
      </c>
      <c r="E184" s="8" t="s">
        <v>1892</v>
      </c>
      <c r="F184" s="8">
        <v>213.303</v>
      </c>
      <c r="G184" s="9" t="s">
        <v>23</v>
      </c>
      <c r="H184" s="8">
        <v>119.86656</v>
      </c>
      <c r="I184" s="8">
        <v>32.24937</v>
      </c>
      <c r="J184" s="8" t="s">
        <v>25</v>
      </c>
      <c r="K184" s="9" t="s">
        <v>1818</v>
      </c>
      <c r="L184" s="8" t="s">
        <v>1680</v>
      </c>
      <c r="M184" s="14">
        <v>45613</v>
      </c>
      <c r="N184" s="8"/>
    </row>
    <row r="185" ht="15.95" customHeight="1" spans="1:14">
      <c r="A185" s="8" t="s">
        <v>14686</v>
      </c>
      <c r="B185" s="8">
        <v>994129556</v>
      </c>
      <c r="C185" s="9" t="s">
        <v>14493</v>
      </c>
      <c r="D185" s="8" t="s">
        <v>18</v>
      </c>
      <c r="E185" s="8" t="s">
        <v>1892</v>
      </c>
      <c r="F185" s="8">
        <v>213.303</v>
      </c>
      <c r="G185" s="9" t="s">
        <v>23</v>
      </c>
      <c r="H185" s="8">
        <v>119.86664</v>
      </c>
      <c r="I185" s="8">
        <v>32.24924</v>
      </c>
      <c r="J185" s="8" t="s">
        <v>25</v>
      </c>
      <c r="K185" s="9" t="s">
        <v>1818</v>
      </c>
      <c r="L185" s="8" t="s">
        <v>1680</v>
      </c>
      <c r="M185" s="14"/>
      <c r="N185" s="8"/>
    </row>
    <row r="186" ht="15.95" customHeight="1" spans="1:14">
      <c r="A186" s="8" t="s">
        <v>14687</v>
      </c>
      <c r="B186" s="8">
        <v>994129555</v>
      </c>
      <c r="C186" s="9" t="s">
        <v>14493</v>
      </c>
      <c r="D186" s="8" t="s">
        <v>18</v>
      </c>
      <c r="E186" s="8" t="s">
        <v>1892</v>
      </c>
      <c r="F186" s="8">
        <v>213.37</v>
      </c>
      <c r="G186" s="9" t="s">
        <v>31</v>
      </c>
      <c r="H186" s="8">
        <v>119.87188</v>
      </c>
      <c r="I186" s="8">
        <v>32.25241</v>
      </c>
      <c r="J186" s="8" t="s">
        <v>25</v>
      </c>
      <c r="K186" s="9" t="s">
        <v>1818</v>
      </c>
      <c r="L186" s="8" t="s">
        <v>1680</v>
      </c>
      <c r="M186" s="14"/>
      <c r="N186" s="8"/>
    </row>
    <row r="187" ht="15.95" customHeight="1" spans="1:14">
      <c r="A187" s="8" t="s">
        <v>14688</v>
      </c>
      <c r="B187" s="8">
        <v>994126552</v>
      </c>
      <c r="C187" s="9" t="s">
        <v>14493</v>
      </c>
      <c r="D187" s="8" t="s">
        <v>18</v>
      </c>
      <c r="E187" s="8" t="s">
        <v>1892</v>
      </c>
      <c r="F187" s="8">
        <v>213.37</v>
      </c>
      <c r="G187" s="9" t="s">
        <v>31</v>
      </c>
      <c r="H187" s="8">
        <v>119.87188</v>
      </c>
      <c r="I187" s="8">
        <v>32.25241</v>
      </c>
      <c r="J187" s="8" t="s">
        <v>25</v>
      </c>
      <c r="K187" s="9" t="s">
        <v>1818</v>
      </c>
      <c r="L187" s="8" t="s">
        <v>1680</v>
      </c>
      <c r="M187" s="14"/>
      <c r="N187" s="8"/>
    </row>
    <row r="188" ht="15.95" customHeight="1" spans="1:14">
      <c r="A188" s="8" t="s">
        <v>14689</v>
      </c>
      <c r="B188" s="8">
        <v>994128550</v>
      </c>
      <c r="C188" s="9" t="s">
        <v>14493</v>
      </c>
      <c r="D188" s="8" t="s">
        <v>53</v>
      </c>
      <c r="E188" s="8" t="s">
        <v>1892</v>
      </c>
      <c r="F188" s="8">
        <v>214.389</v>
      </c>
      <c r="G188" s="9" t="s">
        <v>45</v>
      </c>
      <c r="H188" s="8">
        <v>119.86841</v>
      </c>
      <c r="I188" s="8">
        <v>32.26258</v>
      </c>
      <c r="J188" s="8" t="s">
        <v>25</v>
      </c>
      <c r="K188" s="9" t="s">
        <v>1818</v>
      </c>
      <c r="L188" s="8" t="s">
        <v>1680</v>
      </c>
      <c r="M188" s="14"/>
      <c r="N188" s="8"/>
    </row>
    <row r="189" ht="15.95" customHeight="1" spans="1:14">
      <c r="A189" s="8" t="s">
        <v>14690</v>
      </c>
      <c r="B189" s="8">
        <v>994126554</v>
      </c>
      <c r="C189" s="9" t="s">
        <v>14493</v>
      </c>
      <c r="D189" s="8" t="s">
        <v>18</v>
      </c>
      <c r="E189" s="8" t="s">
        <v>1892</v>
      </c>
      <c r="F189" s="8">
        <v>214.4</v>
      </c>
      <c r="G189" s="9" t="s">
        <v>23</v>
      </c>
      <c r="H189" s="8">
        <v>119.86122</v>
      </c>
      <c r="I189" s="8">
        <v>32.26064</v>
      </c>
      <c r="J189" s="8" t="s">
        <v>25</v>
      </c>
      <c r="K189" s="9" t="s">
        <v>1818</v>
      </c>
      <c r="L189" s="8" t="s">
        <v>1680</v>
      </c>
      <c r="M189" s="14">
        <v>45597</v>
      </c>
      <c r="N189" s="8"/>
    </row>
    <row r="190" ht="15.95" customHeight="1" spans="1:14">
      <c r="A190" s="8" t="s">
        <v>14691</v>
      </c>
      <c r="B190" s="8">
        <v>994128599</v>
      </c>
      <c r="C190" s="9" t="s">
        <v>14493</v>
      </c>
      <c r="D190" s="8" t="s">
        <v>18</v>
      </c>
      <c r="E190" s="8" t="s">
        <v>1892</v>
      </c>
      <c r="F190" s="8">
        <v>216.754</v>
      </c>
      <c r="G190" s="9" t="s">
        <v>23</v>
      </c>
      <c r="H190" s="8">
        <v>119.85115</v>
      </c>
      <c r="I190" s="8">
        <v>32.27528</v>
      </c>
      <c r="J190" s="8" t="s">
        <v>25</v>
      </c>
      <c r="K190" s="9" t="s">
        <v>1818</v>
      </c>
      <c r="L190" s="8" t="s">
        <v>1680</v>
      </c>
      <c r="M190" s="14"/>
      <c r="N190" s="8"/>
    </row>
    <row r="191" ht="15.95" customHeight="1" spans="1:14">
      <c r="A191" s="8" t="s">
        <v>14692</v>
      </c>
      <c r="B191" s="8">
        <v>994129557</v>
      </c>
      <c r="C191" s="9" t="s">
        <v>14493</v>
      </c>
      <c r="D191" s="8" t="s">
        <v>18</v>
      </c>
      <c r="E191" s="8" t="s">
        <v>1892</v>
      </c>
      <c r="F191" s="8">
        <v>217.049</v>
      </c>
      <c r="G191" s="9" t="s">
        <v>31</v>
      </c>
      <c r="H191" s="8">
        <v>119.85524</v>
      </c>
      <c r="I191" s="8">
        <v>32.28208</v>
      </c>
      <c r="J191" s="8" t="s">
        <v>25</v>
      </c>
      <c r="K191" s="9" t="s">
        <v>1818</v>
      </c>
      <c r="L191" s="8" t="s">
        <v>1680</v>
      </c>
      <c r="M191" s="14"/>
      <c r="N191" s="8"/>
    </row>
    <row r="192" ht="15.95" customHeight="1" spans="1:14">
      <c r="A192" s="8" t="s">
        <v>14693</v>
      </c>
      <c r="B192" s="8">
        <v>994128597</v>
      </c>
      <c r="C192" s="9" t="s">
        <v>14493</v>
      </c>
      <c r="D192" s="8" t="s">
        <v>18</v>
      </c>
      <c r="E192" s="8" t="s">
        <v>1892</v>
      </c>
      <c r="F192" s="8">
        <v>220.511</v>
      </c>
      <c r="G192" s="9" t="s">
        <v>23</v>
      </c>
      <c r="H192" s="8">
        <v>119.82979</v>
      </c>
      <c r="I192" s="8">
        <v>32.29903</v>
      </c>
      <c r="J192" s="8" t="s">
        <v>25</v>
      </c>
      <c r="K192" s="9" t="s">
        <v>1818</v>
      </c>
      <c r="L192" s="8" t="s">
        <v>1680</v>
      </c>
      <c r="M192" s="14"/>
      <c r="N192" s="8"/>
    </row>
    <row r="193" ht="15.95" customHeight="1" spans="1:14">
      <c r="A193" s="8" t="s">
        <v>14694</v>
      </c>
      <c r="B193" s="8">
        <v>994129558</v>
      </c>
      <c r="C193" s="9" t="s">
        <v>14493</v>
      </c>
      <c r="D193" s="8" t="s">
        <v>18</v>
      </c>
      <c r="E193" s="8" t="s">
        <v>1892</v>
      </c>
      <c r="F193" s="8">
        <v>223.315</v>
      </c>
      <c r="G193" s="9" t="s">
        <v>31</v>
      </c>
      <c r="H193" s="8">
        <v>119.8104</v>
      </c>
      <c r="I193" s="8">
        <v>32.31951</v>
      </c>
      <c r="J193" s="8" t="s">
        <v>25</v>
      </c>
      <c r="K193" s="9" t="s">
        <v>1818</v>
      </c>
      <c r="L193" s="8" t="s">
        <v>1680</v>
      </c>
      <c r="M193" s="14"/>
      <c r="N193" s="8"/>
    </row>
    <row r="194" ht="15.95" customHeight="1" spans="1:14">
      <c r="A194" s="8" t="s">
        <v>14695</v>
      </c>
      <c r="B194" s="8">
        <v>994126559</v>
      </c>
      <c r="C194" s="9" t="s">
        <v>14493</v>
      </c>
      <c r="D194" s="8" t="s">
        <v>18</v>
      </c>
      <c r="E194" s="8" t="s">
        <v>1892</v>
      </c>
      <c r="F194" s="8">
        <v>223.452</v>
      </c>
      <c r="G194" s="9" t="s">
        <v>23</v>
      </c>
      <c r="H194" s="8">
        <v>119.80694</v>
      </c>
      <c r="I194" s="8">
        <v>32.3146</v>
      </c>
      <c r="J194" s="8" t="s">
        <v>25</v>
      </c>
      <c r="K194" s="9" t="s">
        <v>1818</v>
      </c>
      <c r="L194" s="8" t="s">
        <v>1680</v>
      </c>
      <c r="M194" s="14"/>
      <c r="N194" s="8"/>
    </row>
    <row r="195" ht="15.95" customHeight="1" spans="1:14">
      <c r="A195" s="8" t="s">
        <v>14696</v>
      </c>
      <c r="B195" s="8">
        <v>994126560</v>
      </c>
      <c r="C195" s="9" t="s">
        <v>14493</v>
      </c>
      <c r="D195" s="8" t="s">
        <v>18</v>
      </c>
      <c r="E195" s="8" t="s">
        <v>1892</v>
      </c>
      <c r="F195" s="8">
        <v>225.577</v>
      </c>
      <c r="G195" s="9" t="s">
        <v>23</v>
      </c>
      <c r="H195" s="8">
        <v>119.78643</v>
      </c>
      <c r="I195" s="8">
        <v>32.32134</v>
      </c>
      <c r="J195" s="8" t="s">
        <v>25</v>
      </c>
      <c r="K195" s="9" t="s">
        <v>1818</v>
      </c>
      <c r="L195" s="8" t="s">
        <v>1680</v>
      </c>
      <c r="M195" s="14"/>
      <c r="N195" s="8"/>
    </row>
    <row r="196" ht="15.95" customHeight="1" spans="1:14">
      <c r="A196" s="8" t="s">
        <v>14697</v>
      </c>
      <c r="B196" s="8">
        <v>994129559</v>
      </c>
      <c r="C196" s="9" t="s">
        <v>14493</v>
      </c>
      <c r="D196" s="8" t="s">
        <v>18</v>
      </c>
      <c r="E196" s="8" t="s">
        <v>1892</v>
      </c>
      <c r="F196" s="8">
        <v>226.955</v>
      </c>
      <c r="G196" s="9" t="s">
        <v>31</v>
      </c>
      <c r="H196" s="8">
        <v>119.77606</v>
      </c>
      <c r="I196" s="8">
        <v>32.32888</v>
      </c>
      <c r="J196" s="8" t="s">
        <v>25</v>
      </c>
      <c r="K196" s="9" t="s">
        <v>1818</v>
      </c>
      <c r="L196" s="8" t="s">
        <v>1680</v>
      </c>
      <c r="M196" s="14"/>
      <c r="N196" s="8"/>
    </row>
    <row r="197" ht="15.95" customHeight="1" spans="1:14">
      <c r="A197" s="8" t="s">
        <v>14698</v>
      </c>
      <c r="B197" s="8">
        <v>994129560</v>
      </c>
      <c r="C197" s="9" t="s">
        <v>14493</v>
      </c>
      <c r="D197" s="8" t="s">
        <v>18</v>
      </c>
      <c r="E197" s="8" t="s">
        <v>1892</v>
      </c>
      <c r="F197" s="8">
        <v>227.184</v>
      </c>
      <c r="G197" s="9" t="s">
        <v>23</v>
      </c>
      <c r="H197" s="8">
        <v>119.77013</v>
      </c>
      <c r="I197" s="8">
        <v>32.32527</v>
      </c>
      <c r="J197" s="8" t="s">
        <v>25</v>
      </c>
      <c r="K197" s="9" t="s">
        <v>1818</v>
      </c>
      <c r="L197" s="8" t="s">
        <v>1680</v>
      </c>
      <c r="M197" s="14"/>
      <c r="N197" s="8"/>
    </row>
    <row r="198" ht="15.95" customHeight="1" spans="1:14">
      <c r="A198" s="8" t="s">
        <v>14699</v>
      </c>
      <c r="B198" s="8">
        <v>994126561</v>
      </c>
      <c r="C198" s="9" t="s">
        <v>14493</v>
      </c>
      <c r="D198" s="8" t="s">
        <v>18</v>
      </c>
      <c r="E198" s="8" t="s">
        <v>1892</v>
      </c>
      <c r="F198" s="8">
        <v>227.184</v>
      </c>
      <c r="G198" s="9" t="s">
        <v>23</v>
      </c>
      <c r="H198" s="8">
        <v>119.77013</v>
      </c>
      <c r="I198" s="8">
        <v>32.32527</v>
      </c>
      <c r="J198" s="8" t="s">
        <v>25</v>
      </c>
      <c r="K198" s="9" t="s">
        <v>1818</v>
      </c>
      <c r="L198" s="8" t="s">
        <v>1680</v>
      </c>
      <c r="M198" s="14"/>
      <c r="N198" s="8"/>
    </row>
    <row r="199" ht="15.95" customHeight="1" spans="1:14">
      <c r="A199" s="8" t="s">
        <v>14700</v>
      </c>
      <c r="B199" s="8">
        <v>994129561</v>
      </c>
      <c r="C199" s="9" t="s">
        <v>14493</v>
      </c>
      <c r="D199" s="8" t="s">
        <v>18</v>
      </c>
      <c r="E199" s="8" t="s">
        <v>1892</v>
      </c>
      <c r="F199" s="8">
        <v>227.956</v>
      </c>
      <c r="G199" s="9" t="s">
        <v>31</v>
      </c>
      <c r="H199" s="8">
        <v>119.76187</v>
      </c>
      <c r="I199" s="8">
        <v>32.33115</v>
      </c>
      <c r="J199" s="8" t="s">
        <v>25</v>
      </c>
      <c r="K199" s="9" t="s">
        <v>1958</v>
      </c>
      <c r="L199" s="8" t="s">
        <v>1680</v>
      </c>
      <c r="M199" s="14"/>
      <c r="N199" s="8"/>
    </row>
    <row r="200" ht="15.95" customHeight="1" spans="1:14">
      <c r="A200" s="8" t="s">
        <v>14701</v>
      </c>
      <c r="B200" s="8">
        <v>994126562</v>
      </c>
      <c r="C200" s="9" t="s">
        <v>14493</v>
      </c>
      <c r="D200" s="8" t="s">
        <v>18</v>
      </c>
      <c r="E200" s="8" t="s">
        <v>1892</v>
      </c>
      <c r="F200" s="8">
        <v>228.9</v>
      </c>
      <c r="G200" s="9" t="s">
        <v>23</v>
      </c>
      <c r="H200" s="8">
        <v>119.75269</v>
      </c>
      <c r="I200" s="8">
        <v>32.3238</v>
      </c>
      <c r="J200" s="8" t="s">
        <v>25</v>
      </c>
      <c r="K200" s="9" t="s">
        <v>1958</v>
      </c>
      <c r="L200" s="8" t="s">
        <v>1680</v>
      </c>
      <c r="M200" s="14">
        <v>45609</v>
      </c>
      <c r="N200" s="8"/>
    </row>
    <row r="201" ht="15.95" customHeight="1" spans="1:14">
      <c r="A201" s="8" t="s">
        <v>14702</v>
      </c>
      <c r="B201" s="8">
        <v>994126563</v>
      </c>
      <c r="C201" s="9" t="s">
        <v>14493</v>
      </c>
      <c r="D201" s="8" t="s">
        <v>18</v>
      </c>
      <c r="E201" s="8" t="s">
        <v>1892</v>
      </c>
      <c r="F201" s="8">
        <v>229.834</v>
      </c>
      <c r="G201" s="9" t="s">
        <v>23</v>
      </c>
      <c r="H201" s="8">
        <v>119.75401</v>
      </c>
      <c r="I201" s="8">
        <v>32.32392</v>
      </c>
      <c r="J201" s="8" t="s">
        <v>25</v>
      </c>
      <c r="K201" s="9" t="s">
        <v>1961</v>
      </c>
      <c r="L201" s="8" t="s">
        <v>1680</v>
      </c>
      <c r="M201" s="14"/>
      <c r="N201" s="8"/>
    </row>
    <row r="202" ht="15.95" customHeight="1" spans="1:14">
      <c r="A202" s="8" t="s">
        <v>14703</v>
      </c>
      <c r="B202" s="8">
        <v>994127546</v>
      </c>
      <c r="C202" s="9" t="s">
        <v>14493</v>
      </c>
      <c r="D202" s="8" t="s">
        <v>18</v>
      </c>
      <c r="E202" s="8" t="s">
        <v>1892</v>
      </c>
      <c r="F202" s="8">
        <v>229.353</v>
      </c>
      <c r="G202" s="9" t="s">
        <v>31</v>
      </c>
      <c r="H202" s="8">
        <v>119.74604</v>
      </c>
      <c r="I202" s="8">
        <v>32.32668</v>
      </c>
      <c r="J202" s="8" t="s">
        <v>25</v>
      </c>
      <c r="K202" s="9" t="s">
        <v>1961</v>
      </c>
      <c r="L202" s="8" t="s">
        <v>1680</v>
      </c>
      <c r="M202" s="14"/>
      <c r="N202" s="8"/>
    </row>
    <row r="203" ht="15.95" customHeight="1" spans="1:14">
      <c r="A203" s="8" t="s">
        <v>14704</v>
      </c>
      <c r="B203" s="8">
        <v>994126564</v>
      </c>
      <c r="C203" s="9" t="s">
        <v>14493</v>
      </c>
      <c r="D203" s="8" t="s">
        <v>18</v>
      </c>
      <c r="E203" s="8" t="s">
        <v>1892</v>
      </c>
      <c r="F203" s="8">
        <v>232.511</v>
      </c>
      <c r="G203" s="9" t="s">
        <v>31</v>
      </c>
      <c r="H203" s="8">
        <v>119.7218</v>
      </c>
      <c r="I203" s="8">
        <v>32.3135</v>
      </c>
      <c r="J203" s="8" t="s">
        <v>25</v>
      </c>
      <c r="K203" s="9" t="s">
        <v>1961</v>
      </c>
      <c r="L203" s="8" t="s">
        <v>1680</v>
      </c>
      <c r="M203" s="14"/>
      <c r="N203" s="8"/>
    </row>
    <row r="204" ht="15.95" customHeight="1" spans="1:14">
      <c r="A204" s="8" t="s">
        <v>14705</v>
      </c>
      <c r="B204" s="8">
        <v>994126565</v>
      </c>
      <c r="C204" s="9" t="s">
        <v>14493</v>
      </c>
      <c r="D204" s="8" t="s">
        <v>18</v>
      </c>
      <c r="E204" s="8" t="s">
        <v>1892</v>
      </c>
      <c r="F204" s="8">
        <v>232.61</v>
      </c>
      <c r="G204" s="9" t="s">
        <v>23</v>
      </c>
      <c r="H204" s="8">
        <v>119.72568</v>
      </c>
      <c r="I204" s="8">
        <v>32.30841</v>
      </c>
      <c r="J204" s="8" t="s">
        <v>25</v>
      </c>
      <c r="K204" s="9" t="s">
        <v>1961</v>
      </c>
      <c r="L204" s="8" t="s">
        <v>1680</v>
      </c>
      <c r="M204" s="14"/>
      <c r="N204" s="8"/>
    </row>
    <row r="205" ht="15.95" customHeight="1" spans="1:14">
      <c r="A205" s="8" t="s">
        <v>14706</v>
      </c>
      <c r="B205" s="8">
        <v>994129562</v>
      </c>
      <c r="C205" s="9" t="s">
        <v>14493</v>
      </c>
      <c r="D205" s="8" t="s">
        <v>18</v>
      </c>
      <c r="E205" s="8" t="s">
        <v>1892</v>
      </c>
      <c r="F205" s="8">
        <v>234.669</v>
      </c>
      <c r="G205" s="9" t="s">
        <v>31</v>
      </c>
      <c r="H205" s="8">
        <v>119.71245</v>
      </c>
      <c r="I205" s="8">
        <v>32.30024</v>
      </c>
      <c r="J205" s="8" t="s">
        <v>25</v>
      </c>
      <c r="K205" s="9" t="s">
        <v>1961</v>
      </c>
      <c r="L205" s="8" t="s">
        <v>1680</v>
      </c>
      <c r="M205" s="14"/>
      <c r="N205" s="8"/>
    </row>
    <row r="206" ht="15.95" customHeight="1" spans="1:14">
      <c r="A206" s="8" t="s">
        <v>14707</v>
      </c>
      <c r="B206" s="8">
        <v>994126566</v>
      </c>
      <c r="C206" s="9" t="s">
        <v>14493</v>
      </c>
      <c r="D206" s="8" t="s">
        <v>18</v>
      </c>
      <c r="E206" s="8" t="s">
        <v>1892</v>
      </c>
      <c r="F206" s="8">
        <v>234.755</v>
      </c>
      <c r="G206" s="9" t="s">
        <v>23</v>
      </c>
      <c r="H206" s="8">
        <v>119.71574</v>
      </c>
      <c r="I206" s="8">
        <v>32.29524</v>
      </c>
      <c r="J206" s="8" t="s">
        <v>25</v>
      </c>
      <c r="K206" s="9" t="s">
        <v>1961</v>
      </c>
      <c r="L206" s="8" t="s">
        <v>1680</v>
      </c>
      <c r="M206" s="14"/>
      <c r="N206" s="8"/>
    </row>
    <row r="207" ht="15.95" customHeight="1" spans="1:14">
      <c r="A207" s="8" t="s">
        <v>14708</v>
      </c>
      <c r="B207" s="8">
        <v>994129563</v>
      </c>
      <c r="C207" s="9" t="s">
        <v>14493</v>
      </c>
      <c r="D207" s="8" t="s">
        <v>18</v>
      </c>
      <c r="E207" s="8" t="s">
        <v>1892</v>
      </c>
      <c r="F207" s="8">
        <v>236.83</v>
      </c>
      <c r="G207" s="9" t="s">
        <v>31</v>
      </c>
      <c r="H207" s="8">
        <v>119.70146</v>
      </c>
      <c r="I207" s="8">
        <v>32.28493</v>
      </c>
      <c r="J207" s="8" t="s">
        <v>25</v>
      </c>
      <c r="K207" s="9" t="s">
        <v>1961</v>
      </c>
      <c r="L207" s="8" t="s">
        <v>1680</v>
      </c>
      <c r="M207" s="14"/>
      <c r="N207" s="8"/>
    </row>
    <row r="208" ht="15.95" customHeight="1" spans="1:14">
      <c r="A208" s="8" t="s">
        <v>14709</v>
      </c>
      <c r="B208" s="8">
        <v>994126582</v>
      </c>
      <c r="C208" s="9" t="s">
        <v>14493</v>
      </c>
      <c r="D208" s="8" t="s">
        <v>18</v>
      </c>
      <c r="E208" s="8" t="s">
        <v>1892</v>
      </c>
      <c r="F208" s="8">
        <v>236.887</v>
      </c>
      <c r="G208" s="9" t="s">
        <v>23</v>
      </c>
      <c r="H208" s="8">
        <v>119.69303</v>
      </c>
      <c r="I208" s="8">
        <v>32.25748</v>
      </c>
      <c r="J208" s="8" t="s">
        <v>25</v>
      </c>
      <c r="K208" s="9" t="s">
        <v>1961</v>
      </c>
      <c r="L208" s="8" t="s">
        <v>1680</v>
      </c>
      <c r="M208" s="14"/>
      <c r="N208" s="8"/>
    </row>
    <row r="209" ht="15.95" customHeight="1" spans="1:14">
      <c r="A209" s="8" t="s">
        <v>14710</v>
      </c>
      <c r="B209" s="8">
        <v>994129565</v>
      </c>
      <c r="C209" s="9" t="s">
        <v>14493</v>
      </c>
      <c r="D209" s="8" t="s">
        <v>18</v>
      </c>
      <c r="E209" s="8" t="s">
        <v>1892</v>
      </c>
      <c r="F209" s="8">
        <v>238.992</v>
      </c>
      <c r="G209" s="9" t="s">
        <v>31</v>
      </c>
      <c r="H209" s="8">
        <v>119.69289</v>
      </c>
      <c r="I209" s="8">
        <v>32.2695</v>
      </c>
      <c r="J209" s="8" t="s">
        <v>25</v>
      </c>
      <c r="K209" s="9" t="s">
        <v>1961</v>
      </c>
      <c r="L209" s="8" t="s">
        <v>1680</v>
      </c>
      <c r="M209" s="14"/>
      <c r="N209" s="8"/>
    </row>
    <row r="210" ht="15.95" customHeight="1" spans="1:14">
      <c r="A210" s="8" t="s">
        <v>14711</v>
      </c>
      <c r="B210" s="8">
        <v>994126593</v>
      </c>
      <c r="C210" s="9" t="s">
        <v>14495</v>
      </c>
      <c r="D210" s="8" t="s">
        <v>18</v>
      </c>
      <c r="E210" s="8" t="s">
        <v>1892</v>
      </c>
      <c r="F210" s="8" t="s">
        <v>14712</v>
      </c>
      <c r="G210" s="9" t="s">
        <v>23</v>
      </c>
      <c r="H210" s="8">
        <v>119.6973</v>
      </c>
      <c r="I210" s="8">
        <v>32.26567</v>
      </c>
      <c r="J210" s="8" t="s">
        <v>25</v>
      </c>
      <c r="K210" s="9" t="s">
        <v>1961</v>
      </c>
      <c r="L210" s="8" t="s">
        <v>1680</v>
      </c>
      <c r="M210" s="14"/>
      <c r="N210" s="8"/>
    </row>
    <row r="211" ht="15.95" customHeight="1" spans="1:14">
      <c r="A211" s="8" t="s">
        <v>14713</v>
      </c>
      <c r="B211" s="8">
        <v>994126591</v>
      </c>
      <c r="C211" s="9" t="s">
        <v>14493</v>
      </c>
      <c r="D211" s="8" t="s">
        <v>18</v>
      </c>
      <c r="E211" s="8" t="s">
        <v>1892</v>
      </c>
      <c r="F211" s="8" t="s">
        <v>14714</v>
      </c>
      <c r="G211" s="9" t="s">
        <v>23</v>
      </c>
      <c r="H211" s="8">
        <v>119.68786</v>
      </c>
      <c r="I211" s="8">
        <v>32.24773</v>
      </c>
      <c r="J211" s="8" t="s">
        <v>25</v>
      </c>
      <c r="K211" s="9" t="s">
        <v>1961</v>
      </c>
      <c r="L211" s="8" t="s">
        <v>1680</v>
      </c>
      <c r="M211" s="14"/>
      <c r="N211" s="8"/>
    </row>
    <row r="212" ht="15.95" customHeight="1" spans="1:14">
      <c r="A212" s="8" t="s">
        <v>14715</v>
      </c>
      <c r="B212" s="8">
        <v>994127520</v>
      </c>
      <c r="C212" s="9" t="s">
        <v>14495</v>
      </c>
      <c r="D212" s="8" t="s">
        <v>42</v>
      </c>
      <c r="E212" s="8" t="s">
        <v>1892</v>
      </c>
      <c r="F212" s="8">
        <v>201.084</v>
      </c>
      <c r="G212" s="9" t="s">
        <v>45</v>
      </c>
      <c r="H212" s="8">
        <v>119.90043</v>
      </c>
      <c r="I212" s="8">
        <v>32.14645</v>
      </c>
      <c r="J212" s="8" t="s">
        <v>46</v>
      </c>
      <c r="K212" s="9" t="s">
        <v>1961</v>
      </c>
      <c r="L212" s="8" t="s">
        <v>1680</v>
      </c>
      <c r="M212" s="14"/>
      <c r="N212" s="8"/>
    </row>
    <row r="213" ht="15.95" customHeight="1" spans="1:14">
      <c r="A213" s="8" t="s">
        <v>14716</v>
      </c>
      <c r="B213" s="8">
        <v>994127555</v>
      </c>
      <c r="C213" s="9" t="s">
        <v>14495</v>
      </c>
      <c r="D213" s="8" t="s">
        <v>42</v>
      </c>
      <c r="E213" s="8" t="s">
        <v>1892</v>
      </c>
      <c r="F213" s="8">
        <v>230.1</v>
      </c>
      <c r="G213" s="9" t="s">
        <v>45</v>
      </c>
      <c r="H213" s="8">
        <v>119.73621</v>
      </c>
      <c r="I213" s="8">
        <v>32.32362</v>
      </c>
      <c r="J213" s="8" t="s">
        <v>46</v>
      </c>
      <c r="K213" s="9" t="s">
        <v>1961</v>
      </c>
      <c r="L213" s="8" t="s">
        <v>1680</v>
      </c>
      <c r="M213" s="14">
        <v>45558</v>
      </c>
      <c r="N213" s="8"/>
    </row>
    <row r="214" ht="15.95" customHeight="1" spans="1:14">
      <c r="A214" s="8" t="s">
        <v>14717</v>
      </c>
      <c r="B214" s="8">
        <v>994128524</v>
      </c>
      <c r="C214" s="9" t="s">
        <v>14493</v>
      </c>
      <c r="D214" s="8" t="s">
        <v>42</v>
      </c>
      <c r="E214" s="8" t="s">
        <v>1892</v>
      </c>
      <c r="F214" s="8">
        <v>241.159</v>
      </c>
      <c r="G214" s="9" t="s">
        <v>45</v>
      </c>
      <c r="H214" s="8">
        <v>119.69429</v>
      </c>
      <c r="I214" s="8">
        <v>32.25118</v>
      </c>
      <c r="J214" s="8" t="s">
        <v>46</v>
      </c>
      <c r="K214" s="9" t="s">
        <v>1961</v>
      </c>
      <c r="L214" s="8" t="s">
        <v>1680</v>
      </c>
      <c r="M214" s="14"/>
      <c r="N214" s="8"/>
    </row>
    <row r="215" ht="15.95" customHeight="1" spans="1:14">
      <c r="A215" s="8" t="s">
        <v>14718</v>
      </c>
      <c r="B215" s="8">
        <v>994128587</v>
      </c>
      <c r="C215" s="9" t="s">
        <v>14495</v>
      </c>
      <c r="D215" s="8" t="s">
        <v>18</v>
      </c>
      <c r="E215" s="8" t="s">
        <v>2069</v>
      </c>
      <c r="F215" s="8">
        <v>191.958</v>
      </c>
      <c r="G215" s="9" t="s">
        <v>23</v>
      </c>
      <c r="H215" s="8">
        <v>119.90419</v>
      </c>
      <c r="I215" s="8">
        <v>32.05901</v>
      </c>
      <c r="J215" s="8" t="s">
        <v>25</v>
      </c>
      <c r="K215" s="9" t="s">
        <v>1762</v>
      </c>
      <c r="L215" s="8" t="s">
        <v>1680</v>
      </c>
      <c r="M215" s="14"/>
      <c r="N215" s="8"/>
    </row>
    <row r="216" ht="15.95" customHeight="1" spans="1:14">
      <c r="A216" s="8" t="s">
        <v>14719</v>
      </c>
      <c r="B216" s="8">
        <v>994128534</v>
      </c>
      <c r="C216" s="9" t="s">
        <v>14495</v>
      </c>
      <c r="D216" s="8" t="s">
        <v>18</v>
      </c>
      <c r="E216" s="8" t="s">
        <v>2069</v>
      </c>
      <c r="F216" s="8">
        <v>192.308</v>
      </c>
      <c r="G216" s="9" t="s">
        <v>31</v>
      </c>
      <c r="H216" s="8">
        <v>119.89999</v>
      </c>
      <c r="I216" s="8">
        <v>32.06258</v>
      </c>
      <c r="J216" s="8" t="s">
        <v>25</v>
      </c>
      <c r="K216" s="9" t="s">
        <v>1762</v>
      </c>
      <c r="L216" s="8" t="s">
        <v>1680</v>
      </c>
      <c r="M216" s="14"/>
      <c r="N216" s="8"/>
    </row>
    <row r="217" ht="15.95" customHeight="1" spans="1:14">
      <c r="A217" s="8" t="s">
        <v>14720</v>
      </c>
      <c r="B217" s="8">
        <v>994128595</v>
      </c>
      <c r="C217" s="9" t="s">
        <v>14495</v>
      </c>
      <c r="D217" s="8" t="s">
        <v>18</v>
      </c>
      <c r="E217" s="8" t="s">
        <v>2069</v>
      </c>
      <c r="F217" s="8">
        <v>192.741</v>
      </c>
      <c r="G217" s="9" t="s">
        <v>23</v>
      </c>
      <c r="H217" s="8">
        <v>119.89239</v>
      </c>
      <c r="I217" s="8">
        <v>32.06391</v>
      </c>
      <c r="J217" s="8" t="s">
        <v>25</v>
      </c>
      <c r="K217" s="9" t="s">
        <v>1762</v>
      </c>
      <c r="L217" s="8" t="s">
        <v>1680</v>
      </c>
      <c r="M217" s="14"/>
      <c r="N217" s="8"/>
    </row>
    <row r="218" ht="15.95" customHeight="1" spans="1:14">
      <c r="A218" s="8" t="s">
        <v>14721</v>
      </c>
      <c r="B218" s="8">
        <v>994127580</v>
      </c>
      <c r="C218" s="9" t="s">
        <v>14495</v>
      </c>
      <c r="D218" s="8" t="s">
        <v>18</v>
      </c>
      <c r="E218" s="8" t="s">
        <v>2069</v>
      </c>
      <c r="F218" s="8">
        <v>194.776</v>
      </c>
      <c r="G218" s="9" t="s">
        <v>31</v>
      </c>
      <c r="H218" s="8">
        <v>119.87783</v>
      </c>
      <c r="I218" s="8">
        <v>32.0817</v>
      </c>
      <c r="J218" s="8" t="s">
        <v>25</v>
      </c>
      <c r="K218" s="9" t="s">
        <v>1762</v>
      </c>
      <c r="L218" s="8" t="s">
        <v>1680</v>
      </c>
      <c r="M218" s="14"/>
      <c r="N218" s="8"/>
    </row>
    <row r="219" ht="15.95" customHeight="1" spans="1:14">
      <c r="A219" s="8" t="s">
        <v>14722</v>
      </c>
      <c r="B219" s="8">
        <v>994127579</v>
      </c>
      <c r="C219" s="9" t="s">
        <v>14495</v>
      </c>
      <c r="D219" s="8" t="s">
        <v>18</v>
      </c>
      <c r="E219" s="8" t="s">
        <v>2069</v>
      </c>
      <c r="F219" s="8">
        <v>196.699</v>
      </c>
      <c r="G219" s="9" t="s">
        <v>23</v>
      </c>
      <c r="H219" s="8">
        <v>119.85513</v>
      </c>
      <c r="I219" s="8">
        <v>32.09319</v>
      </c>
      <c r="J219" s="8" t="s">
        <v>25</v>
      </c>
      <c r="K219" s="9" t="s">
        <v>1762</v>
      </c>
      <c r="L219" s="8" t="s">
        <v>1680</v>
      </c>
      <c r="M219" s="14"/>
      <c r="N219" s="8"/>
    </row>
    <row r="220" ht="15.95" customHeight="1" spans="1:14">
      <c r="A220" s="8" t="s">
        <v>14723</v>
      </c>
      <c r="B220" s="8">
        <v>994127578</v>
      </c>
      <c r="C220" s="9" t="s">
        <v>14495</v>
      </c>
      <c r="D220" s="8" t="s">
        <v>18</v>
      </c>
      <c r="E220" s="8" t="s">
        <v>2069</v>
      </c>
      <c r="F220" s="8">
        <v>199.113</v>
      </c>
      <c r="G220" s="9" t="s">
        <v>31</v>
      </c>
      <c r="H220" s="8">
        <v>119.8373</v>
      </c>
      <c r="I220" s="8">
        <v>32.10611</v>
      </c>
      <c r="J220" s="8" t="s">
        <v>25</v>
      </c>
      <c r="K220" s="9" t="s">
        <v>1762</v>
      </c>
      <c r="L220" s="8" t="s">
        <v>1680</v>
      </c>
      <c r="M220" s="14"/>
      <c r="N220" s="8"/>
    </row>
    <row r="221" ht="15.95" customHeight="1" spans="1:14">
      <c r="A221" s="8" t="s">
        <v>14724</v>
      </c>
      <c r="B221" s="8">
        <v>994126594</v>
      </c>
      <c r="C221" s="9" t="s">
        <v>14495</v>
      </c>
      <c r="D221" s="8" t="s">
        <v>18</v>
      </c>
      <c r="E221" s="8" t="s">
        <v>2069</v>
      </c>
      <c r="F221" s="8">
        <v>200.6</v>
      </c>
      <c r="G221" s="9" t="s">
        <v>31</v>
      </c>
      <c r="H221" s="8">
        <v>119.79066</v>
      </c>
      <c r="I221" s="8">
        <v>32.11805</v>
      </c>
      <c r="J221" s="8" t="s">
        <v>25</v>
      </c>
      <c r="K221" s="9" t="s">
        <v>1762</v>
      </c>
      <c r="L221" s="8" t="s">
        <v>1680</v>
      </c>
      <c r="M221" s="14"/>
      <c r="N221" s="8"/>
    </row>
    <row r="222" ht="15.95" customHeight="1" spans="1:14">
      <c r="A222" s="8" t="s">
        <v>14725</v>
      </c>
      <c r="B222" s="8">
        <v>994126595</v>
      </c>
      <c r="C222" s="9" t="s">
        <v>14495</v>
      </c>
      <c r="D222" s="8" t="s">
        <v>18</v>
      </c>
      <c r="E222" s="8" t="s">
        <v>2069</v>
      </c>
      <c r="F222" s="8" t="s">
        <v>14726</v>
      </c>
      <c r="G222" s="9" t="s">
        <v>23</v>
      </c>
      <c r="H222" s="8">
        <v>119.78595</v>
      </c>
      <c r="I222" s="8">
        <v>32.12085</v>
      </c>
      <c r="J222" s="8" t="s">
        <v>25</v>
      </c>
      <c r="K222" s="9" t="s">
        <v>1762</v>
      </c>
      <c r="L222" s="8" t="s">
        <v>1680</v>
      </c>
      <c r="M222" s="14"/>
      <c r="N222" s="8"/>
    </row>
    <row r="223" ht="15.95" customHeight="1" spans="1:14">
      <c r="A223" s="8" t="s">
        <v>14727</v>
      </c>
      <c r="B223" s="8">
        <v>994126514</v>
      </c>
      <c r="C223" s="9" t="s">
        <v>14495</v>
      </c>
      <c r="D223" s="8" t="s">
        <v>18</v>
      </c>
      <c r="E223" s="8" t="s">
        <v>2069</v>
      </c>
      <c r="F223" s="8">
        <v>202.6</v>
      </c>
      <c r="G223" s="9" t="s">
        <v>31</v>
      </c>
      <c r="H223" s="8">
        <v>119.79233</v>
      </c>
      <c r="I223" s="8">
        <v>32.14229</v>
      </c>
      <c r="J223" s="8" t="s">
        <v>25</v>
      </c>
      <c r="K223" s="9" t="s">
        <v>1762</v>
      </c>
      <c r="L223" s="8" t="s">
        <v>1680</v>
      </c>
      <c r="M223" s="14"/>
      <c r="N223" s="8"/>
    </row>
    <row r="224" ht="15.95" customHeight="1" spans="1:14">
      <c r="A224" s="8" t="s">
        <v>14728</v>
      </c>
      <c r="B224" s="8">
        <v>994127576</v>
      </c>
      <c r="C224" s="9" t="s">
        <v>14495</v>
      </c>
      <c r="D224" s="8" t="s">
        <v>18</v>
      </c>
      <c r="E224" s="8" t="s">
        <v>2069</v>
      </c>
      <c r="F224" s="8">
        <v>203.4</v>
      </c>
      <c r="G224" s="9" t="s">
        <v>23</v>
      </c>
      <c r="H224" s="8">
        <v>119.79501</v>
      </c>
      <c r="I224" s="8">
        <v>32.15607</v>
      </c>
      <c r="J224" s="8" t="s">
        <v>25</v>
      </c>
      <c r="K224" s="9" t="s">
        <v>1818</v>
      </c>
      <c r="L224" s="8" t="s">
        <v>1680</v>
      </c>
      <c r="M224" s="14"/>
      <c r="N224" s="8"/>
    </row>
    <row r="225" ht="15.95" customHeight="1" spans="1:14">
      <c r="A225" s="8" t="s">
        <v>14729</v>
      </c>
      <c r="B225" s="8">
        <v>994127575</v>
      </c>
      <c r="C225" s="9" t="s">
        <v>14495</v>
      </c>
      <c r="D225" s="8" t="s">
        <v>18</v>
      </c>
      <c r="E225" s="8" t="s">
        <v>2069</v>
      </c>
      <c r="F225" s="8">
        <v>204.7</v>
      </c>
      <c r="G225" s="9" t="s">
        <v>31</v>
      </c>
      <c r="H225" s="8">
        <v>119.79579</v>
      </c>
      <c r="I225" s="8">
        <v>32.17233</v>
      </c>
      <c r="J225" s="8" t="s">
        <v>25</v>
      </c>
      <c r="K225" s="9" t="s">
        <v>1818</v>
      </c>
      <c r="L225" s="8" t="s">
        <v>1680</v>
      </c>
      <c r="M225" s="14"/>
      <c r="N225" s="8"/>
    </row>
    <row r="226" ht="15.95" customHeight="1" spans="1:14">
      <c r="A226" s="8" t="s">
        <v>14730</v>
      </c>
      <c r="B226" s="8">
        <v>994127574</v>
      </c>
      <c r="C226" s="9" t="s">
        <v>14495</v>
      </c>
      <c r="D226" s="8" t="s">
        <v>18</v>
      </c>
      <c r="E226" s="8" t="s">
        <v>2069</v>
      </c>
      <c r="F226" s="8">
        <v>205</v>
      </c>
      <c r="G226" s="9" t="s">
        <v>23</v>
      </c>
      <c r="H226" s="8">
        <v>119.79126</v>
      </c>
      <c r="I226" s="8">
        <v>32.17543</v>
      </c>
      <c r="J226" s="8" t="s">
        <v>25</v>
      </c>
      <c r="K226" s="9" t="s">
        <v>1818</v>
      </c>
      <c r="L226" s="8" t="s">
        <v>1680</v>
      </c>
      <c r="M226" s="14"/>
      <c r="N226" s="8"/>
    </row>
    <row r="227" ht="15.95" customHeight="1" spans="1:14">
      <c r="A227" s="8" t="s">
        <v>14731</v>
      </c>
      <c r="B227" s="8">
        <v>994126596</v>
      </c>
      <c r="C227" s="9" t="s">
        <v>14495</v>
      </c>
      <c r="D227" s="8" t="s">
        <v>18</v>
      </c>
      <c r="E227" s="8" t="s">
        <v>2069</v>
      </c>
      <c r="F227" s="8">
        <v>207.2</v>
      </c>
      <c r="G227" s="9" t="s">
        <v>31</v>
      </c>
      <c r="H227" s="8">
        <v>119.82728</v>
      </c>
      <c r="I227" s="8">
        <v>32.18624</v>
      </c>
      <c r="J227" s="8" t="s">
        <v>25</v>
      </c>
      <c r="K227" s="9" t="s">
        <v>1818</v>
      </c>
      <c r="L227" s="8" t="s">
        <v>1680</v>
      </c>
      <c r="M227" s="14"/>
      <c r="N227" s="8"/>
    </row>
    <row r="228" spans="1:14">
      <c r="A228" s="8" t="s">
        <v>14732</v>
      </c>
      <c r="B228" s="8">
        <v>994126515</v>
      </c>
      <c r="C228" s="9" t="s">
        <v>14495</v>
      </c>
      <c r="D228" s="8" t="s">
        <v>18</v>
      </c>
      <c r="E228" s="8" t="s">
        <v>2069</v>
      </c>
      <c r="F228" s="8">
        <v>208.4</v>
      </c>
      <c r="G228" s="9" t="s">
        <v>31</v>
      </c>
      <c r="H228" s="8">
        <v>119.8352</v>
      </c>
      <c r="I228" s="8">
        <v>32.19502</v>
      </c>
      <c r="J228" s="8" t="s">
        <v>25</v>
      </c>
      <c r="K228" s="9" t="s">
        <v>1818</v>
      </c>
      <c r="L228" s="8" t="s">
        <v>1680</v>
      </c>
      <c r="M228" s="14"/>
      <c r="N228" s="8"/>
    </row>
    <row r="229" spans="1:14">
      <c r="A229" s="8" t="s">
        <v>14733</v>
      </c>
      <c r="B229" s="8">
        <v>994127577</v>
      </c>
      <c r="C229" s="9" t="s">
        <v>14495</v>
      </c>
      <c r="D229" s="8" t="s">
        <v>18</v>
      </c>
      <c r="E229" s="8" t="s">
        <v>2069</v>
      </c>
      <c r="F229" s="8" t="s">
        <v>14734</v>
      </c>
      <c r="G229" s="9" t="s">
        <v>31</v>
      </c>
      <c r="H229" s="8">
        <v>119.81363</v>
      </c>
      <c r="I229" s="8">
        <v>32.21032</v>
      </c>
      <c r="J229" s="8" t="s">
        <v>25</v>
      </c>
      <c r="K229" s="9" t="s">
        <v>1818</v>
      </c>
      <c r="L229" s="8" t="s">
        <v>1680</v>
      </c>
      <c r="M229" s="14"/>
      <c r="N229" s="8"/>
    </row>
    <row r="230" spans="1:14">
      <c r="A230" s="8" t="s">
        <v>14735</v>
      </c>
      <c r="B230" s="8">
        <v>994128533</v>
      </c>
      <c r="C230" s="9" t="s">
        <v>14495</v>
      </c>
      <c r="D230" s="8" t="s">
        <v>18</v>
      </c>
      <c r="E230" s="8" t="s">
        <v>2069</v>
      </c>
      <c r="F230" s="8" t="s">
        <v>14736</v>
      </c>
      <c r="G230" s="9" t="s">
        <v>23</v>
      </c>
      <c r="H230" s="8">
        <v>119.80906</v>
      </c>
      <c r="I230" s="8">
        <v>32.20746</v>
      </c>
      <c r="J230" s="8" t="s">
        <v>25</v>
      </c>
      <c r="K230" s="9" t="s">
        <v>1818</v>
      </c>
      <c r="L230" s="8" t="s">
        <v>1680</v>
      </c>
      <c r="M230" s="14"/>
      <c r="N230" s="8"/>
    </row>
    <row r="231" spans="1:14">
      <c r="A231" s="8" t="s">
        <v>14737</v>
      </c>
      <c r="B231" s="8">
        <v>994126537</v>
      </c>
      <c r="C231" s="9" t="s">
        <v>14495</v>
      </c>
      <c r="D231" s="8" t="s">
        <v>18</v>
      </c>
      <c r="E231" s="8" t="s">
        <v>2069</v>
      </c>
      <c r="F231" s="8" t="s">
        <v>14738</v>
      </c>
      <c r="G231" s="9" t="s">
        <v>31</v>
      </c>
      <c r="H231" s="8">
        <v>119.79257</v>
      </c>
      <c r="I231" s="8">
        <v>32.2089</v>
      </c>
      <c r="J231" s="8" t="s">
        <v>25</v>
      </c>
      <c r="K231" s="9" t="s">
        <v>1818</v>
      </c>
      <c r="L231" s="8" t="s">
        <v>1680</v>
      </c>
      <c r="M231" s="14"/>
      <c r="N231" s="8"/>
    </row>
    <row r="232" spans="1:14">
      <c r="A232" s="8" t="s">
        <v>14739</v>
      </c>
      <c r="B232" s="8">
        <v>994128586</v>
      </c>
      <c r="C232" s="9" t="s">
        <v>14495</v>
      </c>
      <c r="D232" s="8" t="s">
        <v>18</v>
      </c>
      <c r="E232" s="8" t="s">
        <v>2069</v>
      </c>
      <c r="F232" s="8" t="s">
        <v>2142</v>
      </c>
      <c r="G232" s="9" t="s">
        <v>23</v>
      </c>
      <c r="H232" s="8">
        <v>119.77664</v>
      </c>
      <c r="I232" s="8">
        <v>32.20693</v>
      </c>
      <c r="J232" s="8" t="s">
        <v>25</v>
      </c>
      <c r="K232" s="9" t="s">
        <v>1818</v>
      </c>
      <c r="L232" s="8" t="s">
        <v>1680</v>
      </c>
      <c r="M232" s="14"/>
      <c r="N232" s="8"/>
    </row>
    <row r="233" spans="1:14">
      <c r="A233" s="8" t="s">
        <v>14740</v>
      </c>
      <c r="B233" s="8">
        <v>994128585</v>
      </c>
      <c r="C233" s="9" t="s">
        <v>14495</v>
      </c>
      <c r="D233" s="8" t="s">
        <v>18</v>
      </c>
      <c r="E233" s="8" t="s">
        <v>2069</v>
      </c>
      <c r="F233" s="8" t="s">
        <v>2145</v>
      </c>
      <c r="G233" s="9" t="s">
        <v>31</v>
      </c>
      <c r="H233" s="8">
        <v>119.77174</v>
      </c>
      <c r="I233" s="8">
        <v>32.21096</v>
      </c>
      <c r="J233" s="8" t="s">
        <v>25</v>
      </c>
      <c r="K233" s="9" t="s">
        <v>1818</v>
      </c>
      <c r="L233" s="8" t="s">
        <v>1680</v>
      </c>
      <c r="M233" s="14"/>
      <c r="N233" s="8"/>
    </row>
    <row r="234" spans="1:14">
      <c r="A234" s="8" t="s">
        <v>14741</v>
      </c>
      <c r="B234" s="8">
        <v>884128584</v>
      </c>
      <c r="C234" s="9" t="s">
        <v>14495</v>
      </c>
      <c r="D234" s="8" t="s">
        <v>18</v>
      </c>
      <c r="E234" s="8" t="s">
        <v>2069</v>
      </c>
      <c r="F234" s="8" t="s">
        <v>2148</v>
      </c>
      <c r="G234" s="9" t="s">
        <v>23</v>
      </c>
      <c r="H234" s="8">
        <v>119.74988</v>
      </c>
      <c r="I234" s="8">
        <v>32.2212</v>
      </c>
      <c r="J234" s="8" t="s">
        <v>25</v>
      </c>
      <c r="K234" s="9" t="s">
        <v>1961</v>
      </c>
      <c r="L234" s="8" t="s">
        <v>1680</v>
      </c>
      <c r="M234" s="14"/>
      <c r="N234" s="8"/>
    </row>
    <row r="235" ht="15" customHeight="1" spans="1:14">
      <c r="A235" s="8" t="s">
        <v>14742</v>
      </c>
      <c r="B235" s="8">
        <v>994128583</v>
      </c>
      <c r="C235" s="9" t="s">
        <v>14495</v>
      </c>
      <c r="D235" s="8" t="s">
        <v>18</v>
      </c>
      <c r="E235" s="8" t="s">
        <v>2069</v>
      </c>
      <c r="F235" s="8" t="s">
        <v>2151</v>
      </c>
      <c r="G235" s="9" t="s">
        <v>31</v>
      </c>
      <c r="H235" s="8">
        <v>119.74632</v>
      </c>
      <c r="I235" s="8">
        <v>32.22585</v>
      </c>
      <c r="J235" s="8" t="s">
        <v>25</v>
      </c>
      <c r="K235" s="9" t="s">
        <v>1961</v>
      </c>
      <c r="L235" s="8" t="s">
        <v>1680</v>
      </c>
      <c r="M235" s="14"/>
      <c r="N235" s="8"/>
    </row>
    <row r="236" spans="1:14">
      <c r="A236" s="8" t="s">
        <v>14743</v>
      </c>
      <c r="B236" s="8">
        <v>994127573</v>
      </c>
      <c r="C236" s="9" t="s">
        <v>14495</v>
      </c>
      <c r="D236" s="8" t="s">
        <v>18</v>
      </c>
      <c r="E236" s="8" t="s">
        <v>2069</v>
      </c>
      <c r="F236" s="8">
        <v>229.1</v>
      </c>
      <c r="G236" s="9" t="s">
        <v>23</v>
      </c>
      <c r="H236" s="8">
        <v>119.73463</v>
      </c>
      <c r="I236" s="8">
        <v>32.23381</v>
      </c>
      <c r="J236" s="8" t="s">
        <v>25</v>
      </c>
      <c r="K236" s="9" t="s">
        <v>1818</v>
      </c>
      <c r="L236" s="8" t="s">
        <v>1680</v>
      </c>
      <c r="M236" s="14"/>
      <c r="N236" s="8"/>
    </row>
    <row r="237" spans="1:14">
      <c r="A237" s="8" t="s">
        <v>14744</v>
      </c>
      <c r="B237" s="8">
        <v>994127572</v>
      </c>
      <c r="C237" s="9" t="s">
        <v>14495</v>
      </c>
      <c r="D237" s="8" t="s">
        <v>18</v>
      </c>
      <c r="E237" s="8" t="s">
        <v>2069</v>
      </c>
      <c r="F237" s="8">
        <v>238.845</v>
      </c>
      <c r="G237" s="9" t="s">
        <v>31</v>
      </c>
      <c r="H237" s="8">
        <v>119.72403</v>
      </c>
      <c r="I237" s="8">
        <v>32.24974</v>
      </c>
      <c r="J237" s="8" t="s">
        <v>25</v>
      </c>
      <c r="K237" s="9" t="s">
        <v>1818</v>
      </c>
      <c r="L237" s="8" t="s">
        <v>1680</v>
      </c>
      <c r="M237" s="14"/>
      <c r="N237" s="8"/>
    </row>
    <row r="238" spans="1:14">
      <c r="A238" s="8" t="s">
        <v>14745</v>
      </c>
      <c r="B238" s="8">
        <v>994127570</v>
      </c>
      <c r="C238" s="9" t="s">
        <v>14495</v>
      </c>
      <c r="D238" s="8" t="s">
        <v>18</v>
      </c>
      <c r="E238" s="8" t="s">
        <v>2069</v>
      </c>
      <c r="F238" s="8">
        <v>239.3</v>
      </c>
      <c r="G238" s="9" t="s">
        <v>23</v>
      </c>
      <c r="H238" s="8">
        <v>119.71356</v>
      </c>
      <c r="I238" s="8">
        <v>32.25231</v>
      </c>
      <c r="J238" s="8" t="s">
        <v>25</v>
      </c>
      <c r="K238" s="9" t="s">
        <v>1818</v>
      </c>
      <c r="L238" s="8" t="s">
        <v>1680</v>
      </c>
      <c r="M238" s="14"/>
      <c r="N238" s="8"/>
    </row>
    <row r="239" spans="1:14">
      <c r="A239" s="8" t="s">
        <v>14746</v>
      </c>
      <c r="B239" s="8">
        <v>994128538</v>
      </c>
      <c r="C239" s="9" t="s">
        <v>14493</v>
      </c>
      <c r="D239" s="8" t="s">
        <v>18</v>
      </c>
      <c r="E239" s="8" t="s">
        <v>2203</v>
      </c>
      <c r="F239" s="8">
        <v>241.2</v>
      </c>
      <c r="G239" s="9" t="s">
        <v>23</v>
      </c>
      <c r="H239" s="8">
        <v>119.68324</v>
      </c>
      <c r="I239" s="8">
        <v>32.23749</v>
      </c>
      <c r="J239" s="8" t="s">
        <v>25</v>
      </c>
      <c r="K239" s="9" t="s">
        <v>1961</v>
      </c>
      <c r="L239" s="8" t="s">
        <v>1680</v>
      </c>
      <c r="M239" s="14">
        <v>45621</v>
      </c>
      <c r="N239" s="8"/>
    </row>
    <row r="240" spans="1:14">
      <c r="A240" s="8" t="s">
        <v>14747</v>
      </c>
      <c r="B240" s="8">
        <v>994128540</v>
      </c>
      <c r="C240" s="9" t="s">
        <v>14493</v>
      </c>
      <c r="D240" s="8" t="s">
        <v>18</v>
      </c>
      <c r="E240" s="8" t="s">
        <v>2203</v>
      </c>
      <c r="F240" s="8">
        <v>243.227</v>
      </c>
      <c r="G240" s="9" t="s">
        <v>31</v>
      </c>
      <c r="H240" s="8">
        <v>119.67594</v>
      </c>
      <c r="I240" s="8">
        <v>32.23644</v>
      </c>
      <c r="J240" s="8" t="s">
        <v>25</v>
      </c>
      <c r="K240" s="9" t="s">
        <v>1961</v>
      </c>
      <c r="L240" s="8" t="s">
        <v>1680</v>
      </c>
      <c r="M240" s="14"/>
      <c r="N240" s="8"/>
    </row>
    <row r="241" spans="1:14">
      <c r="A241" s="8" t="s">
        <v>14748</v>
      </c>
      <c r="B241" s="8">
        <v>994128537</v>
      </c>
      <c r="C241" s="9" t="s">
        <v>14493</v>
      </c>
      <c r="D241" s="8" t="s">
        <v>18</v>
      </c>
      <c r="E241" s="8" t="s">
        <v>2203</v>
      </c>
      <c r="F241" s="8">
        <v>243.8</v>
      </c>
      <c r="G241" s="9" t="s">
        <v>23</v>
      </c>
      <c r="H241" s="8">
        <v>119.67922</v>
      </c>
      <c r="I241" s="8">
        <v>32.22904</v>
      </c>
      <c r="J241" s="8" t="s">
        <v>25</v>
      </c>
      <c r="K241" s="9" t="s">
        <v>1961</v>
      </c>
      <c r="L241" s="8" t="s">
        <v>1680</v>
      </c>
      <c r="M241" s="14">
        <v>45482</v>
      </c>
      <c r="N241" s="8"/>
    </row>
    <row r="242" spans="1:14">
      <c r="A242" s="8" t="s">
        <v>14749</v>
      </c>
      <c r="B242" s="8">
        <v>994128539</v>
      </c>
      <c r="C242" s="9" t="s">
        <v>14493</v>
      </c>
      <c r="D242" s="8" t="s">
        <v>18</v>
      </c>
      <c r="E242" s="8" t="s">
        <v>2203</v>
      </c>
      <c r="F242" s="8">
        <v>244.404</v>
      </c>
      <c r="G242" s="9" t="s">
        <v>31</v>
      </c>
      <c r="H242" s="8">
        <v>119.67129</v>
      </c>
      <c r="I242" s="8">
        <v>32.22441</v>
      </c>
      <c r="J242" s="8" t="s">
        <v>25</v>
      </c>
      <c r="K242" s="9" t="s">
        <v>1961</v>
      </c>
      <c r="L242" s="8" t="s">
        <v>1680</v>
      </c>
      <c r="M242" s="14"/>
      <c r="N242" s="8"/>
    </row>
    <row r="243" spans="1:14">
      <c r="A243" s="8" t="s">
        <v>14750</v>
      </c>
      <c r="B243" s="8">
        <v>994128536</v>
      </c>
      <c r="C243" s="9" t="s">
        <v>14493</v>
      </c>
      <c r="D243" s="8" t="s">
        <v>18</v>
      </c>
      <c r="E243" s="8" t="s">
        <v>2203</v>
      </c>
      <c r="F243" s="8">
        <v>244.538</v>
      </c>
      <c r="G243" s="9" t="s">
        <v>23</v>
      </c>
      <c r="H243" s="8">
        <v>119.67524</v>
      </c>
      <c r="I243" s="8">
        <v>32.22012</v>
      </c>
      <c r="J243" s="8" t="s">
        <v>25</v>
      </c>
      <c r="K243" s="9" t="s">
        <v>1961</v>
      </c>
      <c r="L243" s="8" t="s">
        <v>1680</v>
      </c>
      <c r="M243" s="14"/>
      <c r="N243" s="8"/>
    </row>
    <row r="244" spans="1:14">
      <c r="A244" s="8" t="s">
        <v>14751</v>
      </c>
      <c r="B244" s="8">
        <v>994126576</v>
      </c>
      <c r="C244" s="9" t="s">
        <v>14495</v>
      </c>
      <c r="D244" s="8" t="s">
        <v>18</v>
      </c>
      <c r="E244" s="8" t="s">
        <v>2203</v>
      </c>
      <c r="F244" s="8">
        <v>245.796</v>
      </c>
      <c r="G244" s="9" t="s">
        <v>23</v>
      </c>
      <c r="H244" s="8">
        <v>119.66807</v>
      </c>
      <c r="I244" s="8">
        <v>32.21079</v>
      </c>
      <c r="J244" s="8" t="s">
        <v>25</v>
      </c>
      <c r="K244" s="9" t="s">
        <v>1961</v>
      </c>
      <c r="L244" s="8" t="s">
        <v>1680</v>
      </c>
      <c r="M244" s="14"/>
      <c r="N244" s="8"/>
    </row>
    <row r="245" spans="1:14">
      <c r="A245" s="8" t="s">
        <v>14752</v>
      </c>
      <c r="B245" s="8">
        <v>994129567</v>
      </c>
      <c r="C245" s="9" t="s">
        <v>14493</v>
      </c>
      <c r="D245" s="8" t="s">
        <v>18</v>
      </c>
      <c r="E245" s="8" t="s">
        <v>2203</v>
      </c>
      <c r="F245" s="8">
        <v>245.8</v>
      </c>
      <c r="G245" s="9" t="s">
        <v>31</v>
      </c>
      <c r="H245" s="8">
        <v>119.66098</v>
      </c>
      <c r="I245" s="8">
        <v>32.21227</v>
      </c>
      <c r="J245" s="8" t="s">
        <v>25</v>
      </c>
      <c r="K245" s="9" t="s">
        <v>1961</v>
      </c>
      <c r="L245" s="8" t="s">
        <v>1680</v>
      </c>
      <c r="M245" s="14"/>
      <c r="N245" s="8"/>
    </row>
    <row r="246" spans="1:14">
      <c r="A246" s="8" t="s">
        <v>14753</v>
      </c>
      <c r="B246" s="8">
        <v>994129568</v>
      </c>
      <c r="C246" s="9" t="s">
        <v>14493</v>
      </c>
      <c r="D246" s="8" t="s">
        <v>18</v>
      </c>
      <c r="E246" s="8" t="s">
        <v>2203</v>
      </c>
      <c r="F246" s="8">
        <v>247.434</v>
      </c>
      <c r="G246" s="9" t="s">
        <v>31</v>
      </c>
      <c r="H246" s="8">
        <v>119.64492</v>
      </c>
      <c r="I246" s="8">
        <v>32.20126</v>
      </c>
      <c r="J246" s="8" t="s">
        <v>25</v>
      </c>
      <c r="K246" s="9" t="s">
        <v>1961</v>
      </c>
      <c r="L246" s="8" t="s">
        <v>1680</v>
      </c>
      <c r="M246" s="14"/>
      <c r="N246" s="8"/>
    </row>
    <row r="247" spans="1:14">
      <c r="A247" s="8" t="s">
        <v>14754</v>
      </c>
      <c r="B247" s="8">
        <v>994129569</v>
      </c>
      <c r="C247" s="9" t="s">
        <v>14493</v>
      </c>
      <c r="D247" s="8" t="s">
        <v>18</v>
      </c>
      <c r="E247" s="8" t="s">
        <v>2203</v>
      </c>
      <c r="F247" s="8">
        <v>249.152</v>
      </c>
      <c r="G247" s="9" t="s">
        <v>23</v>
      </c>
      <c r="H247" s="8">
        <v>119.61985</v>
      </c>
      <c r="I247" s="8">
        <v>32.19117</v>
      </c>
      <c r="J247" s="8" t="s">
        <v>25</v>
      </c>
      <c r="K247" s="9" t="s">
        <v>1961</v>
      </c>
      <c r="L247" s="8" t="s">
        <v>1680</v>
      </c>
      <c r="M247" s="14"/>
      <c r="N247" s="8"/>
    </row>
    <row r="248" spans="1:14">
      <c r="A248" s="8" t="s">
        <v>14755</v>
      </c>
      <c r="B248" s="8">
        <v>994129570</v>
      </c>
      <c r="C248" s="9" t="s">
        <v>14493</v>
      </c>
      <c r="D248" s="8" t="s">
        <v>18</v>
      </c>
      <c r="E248" s="8" t="s">
        <v>2203</v>
      </c>
      <c r="F248" s="8">
        <v>249.382</v>
      </c>
      <c r="G248" s="9" t="s">
        <v>31</v>
      </c>
      <c r="H248" s="8">
        <v>119.61548</v>
      </c>
      <c r="I248" s="8">
        <v>32.19356</v>
      </c>
      <c r="J248" s="8" t="s">
        <v>25</v>
      </c>
      <c r="K248" s="9" t="s">
        <v>1961</v>
      </c>
      <c r="L248" s="8" t="s">
        <v>1680</v>
      </c>
      <c r="M248" s="14"/>
      <c r="N248" s="8"/>
    </row>
    <row r="249" spans="1:14">
      <c r="A249" s="8" t="s">
        <v>14756</v>
      </c>
      <c r="B249" s="8">
        <v>994129571</v>
      </c>
      <c r="C249" s="9" t="s">
        <v>14493</v>
      </c>
      <c r="D249" s="8" t="s">
        <v>18</v>
      </c>
      <c r="E249" s="8" t="s">
        <v>2203</v>
      </c>
      <c r="F249" s="8">
        <v>249.712</v>
      </c>
      <c r="G249" s="9" t="s">
        <v>23</v>
      </c>
      <c r="H249" s="8">
        <v>119.61046</v>
      </c>
      <c r="I249" s="8">
        <v>32.18921</v>
      </c>
      <c r="J249" s="8" t="s">
        <v>25</v>
      </c>
      <c r="K249" s="9" t="s">
        <v>1961</v>
      </c>
      <c r="L249" s="8" t="s">
        <v>1680</v>
      </c>
      <c r="M249" s="14"/>
      <c r="N249" s="8"/>
    </row>
    <row r="250" spans="1:14">
      <c r="A250" s="8" t="s">
        <v>14757</v>
      </c>
      <c r="B250" s="8">
        <v>994129572</v>
      </c>
      <c r="C250" s="9" t="s">
        <v>14493</v>
      </c>
      <c r="D250" s="8" t="s">
        <v>18</v>
      </c>
      <c r="E250" s="8" t="s">
        <v>2203</v>
      </c>
      <c r="F250" s="8">
        <v>249.884</v>
      </c>
      <c r="G250" s="9" t="s">
        <v>31</v>
      </c>
      <c r="H250" s="8">
        <v>119.60712</v>
      </c>
      <c r="I250" s="8">
        <v>32.1914</v>
      </c>
      <c r="J250" s="8" t="s">
        <v>25</v>
      </c>
      <c r="K250" s="9" t="s">
        <v>1961</v>
      </c>
      <c r="L250" s="8" t="s">
        <v>1680</v>
      </c>
      <c r="M250" s="14"/>
      <c r="N250" s="8"/>
    </row>
    <row r="251" spans="1:14">
      <c r="A251" s="8" t="s">
        <v>14758</v>
      </c>
      <c r="B251" s="8">
        <v>994129573</v>
      </c>
      <c r="C251" s="9" t="s">
        <v>14493</v>
      </c>
      <c r="D251" s="8" t="s">
        <v>18</v>
      </c>
      <c r="E251" s="8" t="s">
        <v>2203</v>
      </c>
      <c r="F251" s="8">
        <v>250.022</v>
      </c>
      <c r="G251" s="9" t="s">
        <v>23</v>
      </c>
      <c r="H251" s="8">
        <v>119.60547</v>
      </c>
      <c r="I251" s="8">
        <v>32.18801</v>
      </c>
      <c r="J251" s="8" t="s">
        <v>25</v>
      </c>
      <c r="K251" s="9" t="s">
        <v>1961</v>
      </c>
      <c r="L251" s="8" t="s">
        <v>1680</v>
      </c>
      <c r="M251" s="14"/>
      <c r="N251" s="8"/>
    </row>
    <row r="252" spans="1:14">
      <c r="A252" s="8" t="s">
        <v>14759</v>
      </c>
      <c r="B252" s="8">
        <v>994129574</v>
      </c>
      <c r="C252" s="9" t="s">
        <v>14493</v>
      </c>
      <c r="D252" s="8" t="s">
        <v>18</v>
      </c>
      <c r="E252" s="8" t="s">
        <v>2203</v>
      </c>
      <c r="F252" s="8">
        <v>250.964</v>
      </c>
      <c r="G252" s="9" t="s">
        <v>31</v>
      </c>
      <c r="H252" s="8">
        <v>119.59543</v>
      </c>
      <c r="I252" s="8">
        <v>32.1906</v>
      </c>
      <c r="J252" s="8" t="s">
        <v>25</v>
      </c>
      <c r="K252" s="9" t="s">
        <v>1961</v>
      </c>
      <c r="L252" s="8" t="s">
        <v>1680</v>
      </c>
      <c r="M252" s="14"/>
      <c r="N252" s="8"/>
    </row>
    <row r="253" spans="1:14">
      <c r="A253" s="8" t="s">
        <v>14760</v>
      </c>
      <c r="B253" s="8">
        <v>994129575</v>
      </c>
      <c r="C253" s="9" t="s">
        <v>14493</v>
      </c>
      <c r="D253" s="8" t="s">
        <v>18</v>
      </c>
      <c r="E253" s="8" t="s">
        <v>2203</v>
      </c>
      <c r="F253" s="8">
        <v>252.107</v>
      </c>
      <c r="G253" s="9" t="s">
        <v>31</v>
      </c>
      <c r="H253" s="8">
        <v>119.5842</v>
      </c>
      <c r="I253" s="8">
        <v>32.19005</v>
      </c>
      <c r="J253" s="8" t="s">
        <v>25</v>
      </c>
      <c r="K253" s="9" t="s">
        <v>1961</v>
      </c>
      <c r="L253" s="8" t="s">
        <v>1680</v>
      </c>
      <c r="M253" s="14"/>
      <c r="N253" s="8"/>
    </row>
    <row r="254" spans="1:14">
      <c r="A254" s="8" t="s">
        <v>14761</v>
      </c>
      <c r="B254" s="8">
        <v>994126526</v>
      </c>
      <c r="C254" s="9" t="s">
        <v>14495</v>
      </c>
      <c r="D254" s="8" t="s">
        <v>18</v>
      </c>
      <c r="E254" s="8" t="s">
        <v>2203</v>
      </c>
      <c r="F254" s="8" t="s">
        <v>14762</v>
      </c>
      <c r="G254" s="9" t="s">
        <v>23</v>
      </c>
      <c r="H254" s="8">
        <v>119.57766</v>
      </c>
      <c r="I254" s="8">
        <v>32.1875</v>
      </c>
      <c r="J254" s="8" t="s">
        <v>25</v>
      </c>
      <c r="K254" s="9" t="s">
        <v>1961</v>
      </c>
      <c r="L254" s="8" t="s">
        <v>1680</v>
      </c>
      <c r="M254" s="14"/>
      <c r="N254" s="8"/>
    </row>
    <row r="255" ht="18" customHeight="1" spans="1:14">
      <c r="A255" s="8" t="s">
        <v>14763</v>
      </c>
      <c r="B255" s="8">
        <v>994129576</v>
      </c>
      <c r="C255" s="9" t="s">
        <v>14493</v>
      </c>
      <c r="D255" s="8" t="s">
        <v>18</v>
      </c>
      <c r="E255" s="8" t="s">
        <v>2203</v>
      </c>
      <c r="F255" s="8">
        <v>253.141</v>
      </c>
      <c r="G255" s="9" t="s">
        <v>31</v>
      </c>
      <c r="H255" s="8">
        <v>119.57214</v>
      </c>
      <c r="I255" s="8">
        <v>32.19122</v>
      </c>
      <c r="J255" s="8" t="s">
        <v>25</v>
      </c>
      <c r="K255" s="9" t="s">
        <v>1961</v>
      </c>
      <c r="L255" s="8" t="s">
        <v>1680</v>
      </c>
      <c r="M255" s="14"/>
      <c r="N255" s="8"/>
    </row>
    <row r="256" spans="1:14">
      <c r="A256" s="8" t="s">
        <v>14764</v>
      </c>
      <c r="B256" s="8">
        <v>994128580</v>
      </c>
      <c r="C256" s="9" t="s">
        <v>14495</v>
      </c>
      <c r="D256" s="8" t="s">
        <v>18</v>
      </c>
      <c r="E256" s="8" t="s">
        <v>2203</v>
      </c>
      <c r="F256" s="8">
        <v>253.5</v>
      </c>
      <c r="G256" s="9" t="s">
        <v>23</v>
      </c>
      <c r="H256" s="8">
        <v>119.56645</v>
      </c>
      <c r="I256" s="8">
        <v>32.18967</v>
      </c>
      <c r="J256" s="8" t="s">
        <v>25</v>
      </c>
      <c r="K256" s="9" t="s">
        <v>1961</v>
      </c>
      <c r="L256" s="8" t="s">
        <v>1680</v>
      </c>
      <c r="M256" s="14"/>
      <c r="N256" s="8"/>
    </row>
    <row r="257" spans="1:14">
      <c r="A257" s="8" t="s">
        <v>14765</v>
      </c>
      <c r="B257" s="8">
        <v>994129579</v>
      </c>
      <c r="C257" s="9" t="s">
        <v>14493</v>
      </c>
      <c r="D257" s="8" t="s">
        <v>18</v>
      </c>
      <c r="E257" s="8" t="s">
        <v>2203</v>
      </c>
      <c r="F257" s="8">
        <v>254.041</v>
      </c>
      <c r="G257" s="9" t="s">
        <v>31</v>
      </c>
      <c r="H257" s="8">
        <v>119.56343</v>
      </c>
      <c r="I257" s="8">
        <v>32.19347</v>
      </c>
      <c r="J257" s="8" t="s">
        <v>25</v>
      </c>
      <c r="K257" s="9" t="s">
        <v>1961</v>
      </c>
      <c r="L257" s="8" t="s">
        <v>1680</v>
      </c>
      <c r="M257" s="14"/>
      <c r="N257" s="8"/>
    </row>
    <row r="258" spans="1:14">
      <c r="A258" s="8" t="s">
        <v>14766</v>
      </c>
      <c r="B258" s="8">
        <v>994128579</v>
      </c>
      <c r="C258" s="9" t="s">
        <v>14493</v>
      </c>
      <c r="D258" s="8" t="s">
        <v>18</v>
      </c>
      <c r="E258" s="8" t="s">
        <v>2203</v>
      </c>
      <c r="F258" s="8">
        <v>254.507</v>
      </c>
      <c r="G258" s="9" t="s">
        <v>23</v>
      </c>
      <c r="H258" s="8">
        <v>119.5559</v>
      </c>
      <c r="I258" s="8">
        <v>32.19295</v>
      </c>
      <c r="J258" s="8" t="s">
        <v>25</v>
      </c>
      <c r="K258" s="9" t="s">
        <v>1961</v>
      </c>
      <c r="L258" s="8" t="s">
        <v>1680</v>
      </c>
      <c r="M258" s="14"/>
      <c r="N258" s="8"/>
    </row>
    <row r="259" spans="1:14">
      <c r="A259" s="8" t="s">
        <v>14767</v>
      </c>
      <c r="B259" s="8">
        <v>994126584</v>
      </c>
      <c r="C259" s="9" t="s">
        <v>14495</v>
      </c>
      <c r="D259" s="8" t="s">
        <v>42</v>
      </c>
      <c r="E259" s="8" t="s">
        <v>2203</v>
      </c>
      <c r="F259" s="8" t="s">
        <v>14768</v>
      </c>
      <c r="G259" s="9" t="s">
        <v>45</v>
      </c>
      <c r="H259" s="8">
        <v>119.67156</v>
      </c>
      <c r="I259" s="8">
        <v>32.23364</v>
      </c>
      <c r="J259" s="8" t="s">
        <v>46</v>
      </c>
      <c r="K259" s="9" t="s">
        <v>1961</v>
      </c>
      <c r="L259" s="8" t="s">
        <v>1680</v>
      </c>
      <c r="M259" s="14"/>
      <c r="N259" s="8"/>
    </row>
    <row r="260" spans="1:14">
      <c r="A260" s="8" t="s">
        <v>14769</v>
      </c>
      <c r="B260" s="8">
        <v>994126586</v>
      </c>
      <c r="C260" s="9" t="s">
        <v>14495</v>
      </c>
      <c r="D260" s="8" t="s">
        <v>42</v>
      </c>
      <c r="E260" s="8" t="s">
        <v>2203</v>
      </c>
      <c r="F260" s="8" t="s">
        <v>14768</v>
      </c>
      <c r="G260" s="9" t="s">
        <v>45</v>
      </c>
      <c r="H260" s="8">
        <v>119.68215</v>
      </c>
      <c r="I260" s="8">
        <v>32.2299</v>
      </c>
      <c r="J260" s="8" t="s">
        <v>46</v>
      </c>
      <c r="K260" s="9" t="s">
        <v>1961</v>
      </c>
      <c r="L260" s="8" t="s">
        <v>1680</v>
      </c>
      <c r="M260" s="14"/>
      <c r="N260" s="8"/>
    </row>
    <row r="261" spans="1:14">
      <c r="A261" s="8" t="s">
        <v>14770</v>
      </c>
      <c r="B261" s="8">
        <v>994126583</v>
      </c>
      <c r="C261" s="9" t="s">
        <v>14495</v>
      </c>
      <c r="D261" s="8" t="s">
        <v>42</v>
      </c>
      <c r="E261" s="8" t="s">
        <v>2203</v>
      </c>
      <c r="F261" s="8" t="s">
        <v>14771</v>
      </c>
      <c r="G261" s="9" t="s">
        <v>45</v>
      </c>
      <c r="H261" s="8">
        <v>119.66913</v>
      </c>
      <c r="I261" s="8">
        <v>32.22975</v>
      </c>
      <c r="J261" s="8" t="s">
        <v>46</v>
      </c>
      <c r="K261" s="9" t="s">
        <v>1961</v>
      </c>
      <c r="L261" s="8" t="s">
        <v>1680</v>
      </c>
      <c r="M261" s="14"/>
      <c r="N261" s="8"/>
    </row>
    <row r="262" spans="1:14">
      <c r="A262" s="8" t="s">
        <v>14772</v>
      </c>
      <c r="B262" s="8">
        <v>994126585</v>
      </c>
      <c r="C262" s="9" t="s">
        <v>14495</v>
      </c>
      <c r="D262" s="8" t="s">
        <v>42</v>
      </c>
      <c r="E262" s="8" t="s">
        <v>2203</v>
      </c>
      <c r="F262" s="8" t="s">
        <v>14771</v>
      </c>
      <c r="G262" s="9" t="s">
        <v>45</v>
      </c>
      <c r="H262" s="8">
        <v>119.68045</v>
      </c>
      <c r="I262" s="8">
        <v>32.22749</v>
      </c>
      <c r="J262" s="8" t="s">
        <v>46</v>
      </c>
      <c r="K262" s="9" t="s">
        <v>1961</v>
      </c>
      <c r="L262" s="8" t="s">
        <v>1680</v>
      </c>
      <c r="M262" s="14"/>
      <c r="N262" s="8"/>
    </row>
    <row r="263" spans="1:14">
      <c r="A263" s="8" t="s">
        <v>14773</v>
      </c>
      <c r="B263" s="8">
        <v>994129520</v>
      </c>
      <c r="C263" s="9" t="s">
        <v>14495</v>
      </c>
      <c r="D263" s="8" t="s">
        <v>18</v>
      </c>
      <c r="E263" s="8" t="s">
        <v>2203</v>
      </c>
      <c r="F263" s="8" t="s">
        <v>2282</v>
      </c>
      <c r="G263" s="9" t="s">
        <v>45</v>
      </c>
      <c r="H263" s="8">
        <v>119.61696</v>
      </c>
      <c r="I263" s="8">
        <v>32.19681</v>
      </c>
      <c r="J263" s="8" t="s">
        <v>46</v>
      </c>
      <c r="K263" s="9" t="s">
        <v>1961</v>
      </c>
      <c r="L263" s="8" t="s">
        <v>1680</v>
      </c>
      <c r="M263" s="14"/>
      <c r="N263" s="8"/>
    </row>
    <row r="264" spans="1:14">
      <c r="A264" s="8" t="s">
        <v>14774</v>
      </c>
      <c r="B264" s="8">
        <v>994129521</v>
      </c>
      <c r="C264" s="9" t="s">
        <v>14495</v>
      </c>
      <c r="D264" s="8" t="s">
        <v>18</v>
      </c>
      <c r="E264" s="8" t="s">
        <v>2203</v>
      </c>
      <c r="F264" s="8" t="s">
        <v>2282</v>
      </c>
      <c r="G264" s="9" t="s">
        <v>45</v>
      </c>
      <c r="H264" s="8">
        <v>119.62304</v>
      </c>
      <c r="I264" s="8">
        <v>32.198</v>
      </c>
      <c r="J264" s="8" t="s">
        <v>46</v>
      </c>
      <c r="K264" s="9" t="s">
        <v>1961</v>
      </c>
      <c r="L264" s="8" t="s">
        <v>1680</v>
      </c>
      <c r="M264" s="14"/>
      <c r="N264" s="8"/>
    </row>
    <row r="265" spans="1:14">
      <c r="A265" s="8" t="s">
        <v>14775</v>
      </c>
      <c r="B265" s="8">
        <v>994129522</v>
      </c>
      <c r="C265" s="9" t="s">
        <v>14495</v>
      </c>
      <c r="D265" s="8" t="s">
        <v>18</v>
      </c>
      <c r="E265" s="8" t="s">
        <v>2203</v>
      </c>
      <c r="F265" s="8" t="s">
        <v>2282</v>
      </c>
      <c r="G265" s="9" t="s">
        <v>45</v>
      </c>
      <c r="H265" s="8">
        <v>119.61751</v>
      </c>
      <c r="I265" s="8">
        <v>32.20211</v>
      </c>
      <c r="J265" s="8" t="s">
        <v>46</v>
      </c>
      <c r="K265" s="9" t="s">
        <v>1961</v>
      </c>
      <c r="L265" s="8" t="s">
        <v>1680</v>
      </c>
      <c r="M265" s="14"/>
      <c r="N265" s="8"/>
    </row>
    <row r="266" spans="1:14">
      <c r="A266" s="8" t="s">
        <v>14776</v>
      </c>
      <c r="B266" s="8">
        <v>994129523</v>
      </c>
      <c r="C266" s="9" t="s">
        <v>14495</v>
      </c>
      <c r="D266" s="8" t="s">
        <v>18</v>
      </c>
      <c r="E266" s="8" t="s">
        <v>2203</v>
      </c>
      <c r="F266" s="8" t="s">
        <v>2282</v>
      </c>
      <c r="G266" s="9" t="s">
        <v>45</v>
      </c>
      <c r="H266" s="8">
        <v>119.61525</v>
      </c>
      <c r="I266" s="8">
        <v>32.20396</v>
      </c>
      <c r="J266" s="8" t="s">
        <v>46</v>
      </c>
      <c r="K266" s="9" t="s">
        <v>1961</v>
      </c>
      <c r="L266" s="8" t="s">
        <v>1680</v>
      </c>
      <c r="M266" s="14"/>
      <c r="N266" s="8"/>
    </row>
    <row r="267" spans="1:14">
      <c r="A267" s="8" t="s">
        <v>14777</v>
      </c>
      <c r="B267" s="8">
        <v>994129524</v>
      </c>
      <c r="C267" s="9" t="s">
        <v>14495</v>
      </c>
      <c r="D267" s="8" t="s">
        <v>18</v>
      </c>
      <c r="E267" s="8" t="s">
        <v>2203</v>
      </c>
      <c r="F267" s="8" t="s">
        <v>2282</v>
      </c>
      <c r="G267" s="9" t="s">
        <v>45</v>
      </c>
      <c r="H267" s="8">
        <v>119.61703</v>
      </c>
      <c r="I267" s="8">
        <v>32.20525</v>
      </c>
      <c r="J267" s="8" t="s">
        <v>46</v>
      </c>
      <c r="K267" s="9" t="s">
        <v>1961</v>
      </c>
      <c r="L267" s="8" t="s">
        <v>1680</v>
      </c>
      <c r="M267" s="14"/>
      <c r="N267" s="8"/>
    </row>
    <row r="268" spans="1:14">
      <c r="A268" s="8" t="s">
        <v>14778</v>
      </c>
      <c r="B268" s="8">
        <v>994129525</v>
      </c>
      <c r="C268" s="9" t="s">
        <v>14495</v>
      </c>
      <c r="D268" s="8" t="s">
        <v>18</v>
      </c>
      <c r="E268" s="8" t="s">
        <v>2203</v>
      </c>
      <c r="F268" s="8" t="s">
        <v>2282</v>
      </c>
      <c r="G268" s="9" t="s">
        <v>45</v>
      </c>
      <c r="H268" s="8">
        <v>119.61627</v>
      </c>
      <c r="I268" s="8">
        <v>32.21091</v>
      </c>
      <c r="J268" s="8" t="s">
        <v>46</v>
      </c>
      <c r="K268" s="9" t="s">
        <v>1961</v>
      </c>
      <c r="L268" s="8" t="s">
        <v>1680</v>
      </c>
      <c r="M268" s="14"/>
      <c r="N268" s="8"/>
    </row>
    <row r="269" spans="1:14">
      <c r="A269" s="8" t="s">
        <v>14779</v>
      </c>
      <c r="B269" s="8">
        <v>994129537</v>
      </c>
      <c r="C269" s="9" t="s">
        <v>14495</v>
      </c>
      <c r="D269" s="8" t="s">
        <v>18</v>
      </c>
      <c r="E269" s="8" t="s">
        <v>2203</v>
      </c>
      <c r="F269" s="8" t="s">
        <v>2282</v>
      </c>
      <c r="G269" s="9" t="s">
        <v>45</v>
      </c>
      <c r="H269" s="8">
        <v>119.61781</v>
      </c>
      <c r="I269" s="8">
        <v>32.21049</v>
      </c>
      <c r="J269" s="8" t="s">
        <v>46</v>
      </c>
      <c r="K269" s="9" t="s">
        <v>1961</v>
      </c>
      <c r="L269" s="8" t="s">
        <v>1680</v>
      </c>
      <c r="M269" s="14"/>
      <c r="N269" s="8"/>
    </row>
    <row r="270" spans="1:14">
      <c r="A270" s="8" t="s">
        <v>14780</v>
      </c>
      <c r="B270" s="8">
        <v>994129543</v>
      </c>
      <c r="C270" s="9" t="s">
        <v>14495</v>
      </c>
      <c r="D270" s="8" t="s">
        <v>18</v>
      </c>
      <c r="E270" s="8" t="s">
        <v>2203</v>
      </c>
      <c r="F270" s="8" t="s">
        <v>2282</v>
      </c>
      <c r="G270" s="9" t="s">
        <v>45</v>
      </c>
      <c r="H270" s="8">
        <v>119.62102</v>
      </c>
      <c r="I270" s="8">
        <v>32.21837</v>
      </c>
      <c r="J270" s="8" t="s">
        <v>46</v>
      </c>
      <c r="K270" s="9" t="s">
        <v>1961</v>
      </c>
      <c r="L270" s="8" t="s">
        <v>1680</v>
      </c>
      <c r="M270" s="14"/>
      <c r="N270" s="8"/>
    </row>
    <row r="271" spans="1:14">
      <c r="A271" s="8" t="s">
        <v>14781</v>
      </c>
      <c r="B271" s="8">
        <v>994129541</v>
      </c>
      <c r="C271" s="9" t="s">
        <v>14495</v>
      </c>
      <c r="D271" s="8" t="s">
        <v>18</v>
      </c>
      <c r="E271" s="8" t="s">
        <v>2203</v>
      </c>
      <c r="F271" s="8" t="s">
        <v>2282</v>
      </c>
      <c r="G271" s="9" t="s">
        <v>45</v>
      </c>
      <c r="H271" s="8">
        <v>119.62257</v>
      </c>
      <c r="I271" s="8">
        <v>32.21814</v>
      </c>
      <c r="J271" s="8" t="s">
        <v>46</v>
      </c>
      <c r="K271" s="9" t="s">
        <v>1961</v>
      </c>
      <c r="L271" s="8" t="s">
        <v>1680</v>
      </c>
      <c r="M271" s="14"/>
      <c r="N271" s="8"/>
    </row>
    <row r="272" spans="1:14">
      <c r="A272" s="8" t="s">
        <v>14782</v>
      </c>
      <c r="B272" s="8">
        <v>994129542</v>
      </c>
      <c r="C272" s="9" t="s">
        <v>14495</v>
      </c>
      <c r="D272" s="8" t="s">
        <v>18</v>
      </c>
      <c r="E272" s="8" t="s">
        <v>2203</v>
      </c>
      <c r="F272" s="8" t="s">
        <v>2282</v>
      </c>
      <c r="G272" s="9" t="s">
        <v>45</v>
      </c>
      <c r="H272" s="8">
        <v>119.62074</v>
      </c>
      <c r="I272" s="8">
        <v>32.22534</v>
      </c>
      <c r="J272" s="8" t="s">
        <v>46</v>
      </c>
      <c r="K272" s="9" t="s">
        <v>1961</v>
      </c>
      <c r="L272" s="8" t="s">
        <v>1680</v>
      </c>
      <c r="M272" s="14"/>
      <c r="N272" s="8"/>
    </row>
    <row r="273" spans="1:14">
      <c r="A273" s="8" t="s">
        <v>14783</v>
      </c>
      <c r="B273" s="8">
        <v>994126575</v>
      </c>
      <c r="C273" s="9" t="s">
        <v>14495</v>
      </c>
      <c r="D273" s="8" t="s">
        <v>42</v>
      </c>
      <c r="E273" s="8" t="s">
        <v>2203</v>
      </c>
      <c r="F273" s="8" t="s">
        <v>14784</v>
      </c>
      <c r="G273" s="9" t="s">
        <v>45</v>
      </c>
      <c r="H273" s="8">
        <v>119.61641</v>
      </c>
      <c r="I273" s="8">
        <v>32.19472</v>
      </c>
      <c r="J273" s="8" t="s">
        <v>46</v>
      </c>
      <c r="K273" s="9" t="s">
        <v>1961</v>
      </c>
      <c r="L273" s="8" t="s">
        <v>1680</v>
      </c>
      <c r="M273" s="14"/>
      <c r="N273" s="8"/>
    </row>
    <row r="274" spans="1:14">
      <c r="A274" s="8" t="s">
        <v>14785</v>
      </c>
      <c r="B274" s="8">
        <v>994128581</v>
      </c>
      <c r="C274" s="9" t="s">
        <v>14493</v>
      </c>
      <c r="D274" s="8" t="s">
        <v>18</v>
      </c>
      <c r="E274" s="8" t="s">
        <v>2293</v>
      </c>
      <c r="F274" s="8">
        <v>254.75</v>
      </c>
      <c r="G274" s="9" t="s">
        <v>31</v>
      </c>
      <c r="H274" s="8">
        <v>119.55584</v>
      </c>
      <c r="I274" s="8">
        <v>32.19778</v>
      </c>
      <c r="J274" s="8" t="s">
        <v>25</v>
      </c>
      <c r="K274" s="9" t="s">
        <v>1961</v>
      </c>
      <c r="L274" s="8" t="s">
        <v>1680</v>
      </c>
      <c r="M274" s="14"/>
      <c r="N274" s="8"/>
    </row>
    <row r="275" spans="1:14">
      <c r="A275" s="8" t="s">
        <v>14786</v>
      </c>
      <c r="B275" s="8">
        <v>994128577</v>
      </c>
      <c r="C275" s="9" t="s">
        <v>14493</v>
      </c>
      <c r="D275" s="8" t="s">
        <v>18</v>
      </c>
      <c r="E275" s="8" t="s">
        <v>2293</v>
      </c>
      <c r="F275" s="8">
        <v>255.127</v>
      </c>
      <c r="G275" s="9" t="s">
        <v>23</v>
      </c>
      <c r="H275" s="8">
        <v>119.55013</v>
      </c>
      <c r="I275" s="8">
        <v>32.19886</v>
      </c>
      <c r="J275" s="8" t="s">
        <v>25</v>
      </c>
      <c r="K275" s="9" t="s">
        <v>1961</v>
      </c>
      <c r="L275" s="8" t="s">
        <v>1680</v>
      </c>
      <c r="M275" s="14"/>
      <c r="N275" s="8"/>
    </row>
    <row r="276" spans="1:14">
      <c r="A276" s="8" t="s">
        <v>14787</v>
      </c>
      <c r="B276" s="8">
        <v>994128576</v>
      </c>
      <c r="C276" s="9" t="s">
        <v>14493</v>
      </c>
      <c r="D276" s="8" t="s">
        <v>18</v>
      </c>
      <c r="E276" s="8" t="s">
        <v>2293</v>
      </c>
      <c r="F276" s="8">
        <v>256.734</v>
      </c>
      <c r="G276" s="9" t="s">
        <v>23</v>
      </c>
      <c r="H276" s="8">
        <v>119.54914</v>
      </c>
      <c r="I276" s="8">
        <v>32.21421</v>
      </c>
      <c r="J276" s="8" t="s">
        <v>25</v>
      </c>
      <c r="K276" s="9" t="s">
        <v>1961</v>
      </c>
      <c r="L276" s="8" t="s">
        <v>1680</v>
      </c>
      <c r="M276" s="14"/>
      <c r="N276" s="8"/>
    </row>
    <row r="277" spans="1:14">
      <c r="A277" s="8" t="s">
        <v>14788</v>
      </c>
      <c r="B277" s="8">
        <v>994128574</v>
      </c>
      <c r="C277" s="9" t="s">
        <v>14493</v>
      </c>
      <c r="D277" s="8" t="s">
        <v>18</v>
      </c>
      <c r="E277" s="8" t="s">
        <v>2293</v>
      </c>
      <c r="F277" s="8">
        <v>258.394</v>
      </c>
      <c r="G277" s="9" t="s">
        <v>31</v>
      </c>
      <c r="H277" s="8">
        <v>119.55088</v>
      </c>
      <c r="I277" s="8">
        <v>32.23483</v>
      </c>
      <c r="J277" s="8" t="s">
        <v>25</v>
      </c>
      <c r="K277" s="9" t="s">
        <v>1961</v>
      </c>
      <c r="L277" s="8" t="s">
        <v>1680</v>
      </c>
      <c r="M277" s="14"/>
      <c r="N277" s="8"/>
    </row>
    <row r="278" spans="1:14">
      <c r="A278" s="8" t="s">
        <v>14789</v>
      </c>
      <c r="B278" s="8">
        <v>994126567</v>
      </c>
      <c r="C278" s="9" t="s">
        <v>14493</v>
      </c>
      <c r="D278" s="8" t="s">
        <v>18</v>
      </c>
      <c r="E278" s="8" t="s">
        <v>2293</v>
      </c>
      <c r="F278" s="8">
        <v>257.835</v>
      </c>
      <c r="G278" s="9" t="s">
        <v>23</v>
      </c>
      <c r="H278" s="8">
        <v>119.54759</v>
      </c>
      <c r="I278" s="8">
        <v>32.22471</v>
      </c>
      <c r="J278" s="8" t="s">
        <v>25</v>
      </c>
      <c r="K278" s="9" t="s">
        <v>1961</v>
      </c>
      <c r="L278" s="8" t="s">
        <v>1680</v>
      </c>
      <c r="M278" s="14"/>
      <c r="N278" s="8"/>
    </row>
    <row r="279" spans="1:14">
      <c r="A279" s="8" t="s">
        <v>14790</v>
      </c>
      <c r="B279" s="8">
        <v>994126568</v>
      </c>
      <c r="C279" s="9" t="s">
        <v>14493</v>
      </c>
      <c r="D279" s="8" t="s">
        <v>18</v>
      </c>
      <c r="E279" s="8" t="s">
        <v>2293</v>
      </c>
      <c r="F279" s="8">
        <v>259.179</v>
      </c>
      <c r="G279" s="9" t="s">
        <v>23</v>
      </c>
      <c r="H279" s="8">
        <v>119.538</v>
      </c>
      <c r="I279" s="8">
        <v>32.23524</v>
      </c>
      <c r="J279" s="8" t="s">
        <v>25</v>
      </c>
      <c r="K279" s="9" t="s">
        <v>1961</v>
      </c>
      <c r="L279" s="8" t="s">
        <v>1680</v>
      </c>
      <c r="M279" s="14"/>
      <c r="N279" s="8"/>
    </row>
    <row r="280" spans="1:14">
      <c r="A280" s="8" t="s">
        <v>14791</v>
      </c>
      <c r="B280" s="8">
        <v>994126569</v>
      </c>
      <c r="C280" s="9" t="s">
        <v>14493</v>
      </c>
      <c r="D280" s="8" t="s">
        <v>18</v>
      </c>
      <c r="E280" s="8" t="s">
        <v>2293</v>
      </c>
      <c r="F280" s="8">
        <v>261.238</v>
      </c>
      <c r="G280" s="9" t="s">
        <v>23</v>
      </c>
      <c r="H280" s="8">
        <v>119.52004</v>
      </c>
      <c r="I280" s="8">
        <v>32.24866</v>
      </c>
      <c r="J280" s="8" t="s">
        <v>25</v>
      </c>
      <c r="K280" s="9" t="s">
        <v>1961</v>
      </c>
      <c r="L280" s="8" t="s">
        <v>1680</v>
      </c>
      <c r="M280" s="14"/>
      <c r="N280" s="8"/>
    </row>
    <row r="281" spans="1:14">
      <c r="A281" s="8" t="s">
        <v>14792</v>
      </c>
      <c r="B281" s="8">
        <v>994126535</v>
      </c>
      <c r="C281" s="9" t="s">
        <v>14495</v>
      </c>
      <c r="D281" s="8" t="s">
        <v>18</v>
      </c>
      <c r="E281" s="8" t="s">
        <v>2293</v>
      </c>
      <c r="F281" s="8">
        <v>262.417</v>
      </c>
      <c r="G281" s="9" t="s">
        <v>23</v>
      </c>
      <c r="H281" s="8">
        <v>119.50952</v>
      </c>
      <c r="I281" s="8">
        <v>32.25683</v>
      </c>
      <c r="J281" s="8" t="s">
        <v>25</v>
      </c>
      <c r="K281" s="9" t="s">
        <v>1961</v>
      </c>
      <c r="L281" s="8" t="s">
        <v>1680</v>
      </c>
      <c r="M281" s="14"/>
      <c r="N281" s="8"/>
    </row>
    <row r="282" spans="1:14">
      <c r="A282" s="8" t="s">
        <v>14793</v>
      </c>
      <c r="B282" s="8">
        <v>994129594</v>
      </c>
      <c r="C282" s="9" t="s">
        <v>14495</v>
      </c>
      <c r="D282" s="8" t="s">
        <v>18</v>
      </c>
      <c r="E282" s="8" t="s">
        <v>2293</v>
      </c>
      <c r="F282" s="8" t="s">
        <v>14794</v>
      </c>
      <c r="G282" s="9" t="s">
        <v>23</v>
      </c>
      <c r="H282" s="8">
        <v>119.50499</v>
      </c>
      <c r="I282" s="8">
        <v>32.26001</v>
      </c>
      <c r="J282" s="8" t="s">
        <v>25</v>
      </c>
      <c r="K282" s="9" t="s">
        <v>1961</v>
      </c>
      <c r="L282" s="8" t="s">
        <v>1680</v>
      </c>
      <c r="M282" s="14">
        <v>45614</v>
      </c>
      <c r="N282" s="8"/>
    </row>
    <row r="283" spans="1:14">
      <c r="A283" s="8" t="s">
        <v>14795</v>
      </c>
      <c r="B283" s="8">
        <v>994128573</v>
      </c>
      <c r="C283" s="9" t="s">
        <v>14493</v>
      </c>
      <c r="D283" s="8" t="s">
        <v>18</v>
      </c>
      <c r="E283" s="8" t="s">
        <v>2293</v>
      </c>
      <c r="F283" s="8">
        <v>263</v>
      </c>
      <c r="G283" s="9" t="s">
        <v>31</v>
      </c>
      <c r="H283" s="8">
        <v>119.50621</v>
      </c>
      <c r="I283" s="8">
        <v>32.26546</v>
      </c>
      <c r="J283" s="8" t="s">
        <v>25</v>
      </c>
      <c r="K283" s="9" t="s">
        <v>2306</v>
      </c>
      <c r="L283" s="8" t="s">
        <v>1680</v>
      </c>
      <c r="M283" s="14"/>
      <c r="N283" s="8"/>
    </row>
    <row r="284" spans="1:14">
      <c r="A284" s="8" t="s">
        <v>14796</v>
      </c>
      <c r="B284" s="8">
        <v>994126570</v>
      </c>
      <c r="C284" s="9" t="s">
        <v>14493</v>
      </c>
      <c r="D284" s="8" t="s">
        <v>18</v>
      </c>
      <c r="E284" s="8" t="s">
        <v>2293</v>
      </c>
      <c r="F284" s="8">
        <v>263.427</v>
      </c>
      <c r="G284" s="9" t="s">
        <v>23</v>
      </c>
      <c r="H284" s="8">
        <v>119.50118</v>
      </c>
      <c r="I284" s="8">
        <v>32.26217</v>
      </c>
      <c r="J284" s="8" t="s">
        <v>25</v>
      </c>
      <c r="K284" s="9" t="s">
        <v>2306</v>
      </c>
      <c r="L284" s="8" t="s">
        <v>1680</v>
      </c>
      <c r="M284" s="14"/>
      <c r="N284" s="8"/>
    </row>
    <row r="285" spans="1:14">
      <c r="A285" s="8" t="s">
        <v>14797</v>
      </c>
      <c r="B285" s="8">
        <v>994128571</v>
      </c>
      <c r="C285" s="9" t="s">
        <v>14493</v>
      </c>
      <c r="D285" s="8" t="s">
        <v>18</v>
      </c>
      <c r="E285" s="8" t="s">
        <v>2293</v>
      </c>
      <c r="F285" s="8">
        <v>265.173</v>
      </c>
      <c r="G285" s="9" t="s">
        <v>31</v>
      </c>
      <c r="H285" s="8">
        <v>119.48636</v>
      </c>
      <c r="I285" s="8">
        <v>32.27205</v>
      </c>
      <c r="J285" s="8" t="s">
        <v>25</v>
      </c>
      <c r="K285" s="9" t="s">
        <v>2309</v>
      </c>
      <c r="L285" s="8" t="s">
        <v>1680</v>
      </c>
      <c r="M285" s="14"/>
      <c r="N285" s="8"/>
    </row>
    <row r="286" spans="1:14">
      <c r="A286" s="8" t="s">
        <v>14798</v>
      </c>
      <c r="B286" s="8">
        <v>994126571</v>
      </c>
      <c r="C286" s="9" t="s">
        <v>14493</v>
      </c>
      <c r="D286" s="8" t="s">
        <v>18</v>
      </c>
      <c r="E286" s="8" t="s">
        <v>2293</v>
      </c>
      <c r="F286" s="8">
        <v>265.377</v>
      </c>
      <c r="G286" s="9" t="s">
        <v>23</v>
      </c>
      <c r="H286" s="8">
        <v>119.48396</v>
      </c>
      <c r="I286" s="8">
        <v>32.26768</v>
      </c>
      <c r="J286" s="8" t="s">
        <v>25</v>
      </c>
      <c r="K286" s="9" t="s">
        <v>2309</v>
      </c>
      <c r="L286" s="8" t="s">
        <v>1680</v>
      </c>
      <c r="M286" s="14"/>
      <c r="N286" s="8"/>
    </row>
    <row r="287" spans="1:14">
      <c r="A287" s="8" t="s">
        <v>14799</v>
      </c>
      <c r="B287" s="8">
        <v>994126572</v>
      </c>
      <c r="C287" s="9" t="s">
        <v>14493</v>
      </c>
      <c r="D287" s="8" t="s">
        <v>18</v>
      </c>
      <c r="E287" s="8" t="s">
        <v>2293</v>
      </c>
      <c r="F287" s="8">
        <v>267</v>
      </c>
      <c r="G287" s="9" t="s">
        <v>23</v>
      </c>
      <c r="H287" s="8">
        <v>119.46788</v>
      </c>
      <c r="I287" s="8">
        <v>32.26753</v>
      </c>
      <c r="J287" s="8" t="s">
        <v>25</v>
      </c>
      <c r="K287" s="9" t="s">
        <v>2309</v>
      </c>
      <c r="L287" s="8" t="s">
        <v>1680</v>
      </c>
      <c r="M287" s="14"/>
      <c r="N287" s="8"/>
    </row>
    <row r="288" spans="1:14">
      <c r="A288" s="8" t="s">
        <v>14800</v>
      </c>
      <c r="B288" s="8">
        <v>994126573</v>
      </c>
      <c r="C288" s="9" t="s">
        <v>14493</v>
      </c>
      <c r="D288" s="8" t="s">
        <v>18</v>
      </c>
      <c r="E288" s="8" t="s">
        <v>2293</v>
      </c>
      <c r="F288" s="8">
        <v>267.958</v>
      </c>
      <c r="G288" s="9" t="s">
        <v>23</v>
      </c>
      <c r="H288" s="8">
        <v>119.45872</v>
      </c>
      <c r="I288" s="8">
        <v>32.26695</v>
      </c>
      <c r="J288" s="8" t="s">
        <v>25</v>
      </c>
      <c r="K288" s="9" t="s">
        <v>2309</v>
      </c>
      <c r="L288" s="8" t="s">
        <v>1680</v>
      </c>
      <c r="M288" s="14"/>
      <c r="N288" s="8"/>
    </row>
    <row r="289" spans="1:14">
      <c r="A289" s="8" t="s">
        <v>14801</v>
      </c>
      <c r="B289" s="8">
        <v>994128570</v>
      </c>
      <c r="C289" s="9" t="s">
        <v>14493</v>
      </c>
      <c r="D289" s="8" t="s">
        <v>18</v>
      </c>
      <c r="E289" s="8" t="s">
        <v>2293</v>
      </c>
      <c r="F289" s="8">
        <v>270.092</v>
      </c>
      <c r="G289" s="9" t="s">
        <v>31</v>
      </c>
      <c r="H289" s="8">
        <v>119.43633</v>
      </c>
      <c r="I289" s="8">
        <v>32.26784</v>
      </c>
      <c r="J289" s="8" t="s">
        <v>25</v>
      </c>
      <c r="K289" s="9" t="s">
        <v>2309</v>
      </c>
      <c r="L289" s="8" t="s">
        <v>1680</v>
      </c>
      <c r="M289" s="14"/>
      <c r="N289" s="8"/>
    </row>
    <row r="290" spans="1:14">
      <c r="A290" s="8" t="s">
        <v>14802</v>
      </c>
      <c r="B290" s="8">
        <v>994126574</v>
      </c>
      <c r="C290" s="9" t="s">
        <v>14493</v>
      </c>
      <c r="D290" s="8" t="s">
        <v>18</v>
      </c>
      <c r="E290" s="8" t="s">
        <v>2293</v>
      </c>
      <c r="F290" s="8">
        <v>270.619</v>
      </c>
      <c r="G290" s="9" t="s">
        <v>23</v>
      </c>
      <c r="H290" s="8">
        <v>119.43364</v>
      </c>
      <c r="I290" s="8">
        <v>32.26041</v>
      </c>
      <c r="J290" s="8" t="s">
        <v>25</v>
      </c>
      <c r="K290" s="9" t="s">
        <v>2309</v>
      </c>
      <c r="L290" s="8" t="s">
        <v>1680</v>
      </c>
      <c r="M290" s="14"/>
      <c r="N290" s="8"/>
    </row>
    <row r="291" spans="1:14">
      <c r="A291" s="8" t="s">
        <v>14803</v>
      </c>
      <c r="B291" s="8">
        <v>994128566</v>
      </c>
      <c r="C291" s="9" t="s">
        <v>14493</v>
      </c>
      <c r="D291" s="8" t="s">
        <v>18</v>
      </c>
      <c r="E291" s="8" t="s">
        <v>2293</v>
      </c>
      <c r="F291" s="8">
        <v>272.601</v>
      </c>
      <c r="G291" s="9" t="s">
        <v>31</v>
      </c>
      <c r="H291" s="8">
        <v>119.41304</v>
      </c>
      <c r="I291" s="8">
        <v>32.25698</v>
      </c>
      <c r="J291" s="8" t="s">
        <v>25</v>
      </c>
      <c r="K291" s="9" t="s">
        <v>2309</v>
      </c>
      <c r="L291" s="8" t="s">
        <v>1680</v>
      </c>
      <c r="M291" s="14"/>
      <c r="N291" s="8"/>
    </row>
    <row r="292" spans="1:14">
      <c r="A292" s="8" t="s">
        <v>14804</v>
      </c>
      <c r="B292" s="8">
        <v>994126550</v>
      </c>
      <c r="C292" s="9" t="s">
        <v>14493</v>
      </c>
      <c r="D292" s="8" t="s">
        <v>18</v>
      </c>
      <c r="E292" s="8" t="s">
        <v>2293</v>
      </c>
      <c r="F292" s="8">
        <v>272.403</v>
      </c>
      <c r="G292" s="9" t="s">
        <v>23</v>
      </c>
      <c r="H292" s="8">
        <v>119.41764</v>
      </c>
      <c r="I292" s="8">
        <v>32.2528</v>
      </c>
      <c r="J292" s="8" t="s">
        <v>25</v>
      </c>
      <c r="K292" s="9" t="s">
        <v>2309</v>
      </c>
      <c r="L292" s="8" t="s">
        <v>1680</v>
      </c>
      <c r="M292" s="14"/>
      <c r="N292" s="8"/>
    </row>
    <row r="293" spans="1:14">
      <c r="A293" s="8" t="s">
        <v>14805</v>
      </c>
      <c r="B293" s="8">
        <v>994128564</v>
      </c>
      <c r="C293" s="9" t="s">
        <v>14493</v>
      </c>
      <c r="D293" s="8" t="s">
        <v>18</v>
      </c>
      <c r="E293" s="8" t="s">
        <v>2293</v>
      </c>
      <c r="F293" s="8">
        <v>275.295</v>
      </c>
      <c r="G293" s="9" t="s">
        <v>31</v>
      </c>
      <c r="H293" s="8">
        <v>119.39114</v>
      </c>
      <c r="I293" s="8">
        <v>32.23745</v>
      </c>
      <c r="J293" s="8" t="s">
        <v>25</v>
      </c>
      <c r="K293" s="9" t="s">
        <v>2309</v>
      </c>
      <c r="L293" s="8" t="s">
        <v>1680</v>
      </c>
      <c r="M293" s="14"/>
      <c r="N293" s="8"/>
    </row>
    <row r="294" spans="1:14">
      <c r="A294" s="8" t="s">
        <v>14806</v>
      </c>
      <c r="B294" s="8">
        <v>994126551</v>
      </c>
      <c r="C294" s="9" t="s">
        <v>14493</v>
      </c>
      <c r="D294" s="8" t="s">
        <v>18</v>
      </c>
      <c r="E294" s="8" t="s">
        <v>2293</v>
      </c>
      <c r="F294" s="8">
        <v>274.932</v>
      </c>
      <c r="G294" s="9" t="s">
        <v>23</v>
      </c>
      <c r="H294" s="8">
        <v>119.39754</v>
      </c>
      <c r="I294" s="8">
        <v>32.23625</v>
      </c>
      <c r="J294" s="8" t="s">
        <v>25</v>
      </c>
      <c r="K294" s="9" t="s">
        <v>2309</v>
      </c>
      <c r="L294" s="8" t="s">
        <v>1680</v>
      </c>
      <c r="M294" s="14"/>
      <c r="N294" s="8"/>
    </row>
    <row r="295" spans="1:14">
      <c r="A295" s="8" t="s">
        <v>14807</v>
      </c>
      <c r="B295" s="8">
        <v>994129582</v>
      </c>
      <c r="C295" s="9" t="s">
        <v>14495</v>
      </c>
      <c r="D295" s="8" t="s">
        <v>42</v>
      </c>
      <c r="E295" s="8" t="s">
        <v>2293</v>
      </c>
      <c r="F295" s="8">
        <v>261.3</v>
      </c>
      <c r="G295" s="9" t="s">
        <v>45</v>
      </c>
      <c r="H295" s="8">
        <v>119.52177</v>
      </c>
      <c r="I295" s="8">
        <v>32.25374</v>
      </c>
      <c r="J295" s="8" t="s">
        <v>46</v>
      </c>
      <c r="K295" s="9" t="s">
        <v>2309</v>
      </c>
      <c r="L295" s="8" t="s">
        <v>1680</v>
      </c>
      <c r="M295" s="14">
        <v>45517</v>
      </c>
      <c r="N295" s="8"/>
    </row>
    <row r="296" spans="1:14">
      <c r="A296" s="8" t="s">
        <v>14808</v>
      </c>
      <c r="B296" s="8">
        <v>994127552</v>
      </c>
      <c r="C296" s="9" t="s">
        <v>14495</v>
      </c>
      <c r="D296" s="8" t="s">
        <v>42</v>
      </c>
      <c r="E296" s="8" t="s">
        <v>2293</v>
      </c>
      <c r="F296" s="8">
        <v>265.398</v>
      </c>
      <c r="G296" s="9" t="s">
        <v>45</v>
      </c>
      <c r="H296" s="8">
        <v>119.48357</v>
      </c>
      <c r="I296" s="8">
        <v>32.26589</v>
      </c>
      <c r="J296" s="8" t="s">
        <v>46</v>
      </c>
      <c r="K296" s="9" t="s">
        <v>2309</v>
      </c>
      <c r="L296" s="8" t="s">
        <v>1680</v>
      </c>
      <c r="M296" s="14"/>
      <c r="N296" s="8"/>
    </row>
    <row r="297" spans="1:14">
      <c r="A297" s="8" t="s">
        <v>14809</v>
      </c>
      <c r="B297" s="8">
        <v>994126599</v>
      </c>
      <c r="C297" s="9" t="s">
        <v>14495</v>
      </c>
      <c r="D297" s="8" t="s">
        <v>42</v>
      </c>
      <c r="E297" s="8" t="s">
        <v>2293</v>
      </c>
      <c r="F297" s="8" t="s">
        <v>14810</v>
      </c>
      <c r="G297" s="9" t="s">
        <v>45</v>
      </c>
      <c r="H297" s="8">
        <v>119.46584</v>
      </c>
      <c r="I297" s="8">
        <v>32.26613</v>
      </c>
      <c r="J297" s="8" t="s">
        <v>46</v>
      </c>
      <c r="K297" s="9" t="s">
        <v>2309</v>
      </c>
      <c r="L297" s="8" t="s">
        <v>1680</v>
      </c>
      <c r="M297" s="14"/>
      <c r="N297" s="8"/>
    </row>
    <row r="298" spans="1:14">
      <c r="A298" s="8" t="s">
        <v>14811</v>
      </c>
      <c r="B298" s="8">
        <v>994126598</v>
      </c>
      <c r="C298" s="9" t="s">
        <v>14495</v>
      </c>
      <c r="D298" s="8" t="s">
        <v>42</v>
      </c>
      <c r="E298" s="8" t="s">
        <v>2293</v>
      </c>
      <c r="F298" s="8" t="s">
        <v>14812</v>
      </c>
      <c r="G298" s="9" t="s">
        <v>45</v>
      </c>
      <c r="H298" s="8">
        <v>119.41831</v>
      </c>
      <c r="I298" s="8">
        <v>32.25211</v>
      </c>
      <c r="J298" s="8" t="s">
        <v>46</v>
      </c>
      <c r="K298" s="9" t="s">
        <v>2309</v>
      </c>
      <c r="L298" s="8" t="s">
        <v>1680</v>
      </c>
      <c r="M298" s="14"/>
      <c r="N298" s="8"/>
    </row>
    <row r="299" spans="1:14">
      <c r="A299" s="8" t="s">
        <v>14813</v>
      </c>
      <c r="B299" s="8">
        <v>994126597</v>
      </c>
      <c r="C299" s="9" t="s">
        <v>14495</v>
      </c>
      <c r="D299" s="8" t="s">
        <v>42</v>
      </c>
      <c r="E299" s="8" t="s">
        <v>2293</v>
      </c>
      <c r="F299" s="8" t="s">
        <v>14812</v>
      </c>
      <c r="G299" s="9" t="s">
        <v>45</v>
      </c>
      <c r="H299" s="8">
        <v>119.41922</v>
      </c>
      <c r="I299" s="8">
        <v>32.25062</v>
      </c>
      <c r="J299" s="8" t="s">
        <v>46</v>
      </c>
      <c r="K299" s="9" t="s">
        <v>2309</v>
      </c>
      <c r="L299" s="8" t="s">
        <v>1680</v>
      </c>
      <c r="M299" s="14"/>
      <c r="N299" s="8"/>
    </row>
    <row r="300" spans="1:14">
      <c r="A300" s="8" t="s">
        <v>14814</v>
      </c>
      <c r="B300" s="8">
        <v>994128551</v>
      </c>
      <c r="C300" s="9" t="s">
        <v>14493</v>
      </c>
      <c r="D300" s="8" t="s">
        <v>53</v>
      </c>
      <c r="E300" s="8" t="s">
        <v>2359</v>
      </c>
      <c r="F300" s="8">
        <v>276.757</v>
      </c>
      <c r="G300" s="9" t="s">
        <v>45</v>
      </c>
      <c r="H300" s="8">
        <v>119.38109</v>
      </c>
      <c r="I300" s="8">
        <v>32.22526</v>
      </c>
      <c r="J300" s="8" t="s">
        <v>25</v>
      </c>
      <c r="K300" s="9" t="s">
        <v>2309</v>
      </c>
      <c r="L300" s="8" t="s">
        <v>1680</v>
      </c>
      <c r="M300" s="14"/>
      <c r="N300" s="8"/>
    </row>
    <row r="301" spans="1:14">
      <c r="A301" s="8" t="s">
        <v>14815</v>
      </c>
      <c r="B301" s="8">
        <v>994128544</v>
      </c>
      <c r="C301" s="9" t="s">
        <v>14493</v>
      </c>
      <c r="D301" s="8" t="s">
        <v>18</v>
      </c>
      <c r="E301" s="8" t="s">
        <v>2359</v>
      </c>
      <c r="F301" s="8">
        <v>278.665</v>
      </c>
      <c r="G301" s="9" t="s">
        <v>31</v>
      </c>
      <c r="H301" s="8">
        <v>119.36737</v>
      </c>
      <c r="I301" s="8">
        <v>32.21118</v>
      </c>
      <c r="J301" s="8" t="s">
        <v>25</v>
      </c>
      <c r="K301" s="9" t="s">
        <v>2309</v>
      </c>
      <c r="L301" s="8" t="s">
        <v>1680</v>
      </c>
      <c r="M301" s="14"/>
      <c r="N301" s="8"/>
    </row>
    <row r="302" spans="1:14">
      <c r="A302" s="8" t="s">
        <v>14816</v>
      </c>
      <c r="B302" s="8">
        <v>994128542</v>
      </c>
      <c r="C302" s="9" t="s">
        <v>14493</v>
      </c>
      <c r="D302" s="8" t="s">
        <v>18</v>
      </c>
      <c r="E302" s="8" t="s">
        <v>2359</v>
      </c>
      <c r="F302" s="8">
        <v>279.096</v>
      </c>
      <c r="G302" s="9" t="s">
        <v>23</v>
      </c>
      <c r="H302" s="8">
        <v>119.36783</v>
      </c>
      <c r="I302" s="8">
        <v>32.20406</v>
      </c>
      <c r="J302" s="8" t="s">
        <v>25</v>
      </c>
      <c r="K302" s="9" t="s">
        <v>2309</v>
      </c>
      <c r="L302" s="8" t="s">
        <v>1680</v>
      </c>
      <c r="M302" s="14"/>
      <c r="N302" s="8"/>
    </row>
    <row r="303" spans="1:14">
      <c r="A303" s="8" t="s">
        <v>14817</v>
      </c>
      <c r="B303" s="8">
        <v>994128543</v>
      </c>
      <c r="C303" s="9" t="s">
        <v>14493</v>
      </c>
      <c r="D303" s="8" t="s">
        <v>18</v>
      </c>
      <c r="E303" s="8" t="s">
        <v>2359</v>
      </c>
      <c r="F303" s="8">
        <v>279.99</v>
      </c>
      <c r="G303" s="9" t="s">
        <v>31</v>
      </c>
      <c r="H303" s="8">
        <v>119.35853</v>
      </c>
      <c r="I303" s="8">
        <v>32.20298</v>
      </c>
      <c r="J303" s="8" t="s">
        <v>25</v>
      </c>
      <c r="K303" s="9" t="s">
        <v>2309</v>
      </c>
      <c r="L303" s="8" t="s">
        <v>1680</v>
      </c>
      <c r="M303" s="14"/>
      <c r="N303" s="8"/>
    </row>
    <row r="304" spans="1:14">
      <c r="A304" s="8" t="s">
        <v>14818</v>
      </c>
      <c r="B304" s="8">
        <v>994128541</v>
      </c>
      <c r="C304" s="9" t="s">
        <v>14493</v>
      </c>
      <c r="D304" s="8" t="s">
        <v>18</v>
      </c>
      <c r="E304" s="8" t="s">
        <v>2359</v>
      </c>
      <c r="F304" s="8">
        <v>279.932</v>
      </c>
      <c r="G304" s="9" t="s">
        <v>23</v>
      </c>
      <c r="H304" s="8">
        <v>119.36181</v>
      </c>
      <c r="I304" s="8">
        <v>32.19944</v>
      </c>
      <c r="J304" s="8" t="s">
        <v>25</v>
      </c>
      <c r="K304" s="9" t="s">
        <v>2309</v>
      </c>
      <c r="L304" s="8" t="s">
        <v>1680</v>
      </c>
      <c r="M304" s="14"/>
      <c r="N304" s="8"/>
    </row>
    <row r="305" spans="1:14">
      <c r="A305" s="8" t="s">
        <v>14819</v>
      </c>
      <c r="B305" s="8">
        <v>994128558</v>
      </c>
      <c r="C305" s="9" t="s">
        <v>14493</v>
      </c>
      <c r="D305" s="8" t="s">
        <v>18</v>
      </c>
      <c r="E305" s="8" t="s">
        <v>2359</v>
      </c>
      <c r="F305" s="8">
        <v>282.227</v>
      </c>
      <c r="G305" s="9" t="s">
        <v>31</v>
      </c>
      <c r="H305" s="8">
        <v>119.33971</v>
      </c>
      <c r="I305" s="8">
        <v>32.19598</v>
      </c>
      <c r="J305" s="8" t="s">
        <v>25</v>
      </c>
      <c r="K305" s="9" t="s">
        <v>2309</v>
      </c>
      <c r="L305" s="8" t="s">
        <v>1680</v>
      </c>
      <c r="M305" s="14"/>
      <c r="N305" s="8"/>
    </row>
    <row r="306" spans="1:14">
      <c r="A306" s="8" t="s">
        <v>14820</v>
      </c>
      <c r="B306" s="8">
        <v>994128557</v>
      </c>
      <c r="C306" s="9" t="s">
        <v>14493</v>
      </c>
      <c r="D306" s="8" t="s">
        <v>18</v>
      </c>
      <c r="E306" s="8" t="s">
        <v>2359</v>
      </c>
      <c r="F306" s="8">
        <v>284.358</v>
      </c>
      <c r="G306" s="9" t="s">
        <v>31</v>
      </c>
      <c r="H306" s="8">
        <v>119.31671</v>
      </c>
      <c r="I306" s="8">
        <v>32.19313</v>
      </c>
      <c r="J306" s="8" t="s">
        <v>25</v>
      </c>
      <c r="K306" s="9" t="s">
        <v>2309</v>
      </c>
      <c r="L306" s="8" t="s">
        <v>1680</v>
      </c>
      <c r="M306" s="14"/>
      <c r="N306" s="8"/>
    </row>
    <row r="307" spans="1:14">
      <c r="A307" s="8" t="s">
        <v>14821</v>
      </c>
      <c r="B307" s="8">
        <v>994128556</v>
      </c>
      <c r="C307" s="9" t="s">
        <v>14493</v>
      </c>
      <c r="D307" s="8" t="s">
        <v>18</v>
      </c>
      <c r="E307" s="8" t="s">
        <v>2359</v>
      </c>
      <c r="F307" s="8">
        <v>286.403</v>
      </c>
      <c r="G307" s="9" t="s">
        <v>31</v>
      </c>
      <c r="H307" s="8">
        <v>119.29338</v>
      </c>
      <c r="I307" s="8">
        <v>32.19263</v>
      </c>
      <c r="J307" s="8" t="s">
        <v>25</v>
      </c>
      <c r="K307" s="9" t="s">
        <v>2309</v>
      </c>
      <c r="L307" s="8" t="s">
        <v>1680</v>
      </c>
      <c r="M307" s="14"/>
      <c r="N307" s="8"/>
    </row>
    <row r="308" spans="1:14">
      <c r="A308" s="8" t="s">
        <v>14822</v>
      </c>
      <c r="B308" s="8">
        <v>994128555</v>
      </c>
      <c r="C308" s="9" t="s">
        <v>14493</v>
      </c>
      <c r="D308" s="8" t="s">
        <v>18</v>
      </c>
      <c r="E308" s="8" t="s">
        <v>2359</v>
      </c>
      <c r="F308" s="8">
        <v>287.832</v>
      </c>
      <c r="G308" s="9" t="s">
        <v>31</v>
      </c>
      <c r="H308" s="8">
        <v>119.27796</v>
      </c>
      <c r="I308" s="8">
        <v>32.19552</v>
      </c>
      <c r="J308" s="8" t="s">
        <v>25</v>
      </c>
      <c r="K308" s="9" t="s">
        <v>2309</v>
      </c>
      <c r="L308" s="8" t="s">
        <v>1680</v>
      </c>
      <c r="M308" s="14"/>
      <c r="N308" s="8"/>
    </row>
    <row r="309" spans="1:14">
      <c r="A309" s="8" t="s">
        <v>14823</v>
      </c>
      <c r="B309" s="8">
        <v>994128554</v>
      </c>
      <c r="C309" s="9" t="s">
        <v>14493</v>
      </c>
      <c r="D309" s="8" t="s">
        <v>18</v>
      </c>
      <c r="E309" s="8" t="s">
        <v>2359</v>
      </c>
      <c r="F309" s="8">
        <v>290.486</v>
      </c>
      <c r="G309" s="9" t="s">
        <v>31</v>
      </c>
      <c r="H309" s="8">
        <v>119.25366</v>
      </c>
      <c r="I309" s="8">
        <v>32.20905</v>
      </c>
      <c r="J309" s="8" t="s">
        <v>25</v>
      </c>
      <c r="K309" s="9" t="s">
        <v>2309</v>
      </c>
      <c r="L309" s="8" t="s">
        <v>1680</v>
      </c>
      <c r="M309" s="14"/>
      <c r="N309" s="8"/>
    </row>
    <row r="310" spans="1:14">
      <c r="A310" s="8" t="s">
        <v>14824</v>
      </c>
      <c r="B310" s="8">
        <v>994128559</v>
      </c>
      <c r="C310" s="9" t="s">
        <v>14493</v>
      </c>
      <c r="D310" s="8" t="s">
        <v>18</v>
      </c>
      <c r="E310" s="8" t="s">
        <v>2359</v>
      </c>
      <c r="F310" s="8">
        <v>290.599</v>
      </c>
      <c r="G310" s="9" t="s">
        <v>23</v>
      </c>
      <c r="H310" s="8">
        <v>119.25058</v>
      </c>
      <c r="I310" s="8">
        <v>32.20537</v>
      </c>
      <c r="J310" s="8" t="s">
        <v>25</v>
      </c>
      <c r="K310" s="9" t="s">
        <v>2309</v>
      </c>
      <c r="L310" s="8" t="s">
        <v>1680</v>
      </c>
      <c r="M310" s="14"/>
      <c r="N310" s="8"/>
    </row>
    <row r="311" spans="1:14">
      <c r="A311" s="8" t="s">
        <v>14825</v>
      </c>
      <c r="B311" s="8">
        <v>994126592</v>
      </c>
      <c r="C311" s="9" t="s">
        <v>14493</v>
      </c>
      <c r="D311" s="8" t="s">
        <v>18</v>
      </c>
      <c r="E311" s="8" t="s">
        <v>2359</v>
      </c>
      <c r="F311" s="8">
        <v>292.063</v>
      </c>
      <c r="G311" s="9" t="s">
        <v>31</v>
      </c>
      <c r="H311" s="8">
        <v>119.23918</v>
      </c>
      <c r="I311" s="8">
        <v>32.21735</v>
      </c>
      <c r="J311" s="8" t="s">
        <v>25</v>
      </c>
      <c r="K311" s="9" t="s">
        <v>2388</v>
      </c>
      <c r="L311" s="8" t="s">
        <v>1680</v>
      </c>
      <c r="M311" s="14"/>
      <c r="N311" s="8"/>
    </row>
    <row r="312" spans="1:14">
      <c r="A312" s="8" t="s">
        <v>14826</v>
      </c>
      <c r="B312" s="8">
        <v>994126587</v>
      </c>
      <c r="C312" s="9" t="s">
        <v>14495</v>
      </c>
      <c r="D312" s="8" t="s">
        <v>18</v>
      </c>
      <c r="E312" s="8" t="s">
        <v>2359</v>
      </c>
      <c r="F312" s="8" t="s">
        <v>14827</v>
      </c>
      <c r="G312" s="9" t="s">
        <v>23</v>
      </c>
      <c r="H312" s="8">
        <v>119.23613</v>
      </c>
      <c r="I312" s="8">
        <v>32.21366</v>
      </c>
      <c r="J312" s="8" t="s">
        <v>25</v>
      </c>
      <c r="K312" s="9" t="s">
        <v>2388</v>
      </c>
      <c r="L312" s="8" t="s">
        <v>1680</v>
      </c>
      <c r="M312" s="14"/>
      <c r="N312" s="8"/>
    </row>
    <row r="313" spans="1:14">
      <c r="A313" s="8" t="s">
        <v>14828</v>
      </c>
      <c r="B313" s="8">
        <v>884126580</v>
      </c>
      <c r="C313" s="9" t="s">
        <v>14493</v>
      </c>
      <c r="D313" s="8" t="s">
        <v>18</v>
      </c>
      <c r="E313" s="8" t="s">
        <v>2419</v>
      </c>
      <c r="F313" s="8">
        <v>277.665</v>
      </c>
      <c r="G313" s="9" t="s">
        <v>31</v>
      </c>
      <c r="H313" s="8">
        <v>119.36535</v>
      </c>
      <c r="I313" s="8">
        <v>32.2288</v>
      </c>
      <c r="J313" s="8" t="s">
        <v>25</v>
      </c>
      <c r="K313" s="9" t="s">
        <v>2309</v>
      </c>
      <c r="L313" s="8" t="s">
        <v>1680</v>
      </c>
      <c r="M313" s="14"/>
      <c r="N313" s="8"/>
    </row>
    <row r="314" spans="1:14">
      <c r="A314" s="8" t="s">
        <v>14829</v>
      </c>
      <c r="B314" s="8">
        <v>994126579</v>
      </c>
      <c r="C314" s="9" t="s">
        <v>14493</v>
      </c>
      <c r="D314" s="8" t="s">
        <v>18</v>
      </c>
      <c r="E314" s="8" t="s">
        <v>2419</v>
      </c>
      <c r="F314" s="8">
        <v>277.84</v>
      </c>
      <c r="G314" s="9" t="s">
        <v>31</v>
      </c>
      <c r="H314" s="8">
        <v>119.36254</v>
      </c>
      <c r="I314" s="8">
        <v>32.22919</v>
      </c>
      <c r="J314" s="8" t="s">
        <v>25</v>
      </c>
      <c r="K314" s="9" t="s">
        <v>2309</v>
      </c>
      <c r="L314" s="8" t="s">
        <v>1680</v>
      </c>
      <c r="M314" s="14"/>
      <c r="N314" s="8"/>
    </row>
    <row r="315" spans="1:14">
      <c r="A315" s="8" t="s">
        <v>14830</v>
      </c>
      <c r="B315" s="8">
        <v>994128546</v>
      </c>
      <c r="C315" s="9" t="s">
        <v>14493</v>
      </c>
      <c r="D315" s="8" t="s">
        <v>18</v>
      </c>
      <c r="E315" s="8" t="s">
        <v>2419</v>
      </c>
      <c r="F315" s="8">
        <v>278.089</v>
      </c>
      <c r="G315" s="9" t="s">
        <v>31</v>
      </c>
      <c r="H315" s="8">
        <v>119.35567</v>
      </c>
      <c r="I315" s="8">
        <v>32.2301</v>
      </c>
      <c r="J315" s="8" t="s">
        <v>25</v>
      </c>
      <c r="K315" s="9" t="s">
        <v>2309</v>
      </c>
      <c r="L315" s="8" t="s">
        <v>1680</v>
      </c>
      <c r="M315" s="14"/>
      <c r="N315" s="8"/>
    </row>
    <row r="316" spans="1:14">
      <c r="A316" s="8" t="s">
        <v>14831</v>
      </c>
      <c r="B316" s="8">
        <v>994126581</v>
      </c>
      <c r="C316" s="9" t="s">
        <v>14493</v>
      </c>
      <c r="D316" s="8" t="s">
        <v>18</v>
      </c>
      <c r="E316" s="8" t="s">
        <v>2419</v>
      </c>
      <c r="F316" s="8">
        <v>278</v>
      </c>
      <c r="G316" s="9" t="s">
        <v>23</v>
      </c>
      <c r="H316" s="8">
        <v>119.3618</v>
      </c>
      <c r="I316" s="8">
        <v>32.22738</v>
      </c>
      <c r="J316" s="8" t="s">
        <v>25</v>
      </c>
      <c r="K316" s="9" t="s">
        <v>2309</v>
      </c>
      <c r="L316" s="8" t="s">
        <v>1680</v>
      </c>
      <c r="M316" s="14"/>
      <c r="N316" s="8"/>
    </row>
    <row r="317" spans="1:14">
      <c r="A317" s="8" t="s">
        <v>14832</v>
      </c>
      <c r="B317" s="8">
        <v>994128545</v>
      </c>
      <c r="C317" s="9" t="s">
        <v>14493</v>
      </c>
      <c r="D317" s="8" t="s">
        <v>18</v>
      </c>
      <c r="E317" s="8" t="s">
        <v>2419</v>
      </c>
      <c r="F317" s="8">
        <v>278.281</v>
      </c>
      <c r="G317" s="9" t="s">
        <v>23</v>
      </c>
      <c r="H317" s="8">
        <v>119.35495</v>
      </c>
      <c r="I317" s="8">
        <v>32.22822</v>
      </c>
      <c r="J317" s="8" t="s">
        <v>25</v>
      </c>
      <c r="K317" s="9" t="s">
        <v>2309</v>
      </c>
      <c r="L317" s="8" t="s">
        <v>1680</v>
      </c>
      <c r="M317" s="14"/>
      <c r="N317" s="8"/>
    </row>
    <row r="318" spans="1:14">
      <c r="A318" s="8" t="s">
        <v>14833</v>
      </c>
      <c r="B318" s="8">
        <v>994128401</v>
      </c>
      <c r="C318" s="9" t="s">
        <v>14493</v>
      </c>
      <c r="D318" s="8" t="s">
        <v>18</v>
      </c>
      <c r="E318" s="8" t="s">
        <v>14834</v>
      </c>
      <c r="F318" s="8" t="s">
        <v>2456</v>
      </c>
      <c r="G318" s="9" t="s">
        <v>31</v>
      </c>
      <c r="H318" s="8">
        <v>119.21783</v>
      </c>
      <c r="I318" s="8">
        <v>32.23061</v>
      </c>
      <c r="J318" s="8" t="s">
        <v>25</v>
      </c>
      <c r="K318" s="9" t="s">
        <v>2457</v>
      </c>
      <c r="L318" s="8" t="s">
        <v>2444</v>
      </c>
      <c r="M318" s="14"/>
      <c r="N318" s="8"/>
    </row>
    <row r="319" spans="1:14">
      <c r="A319" s="8" t="s">
        <v>14835</v>
      </c>
      <c r="B319" s="8">
        <v>994128402</v>
      </c>
      <c r="C319" s="9" t="s">
        <v>14493</v>
      </c>
      <c r="D319" s="8" t="s">
        <v>18</v>
      </c>
      <c r="E319" s="8" t="s">
        <v>14834</v>
      </c>
      <c r="F319" s="8" t="s">
        <v>2462</v>
      </c>
      <c r="G319" s="9" t="s">
        <v>23</v>
      </c>
      <c r="H319" s="8">
        <v>119.21211</v>
      </c>
      <c r="I319" s="8">
        <v>32.22527</v>
      </c>
      <c r="J319" s="8" t="s">
        <v>25</v>
      </c>
      <c r="K319" s="9" t="s">
        <v>2457</v>
      </c>
      <c r="L319" s="8" t="s">
        <v>2444</v>
      </c>
      <c r="M319" s="14"/>
      <c r="N319" s="8"/>
    </row>
    <row r="320" spans="1:14">
      <c r="A320" s="8" t="s">
        <v>14836</v>
      </c>
      <c r="B320" s="8">
        <v>994128439</v>
      </c>
      <c r="C320" s="9" t="s">
        <v>14495</v>
      </c>
      <c r="D320" s="8" t="s">
        <v>18</v>
      </c>
      <c r="E320" s="8" t="s">
        <v>14834</v>
      </c>
      <c r="F320" s="8" t="s">
        <v>2515</v>
      </c>
      <c r="G320" s="9" t="s">
        <v>31</v>
      </c>
      <c r="H320" s="8">
        <v>119.09689</v>
      </c>
      <c r="I320" s="8">
        <v>32.24769</v>
      </c>
      <c r="J320" s="8" t="s">
        <v>25</v>
      </c>
      <c r="K320" s="9" t="s">
        <v>2457</v>
      </c>
      <c r="L320" s="8" t="s">
        <v>2444</v>
      </c>
      <c r="M320" s="14" t="s">
        <v>14837</v>
      </c>
      <c r="N320" s="8"/>
    </row>
    <row r="321" spans="1:14">
      <c r="A321" s="8" t="s">
        <v>14838</v>
      </c>
      <c r="B321" s="8">
        <v>994126401</v>
      </c>
      <c r="C321" s="9" t="s">
        <v>14495</v>
      </c>
      <c r="D321" s="8" t="s">
        <v>18</v>
      </c>
      <c r="E321" s="8" t="s">
        <v>2518</v>
      </c>
      <c r="F321" s="8" t="s">
        <v>2552</v>
      </c>
      <c r="G321" s="9" t="s">
        <v>23</v>
      </c>
      <c r="H321" s="8">
        <v>119.05826</v>
      </c>
      <c r="I321" s="8">
        <v>32.21039</v>
      </c>
      <c r="J321" s="8" t="s">
        <v>25</v>
      </c>
      <c r="K321" s="9" t="s">
        <v>2457</v>
      </c>
      <c r="L321" s="8" t="s">
        <v>2444</v>
      </c>
      <c r="M321" s="14"/>
      <c r="N321" s="8"/>
    </row>
    <row r="322" spans="1:14">
      <c r="A322" s="8" t="s">
        <v>14839</v>
      </c>
      <c r="B322" s="8">
        <v>994128406</v>
      </c>
      <c r="C322" s="9" t="s">
        <v>14493</v>
      </c>
      <c r="D322" s="8" t="s">
        <v>18</v>
      </c>
      <c r="E322" s="8" t="s">
        <v>2518</v>
      </c>
      <c r="F322" s="8" t="s">
        <v>2575</v>
      </c>
      <c r="G322" s="9" t="s">
        <v>23</v>
      </c>
      <c r="H322" s="8">
        <v>119.00416</v>
      </c>
      <c r="I322" s="8">
        <v>32.17383</v>
      </c>
      <c r="J322" s="8" t="s">
        <v>25</v>
      </c>
      <c r="K322" s="9" t="s">
        <v>2457</v>
      </c>
      <c r="L322" s="8" t="s">
        <v>2444</v>
      </c>
      <c r="M322" s="14"/>
      <c r="N322" s="8"/>
    </row>
    <row r="323" spans="1:14">
      <c r="A323" s="8" t="s">
        <v>14840</v>
      </c>
      <c r="B323" s="8">
        <v>994128405</v>
      </c>
      <c r="C323" s="9" t="s">
        <v>14493</v>
      </c>
      <c r="D323" s="8" t="s">
        <v>18</v>
      </c>
      <c r="E323" s="8" t="s">
        <v>2518</v>
      </c>
      <c r="F323" s="8" t="s">
        <v>2577</v>
      </c>
      <c r="G323" s="9" t="s">
        <v>31</v>
      </c>
      <c r="H323" s="8">
        <v>119.00327</v>
      </c>
      <c r="I323" s="8">
        <v>32.17866</v>
      </c>
      <c r="J323" s="8" t="s">
        <v>25</v>
      </c>
      <c r="K323" s="9" t="s">
        <v>2457</v>
      </c>
      <c r="L323" s="8" t="s">
        <v>2444</v>
      </c>
      <c r="M323" s="14"/>
      <c r="N323" s="8"/>
    </row>
    <row r="324" spans="1:14">
      <c r="A324" s="8" t="s">
        <v>14841</v>
      </c>
      <c r="B324" s="8">
        <v>994128408</v>
      </c>
      <c r="C324" s="9" t="s">
        <v>14493</v>
      </c>
      <c r="D324" s="8" t="s">
        <v>18</v>
      </c>
      <c r="E324" s="8" t="s">
        <v>2518</v>
      </c>
      <c r="F324" s="8" t="s">
        <v>2583</v>
      </c>
      <c r="G324" s="9" t="s">
        <v>23</v>
      </c>
      <c r="H324" s="8">
        <v>118.94857</v>
      </c>
      <c r="I324" s="8">
        <v>32.17112</v>
      </c>
      <c r="J324" s="8" t="s">
        <v>25</v>
      </c>
      <c r="K324" s="9" t="s">
        <v>2584</v>
      </c>
      <c r="L324" s="8" t="s">
        <v>2444</v>
      </c>
      <c r="M324" s="14"/>
      <c r="N324" s="8"/>
    </row>
    <row r="325" spans="1:14">
      <c r="A325" s="8" t="s">
        <v>14842</v>
      </c>
      <c r="B325" s="8">
        <v>994128407</v>
      </c>
      <c r="C325" s="9" t="s">
        <v>14493</v>
      </c>
      <c r="D325" s="8" t="s">
        <v>18</v>
      </c>
      <c r="E325" s="8" t="s">
        <v>2518</v>
      </c>
      <c r="F325" s="8" t="s">
        <v>2583</v>
      </c>
      <c r="G325" s="9" t="s">
        <v>31</v>
      </c>
      <c r="H325" s="8">
        <v>118.94876</v>
      </c>
      <c r="I325" s="8">
        <v>32.1766</v>
      </c>
      <c r="J325" s="8" t="s">
        <v>25</v>
      </c>
      <c r="K325" s="9" t="s">
        <v>2584</v>
      </c>
      <c r="L325" s="8" t="s">
        <v>2444</v>
      </c>
      <c r="M325" s="14"/>
      <c r="N325" s="8"/>
    </row>
    <row r="326" spans="1:14">
      <c r="A326" s="8" t="s">
        <v>14843</v>
      </c>
      <c r="B326" s="8">
        <v>994128410</v>
      </c>
      <c r="C326" s="9" t="s">
        <v>14493</v>
      </c>
      <c r="D326" s="8" t="s">
        <v>18</v>
      </c>
      <c r="E326" s="8" t="s">
        <v>2518</v>
      </c>
      <c r="F326" s="8" t="s">
        <v>2587</v>
      </c>
      <c r="G326" s="9" t="s">
        <v>23</v>
      </c>
      <c r="H326" s="8">
        <v>118.94198</v>
      </c>
      <c r="I326" s="8">
        <v>32.17177</v>
      </c>
      <c r="J326" s="8" t="s">
        <v>25</v>
      </c>
      <c r="K326" s="9" t="s">
        <v>2584</v>
      </c>
      <c r="L326" s="8" t="s">
        <v>2444</v>
      </c>
      <c r="M326" s="14"/>
      <c r="N326" s="8"/>
    </row>
    <row r="327" spans="1:14">
      <c r="A327" s="8" t="s">
        <v>14844</v>
      </c>
      <c r="B327" s="8">
        <v>994128409</v>
      </c>
      <c r="C327" s="9" t="s">
        <v>14493</v>
      </c>
      <c r="D327" s="8" t="s">
        <v>18</v>
      </c>
      <c r="E327" s="8" t="s">
        <v>2518</v>
      </c>
      <c r="F327" s="8" t="s">
        <v>2587</v>
      </c>
      <c r="G327" s="9" t="s">
        <v>31</v>
      </c>
      <c r="H327" s="8">
        <v>118.94244</v>
      </c>
      <c r="I327" s="8">
        <v>32.17748</v>
      </c>
      <c r="J327" s="8" t="s">
        <v>25</v>
      </c>
      <c r="K327" s="9" t="s">
        <v>2584</v>
      </c>
      <c r="L327" s="8" t="s">
        <v>2444</v>
      </c>
      <c r="M327" s="14"/>
      <c r="N327" s="8"/>
    </row>
    <row r="328" spans="1:14">
      <c r="A328" s="8" t="s">
        <v>14845</v>
      </c>
      <c r="B328" s="8">
        <v>994128412</v>
      </c>
      <c r="C328" s="9" t="s">
        <v>14493</v>
      </c>
      <c r="D328" s="8" t="s">
        <v>18</v>
      </c>
      <c r="E328" s="8" t="s">
        <v>2518</v>
      </c>
      <c r="F328" s="8" t="s">
        <v>2590</v>
      </c>
      <c r="G328" s="9" t="s">
        <v>23</v>
      </c>
      <c r="H328" s="8">
        <v>118.93421</v>
      </c>
      <c r="I328" s="8">
        <v>32.17372</v>
      </c>
      <c r="J328" s="8" t="s">
        <v>25</v>
      </c>
      <c r="K328" s="9" t="s">
        <v>2584</v>
      </c>
      <c r="L328" s="8" t="s">
        <v>2444</v>
      </c>
      <c r="M328" s="14"/>
      <c r="N328" s="8"/>
    </row>
    <row r="329" spans="1:14">
      <c r="A329" s="8" t="s">
        <v>14846</v>
      </c>
      <c r="B329" s="8">
        <v>994128411</v>
      </c>
      <c r="C329" s="9" t="s">
        <v>14493</v>
      </c>
      <c r="D329" s="8" t="s">
        <v>18</v>
      </c>
      <c r="E329" s="8" t="s">
        <v>2518</v>
      </c>
      <c r="F329" s="8" t="s">
        <v>2592</v>
      </c>
      <c r="G329" s="9" t="s">
        <v>31</v>
      </c>
      <c r="H329" s="8">
        <v>118.9337</v>
      </c>
      <c r="I329" s="8">
        <v>32.17917</v>
      </c>
      <c r="J329" s="8" t="s">
        <v>25</v>
      </c>
      <c r="K329" s="9" t="s">
        <v>2584</v>
      </c>
      <c r="L329" s="8" t="s">
        <v>2444</v>
      </c>
      <c r="M329" s="14"/>
      <c r="N329" s="8"/>
    </row>
    <row r="330" spans="1:14">
      <c r="A330" s="8" t="s">
        <v>14847</v>
      </c>
      <c r="B330" s="8">
        <v>994128413</v>
      </c>
      <c r="C330" s="9" t="s">
        <v>14493</v>
      </c>
      <c r="D330" s="8" t="s">
        <v>18</v>
      </c>
      <c r="E330" s="8" t="s">
        <v>2518</v>
      </c>
      <c r="F330" s="8" t="s">
        <v>2594</v>
      </c>
      <c r="G330" s="9" t="s">
        <v>31</v>
      </c>
      <c r="H330" s="8">
        <v>118.92401</v>
      </c>
      <c r="I330" s="8">
        <v>32.18082</v>
      </c>
      <c r="J330" s="8" t="s">
        <v>25</v>
      </c>
      <c r="K330" s="9" t="s">
        <v>2584</v>
      </c>
      <c r="L330" s="8" t="s">
        <v>2444</v>
      </c>
      <c r="M330" s="14"/>
      <c r="N330" s="8"/>
    </row>
    <row r="331" spans="1:14">
      <c r="A331" s="8" t="s">
        <v>14848</v>
      </c>
      <c r="B331" s="8">
        <v>994128414</v>
      </c>
      <c r="C331" s="9" t="s">
        <v>14493</v>
      </c>
      <c r="D331" s="8" t="s">
        <v>18</v>
      </c>
      <c r="E331" s="8" t="s">
        <v>2518</v>
      </c>
      <c r="F331" s="8" t="s">
        <v>2594</v>
      </c>
      <c r="G331" s="9" t="s">
        <v>23</v>
      </c>
      <c r="H331" s="8">
        <v>118.9236</v>
      </c>
      <c r="I331" s="8">
        <v>32.17569</v>
      </c>
      <c r="J331" s="8" t="s">
        <v>25</v>
      </c>
      <c r="K331" s="9" t="s">
        <v>2584</v>
      </c>
      <c r="L331" s="8" t="s">
        <v>2444</v>
      </c>
      <c r="M331" s="14"/>
      <c r="N331" s="8"/>
    </row>
    <row r="332" spans="1:14">
      <c r="A332" s="8" t="s">
        <v>14849</v>
      </c>
      <c r="B332" s="8">
        <v>994126406</v>
      </c>
      <c r="C332" s="9" t="s">
        <v>14495</v>
      </c>
      <c r="D332" s="8" t="s">
        <v>18</v>
      </c>
      <c r="E332" s="8" t="s">
        <v>2518</v>
      </c>
      <c r="F332" s="8" t="s">
        <v>14850</v>
      </c>
      <c r="G332" s="9" t="s">
        <v>31</v>
      </c>
      <c r="H332" s="8">
        <v>118.9086</v>
      </c>
      <c r="I332" s="8">
        <v>32.18302</v>
      </c>
      <c r="J332" s="8" t="s">
        <v>25</v>
      </c>
      <c r="K332" s="9" t="s">
        <v>2584</v>
      </c>
      <c r="L332" s="8" t="s">
        <v>2444</v>
      </c>
      <c r="M332" s="14"/>
      <c r="N332" s="8"/>
    </row>
    <row r="333" spans="1:14">
      <c r="A333" s="8" t="s">
        <v>14851</v>
      </c>
      <c r="B333" s="8">
        <v>994126405</v>
      </c>
      <c r="C333" s="9" t="s">
        <v>14495</v>
      </c>
      <c r="D333" s="8" t="s">
        <v>18</v>
      </c>
      <c r="E333" s="8" t="s">
        <v>2650</v>
      </c>
      <c r="F333" s="8" t="s">
        <v>2651</v>
      </c>
      <c r="G333" s="9" t="s">
        <v>23</v>
      </c>
      <c r="H333" s="8">
        <v>118.87093</v>
      </c>
      <c r="I333" s="8">
        <v>32.17685</v>
      </c>
      <c r="J333" s="8" t="s">
        <v>25</v>
      </c>
      <c r="K333" s="9" t="s">
        <v>2584</v>
      </c>
      <c r="L333" s="8" t="s">
        <v>2444</v>
      </c>
      <c r="M333" s="14"/>
      <c r="N333" s="8"/>
    </row>
    <row r="334" s="2" customFormat="1" spans="1:14">
      <c r="A334" s="8" t="s">
        <v>14852</v>
      </c>
      <c r="B334" s="8">
        <v>994128415</v>
      </c>
      <c r="C334" s="9" t="s">
        <v>14495</v>
      </c>
      <c r="D334" s="8" t="s">
        <v>18</v>
      </c>
      <c r="E334" s="8" t="s">
        <v>2650</v>
      </c>
      <c r="F334" s="8" t="s">
        <v>2651</v>
      </c>
      <c r="G334" s="9" t="s">
        <v>45</v>
      </c>
      <c r="H334" s="8">
        <v>118.86837</v>
      </c>
      <c r="I334" s="8">
        <v>32.18109</v>
      </c>
      <c r="J334" s="8" t="s">
        <v>25</v>
      </c>
      <c r="K334" s="9" t="s">
        <v>2584</v>
      </c>
      <c r="L334" s="8" t="s">
        <v>2444</v>
      </c>
      <c r="M334" s="14"/>
      <c r="N334" s="8"/>
    </row>
    <row r="335" spans="1:14">
      <c r="A335" s="8" t="s">
        <v>14853</v>
      </c>
      <c r="B335" s="8">
        <v>994128447</v>
      </c>
      <c r="C335" s="9" t="s">
        <v>14495</v>
      </c>
      <c r="D335" s="8" t="s">
        <v>42</v>
      </c>
      <c r="E335" s="8" t="s">
        <v>2650</v>
      </c>
      <c r="F335" s="8" t="s">
        <v>14854</v>
      </c>
      <c r="G335" s="9" t="s">
        <v>45</v>
      </c>
      <c r="H335" s="8">
        <v>118.86235</v>
      </c>
      <c r="I335" s="8">
        <v>32.17246</v>
      </c>
      <c r="J335" s="8" t="s">
        <v>46</v>
      </c>
      <c r="K335" s="9" t="s">
        <v>2584</v>
      </c>
      <c r="L335" s="8" t="s">
        <v>2444</v>
      </c>
      <c r="M335" s="14" t="s">
        <v>14855</v>
      </c>
      <c r="N335" s="8"/>
    </row>
    <row r="336" spans="1:14">
      <c r="A336" s="8" t="s">
        <v>14856</v>
      </c>
      <c r="B336" s="8">
        <v>994128448</v>
      </c>
      <c r="C336" s="9" t="s">
        <v>14495</v>
      </c>
      <c r="D336" s="8" t="s">
        <v>42</v>
      </c>
      <c r="E336" s="8" t="s">
        <v>2650</v>
      </c>
      <c r="F336" s="8" t="s">
        <v>14857</v>
      </c>
      <c r="G336" s="9" t="s">
        <v>45</v>
      </c>
      <c r="H336" s="8">
        <v>118.85944</v>
      </c>
      <c r="I336" s="8">
        <v>32.17086</v>
      </c>
      <c r="J336" s="8" t="s">
        <v>46</v>
      </c>
      <c r="K336" s="9" t="s">
        <v>2584</v>
      </c>
      <c r="L336" s="8" t="s">
        <v>2444</v>
      </c>
      <c r="M336" s="14" t="s">
        <v>14855</v>
      </c>
      <c r="N336" s="8"/>
    </row>
    <row r="337" spans="1:14">
      <c r="A337" s="8" t="s">
        <v>14858</v>
      </c>
      <c r="B337" s="8">
        <v>994128449</v>
      </c>
      <c r="C337" s="9" t="s">
        <v>14495</v>
      </c>
      <c r="D337" s="8" t="s">
        <v>42</v>
      </c>
      <c r="E337" s="8" t="s">
        <v>2650</v>
      </c>
      <c r="F337" s="8" t="s">
        <v>2653</v>
      </c>
      <c r="G337" s="9" t="s">
        <v>45</v>
      </c>
      <c r="H337" s="8">
        <v>118.85631</v>
      </c>
      <c r="I337" s="8">
        <v>32.16917</v>
      </c>
      <c r="J337" s="8" t="s">
        <v>46</v>
      </c>
      <c r="K337" s="9" t="s">
        <v>2584</v>
      </c>
      <c r="L337" s="8" t="s">
        <v>2444</v>
      </c>
      <c r="M337" s="14" t="s">
        <v>14855</v>
      </c>
      <c r="N337" s="8"/>
    </row>
    <row r="338" spans="1:14">
      <c r="A338" s="8" t="s">
        <v>14859</v>
      </c>
      <c r="B338" s="8">
        <v>994126409</v>
      </c>
      <c r="C338" s="9" t="s">
        <v>14495</v>
      </c>
      <c r="D338" s="8" t="s">
        <v>1133</v>
      </c>
      <c r="E338" s="8" t="s">
        <v>2719</v>
      </c>
      <c r="F338" s="8" t="s">
        <v>2830</v>
      </c>
      <c r="G338" s="9" t="s">
        <v>31</v>
      </c>
      <c r="H338" s="8">
        <v>118.76596</v>
      </c>
      <c r="I338" s="8">
        <v>32.16176</v>
      </c>
      <c r="J338" s="8" t="s">
        <v>25</v>
      </c>
      <c r="K338" s="9" t="s">
        <v>2584</v>
      </c>
      <c r="L338" s="8" t="s">
        <v>2444</v>
      </c>
      <c r="M338" s="14"/>
      <c r="N338" s="8"/>
    </row>
    <row r="339" spans="1:14">
      <c r="A339" s="8" t="s">
        <v>14860</v>
      </c>
      <c r="B339" s="8">
        <v>994126410</v>
      </c>
      <c r="C339" s="9" t="s">
        <v>14495</v>
      </c>
      <c r="D339" s="8" t="s">
        <v>1133</v>
      </c>
      <c r="E339" s="8" t="s">
        <v>2719</v>
      </c>
      <c r="F339" s="8" t="s">
        <v>2830</v>
      </c>
      <c r="G339" s="9" t="s">
        <v>31</v>
      </c>
      <c r="H339" s="8">
        <v>118.76348</v>
      </c>
      <c r="I339" s="8">
        <v>32.16959</v>
      </c>
      <c r="J339" s="8" t="s">
        <v>25</v>
      </c>
      <c r="K339" s="9" t="s">
        <v>2584</v>
      </c>
      <c r="L339" s="8" t="s">
        <v>2444</v>
      </c>
      <c r="M339" s="14"/>
      <c r="N339" s="8"/>
    </row>
    <row r="340" spans="1:14">
      <c r="A340" s="8" t="s">
        <v>14861</v>
      </c>
      <c r="B340" s="8">
        <v>994126411</v>
      </c>
      <c r="C340" s="9" t="s">
        <v>14495</v>
      </c>
      <c r="D340" s="8" t="s">
        <v>1133</v>
      </c>
      <c r="E340" s="8" t="s">
        <v>2719</v>
      </c>
      <c r="F340" s="8" t="s">
        <v>2826</v>
      </c>
      <c r="G340" s="9" t="s">
        <v>23</v>
      </c>
      <c r="H340" s="8">
        <v>118.77693</v>
      </c>
      <c r="I340" s="8">
        <v>32.16419</v>
      </c>
      <c r="J340" s="8" t="s">
        <v>25</v>
      </c>
      <c r="K340" s="9" t="s">
        <v>2584</v>
      </c>
      <c r="L340" s="8" t="s">
        <v>2444</v>
      </c>
      <c r="M340" s="14"/>
      <c r="N340" s="8"/>
    </row>
    <row r="341" spans="1:14">
      <c r="A341" s="8" t="s">
        <v>14862</v>
      </c>
      <c r="B341" s="8">
        <v>994126412</v>
      </c>
      <c r="C341" s="9" t="s">
        <v>14495</v>
      </c>
      <c r="D341" s="8" t="s">
        <v>1133</v>
      </c>
      <c r="E341" s="8" t="s">
        <v>2719</v>
      </c>
      <c r="F341" s="8" t="s">
        <v>2826</v>
      </c>
      <c r="G341" s="9" t="s">
        <v>23</v>
      </c>
      <c r="H341" s="8">
        <v>118.77421</v>
      </c>
      <c r="I341" s="8">
        <v>32.17197</v>
      </c>
      <c r="J341" s="8" t="s">
        <v>25</v>
      </c>
      <c r="K341" s="9" t="s">
        <v>2584</v>
      </c>
      <c r="L341" s="8" t="s">
        <v>2444</v>
      </c>
      <c r="M341" s="14"/>
      <c r="N341" s="8"/>
    </row>
    <row r="342" spans="1:14">
      <c r="A342" s="8" t="s">
        <v>14863</v>
      </c>
      <c r="B342" s="8">
        <v>994126430</v>
      </c>
      <c r="C342" s="9" t="s">
        <v>14495</v>
      </c>
      <c r="D342" s="8" t="s">
        <v>42</v>
      </c>
      <c r="E342" s="8" t="s">
        <v>2650</v>
      </c>
      <c r="F342" s="8" t="s">
        <v>14864</v>
      </c>
      <c r="G342" s="9" t="s">
        <v>45</v>
      </c>
      <c r="H342" s="8">
        <v>118.76678</v>
      </c>
      <c r="I342" s="8">
        <v>32.13767</v>
      </c>
      <c r="J342" s="8" t="s">
        <v>25</v>
      </c>
      <c r="K342" s="9" t="s">
        <v>2584</v>
      </c>
      <c r="L342" s="8" t="s">
        <v>2444</v>
      </c>
      <c r="M342" s="14"/>
      <c r="N342" s="8"/>
    </row>
    <row r="343" spans="1:14">
      <c r="A343" s="8" t="s">
        <v>14865</v>
      </c>
      <c r="B343" s="8">
        <v>994128444</v>
      </c>
      <c r="C343" s="9" t="s">
        <v>14495</v>
      </c>
      <c r="D343" s="8" t="s">
        <v>53</v>
      </c>
      <c r="E343" s="8" t="s">
        <v>2861</v>
      </c>
      <c r="F343" s="8" t="s">
        <v>14866</v>
      </c>
      <c r="G343" s="9" t="s">
        <v>45</v>
      </c>
      <c r="H343" s="8">
        <v>118.73004</v>
      </c>
      <c r="I343" s="8">
        <v>32.10303</v>
      </c>
      <c r="J343" s="8" t="s">
        <v>25</v>
      </c>
      <c r="K343" s="9" t="s">
        <v>2584</v>
      </c>
      <c r="L343" s="8" t="s">
        <v>2444</v>
      </c>
      <c r="M343" s="14" t="s">
        <v>14867</v>
      </c>
      <c r="N343" s="8"/>
    </row>
    <row r="344" spans="1:14">
      <c r="A344" s="8" t="s">
        <v>14868</v>
      </c>
      <c r="B344" s="8">
        <v>994126418</v>
      </c>
      <c r="C344" s="9" t="s">
        <v>14495</v>
      </c>
      <c r="D344" s="8" t="s">
        <v>1133</v>
      </c>
      <c r="E344" s="8" t="s">
        <v>2903</v>
      </c>
      <c r="F344" s="8" t="s">
        <v>14869</v>
      </c>
      <c r="G344" s="9" t="s">
        <v>31</v>
      </c>
      <c r="H344" s="8">
        <v>118.64917</v>
      </c>
      <c r="I344" s="8">
        <v>32.00318</v>
      </c>
      <c r="J344" s="8" t="s">
        <v>25</v>
      </c>
      <c r="K344" s="9" t="s">
        <v>2910</v>
      </c>
      <c r="L344" s="8" t="s">
        <v>2444</v>
      </c>
      <c r="M344" s="14"/>
      <c r="N344" s="8"/>
    </row>
    <row r="345" spans="1:14">
      <c r="A345" s="8" t="s">
        <v>14870</v>
      </c>
      <c r="B345" s="8">
        <v>994126420</v>
      </c>
      <c r="C345" s="9" t="s">
        <v>14495</v>
      </c>
      <c r="D345" s="8" t="s">
        <v>1133</v>
      </c>
      <c r="E345" s="8" t="s">
        <v>2903</v>
      </c>
      <c r="F345" s="8" t="s">
        <v>3061</v>
      </c>
      <c r="G345" s="9" t="s">
        <v>31</v>
      </c>
      <c r="H345" s="8">
        <v>118.65774</v>
      </c>
      <c r="I345" s="8">
        <v>32.01644</v>
      </c>
      <c r="J345" s="8" t="s">
        <v>25</v>
      </c>
      <c r="K345" s="9" t="s">
        <v>2910</v>
      </c>
      <c r="L345" s="8" t="s">
        <v>2444</v>
      </c>
      <c r="M345" s="14"/>
      <c r="N345" s="8"/>
    </row>
    <row r="346" spans="1:14">
      <c r="A346" s="8" t="s">
        <v>14871</v>
      </c>
      <c r="B346" s="8">
        <v>994126422</v>
      </c>
      <c r="C346" s="9" t="s">
        <v>14495</v>
      </c>
      <c r="D346" s="8" t="s">
        <v>1133</v>
      </c>
      <c r="E346" s="8" t="s">
        <v>2903</v>
      </c>
      <c r="F346" s="8" t="s">
        <v>14869</v>
      </c>
      <c r="G346" s="9" t="s">
        <v>23</v>
      </c>
      <c r="H346" s="8">
        <v>118.6678</v>
      </c>
      <c r="I346" s="8">
        <v>31.99666</v>
      </c>
      <c r="J346" s="8" t="s">
        <v>25</v>
      </c>
      <c r="K346" s="9" t="s">
        <v>2910</v>
      </c>
      <c r="L346" s="8" t="s">
        <v>2444</v>
      </c>
      <c r="M346" s="14"/>
      <c r="N346" s="8"/>
    </row>
    <row r="347" spans="1:14">
      <c r="A347" s="8" t="s">
        <v>14872</v>
      </c>
      <c r="B347" s="8">
        <v>994126428</v>
      </c>
      <c r="C347" s="9" t="s">
        <v>14495</v>
      </c>
      <c r="D347" s="8" t="s">
        <v>1133</v>
      </c>
      <c r="E347" s="8" t="s">
        <v>2903</v>
      </c>
      <c r="F347" s="8" t="s">
        <v>3061</v>
      </c>
      <c r="G347" s="9" t="s">
        <v>23</v>
      </c>
      <c r="H347" s="8">
        <v>118.674</v>
      </c>
      <c r="I347" s="8">
        <v>32.01104</v>
      </c>
      <c r="J347" s="8" t="s">
        <v>25</v>
      </c>
      <c r="K347" s="9" t="s">
        <v>2910</v>
      </c>
      <c r="L347" s="8" t="s">
        <v>2444</v>
      </c>
      <c r="M347" s="14"/>
      <c r="N347" s="8"/>
    </row>
    <row r="348" spans="1:14">
      <c r="A348" s="8" t="s">
        <v>14873</v>
      </c>
      <c r="B348" s="8">
        <v>994128418</v>
      </c>
      <c r="C348" s="9" t="s">
        <v>14493</v>
      </c>
      <c r="D348" s="8" t="s">
        <v>18</v>
      </c>
      <c r="E348" s="8" t="s">
        <v>2903</v>
      </c>
      <c r="F348" s="8" t="s">
        <v>14874</v>
      </c>
      <c r="G348" s="9" t="s">
        <v>45</v>
      </c>
      <c r="H348" s="8">
        <v>118.662483</v>
      </c>
      <c r="I348" s="8">
        <v>32.00309</v>
      </c>
      <c r="J348" s="8" t="s">
        <v>25</v>
      </c>
      <c r="K348" s="9" t="s">
        <v>2910</v>
      </c>
      <c r="L348" s="8" t="s">
        <v>2444</v>
      </c>
      <c r="M348" s="14"/>
      <c r="N348" s="8"/>
    </row>
    <row r="349" spans="1:14">
      <c r="A349" s="8" t="s">
        <v>14875</v>
      </c>
      <c r="B349" s="8">
        <v>994128419</v>
      </c>
      <c r="C349" s="9" t="s">
        <v>14493</v>
      </c>
      <c r="D349" s="8" t="s">
        <v>18</v>
      </c>
      <c r="E349" s="8" t="s">
        <v>2903</v>
      </c>
      <c r="F349" s="8" t="s">
        <v>3061</v>
      </c>
      <c r="G349" s="9" t="s">
        <v>45</v>
      </c>
      <c r="H349" s="8">
        <v>118.66688</v>
      </c>
      <c r="I349" s="8">
        <v>32.013678</v>
      </c>
      <c r="J349" s="8" t="s">
        <v>25</v>
      </c>
      <c r="K349" s="9" t="s">
        <v>2910</v>
      </c>
      <c r="L349" s="8" t="s">
        <v>2444</v>
      </c>
      <c r="M349" s="14"/>
      <c r="N349" s="8"/>
    </row>
    <row r="350" spans="1:14">
      <c r="A350" s="8" t="s">
        <v>14876</v>
      </c>
      <c r="B350" s="8">
        <v>994128455</v>
      </c>
      <c r="C350" s="9" t="s">
        <v>14495</v>
      </c>
      <c r="D350" s="8" t="s">
        <v>18</v>
      </c>
      <c r="E350" s="8" t="s">
        <v>3152</v>
      </c>
      <c r="F350" s="8" t="s">
        <v>14877</v>
      </c>
      <c r="G350" s="9" t="s">
        <v>31</v>
      </c>
      <c r="H350" s="8">
        <v>118.52617</v>
      </c>
      <c r="I350" s="8">
        <v>31.88646</v>
      </c>
      <c r="J350" s="8" t="s">
        <v>25</v>
      </c>
      <c r="K350" s="9" t="s">
        <v>3084</v>
      </c>
      <c r="L350" s="8" t="s">
        <v>2444</v>
      </c>
      <c r="M350" s="14" t="s">
        <v>14878</v>
      </c>
      <c r="N350" s="8"/>
    </row>
    <row r="351" spans="1:14">
      <c r="A351" s="8" t="s">
        <v>14879</v>
      </c>
      <c r="B351" s="8">
        <v>994128312</v>
      </c>
      <c r="C351" s="9" t="s">
        <v>14493</v>
      </c>
      <c r="D351" s="8" t="s">
        <v>18</v>
      </c>
      <c r="E351" s="8" t="s">
        <v>4463</v>
      </c>
      <c r="F351" s="8" t="s">
        <v>14880</v>
      </c>
      <c r="G351" s="9" t="s">
        <v>23</v>
      </c>
      <c r="H351" s="8">
        <v>116.88093</v>
      </c>
      <c r="I351" s="8">
        <v>30.42376</v>
      </c>
      <c r="J351" s="8" t="s">
        <v>25</v>
      </c>
      <c r="K351" s="9"/>
      <c r="L351" s="8" t="s">
        <v>3179</v>
      </c>
      <c r="M351" s="14" t="s">
        <v>14881</v>
      </c>
      <c r="N351" s="8"/>
    </row>
    <row r="352" spans="1:14">
      <c r="A352" s="8" t="s">
        <v>14882</v>
      </c>
      <c r="B352" s="8">
        <v>994128311</v>
      </c>
      <c r="C352" s="9" t="s">
        <v>14493</v>
      </c>
      <c r="D352" s="8" t="s">
        <v>18</v>
      </c>
      <c r="E352" s="8" t="s">
        <v>4463</v>
      </c>
      <c r="F352" s="8" t="s">
        <v>14883</v>
      </c>
      <c r="G352" s="9" t="s">
        <v>23</v>
      </c>
      <c r="H352" s="8">
        <v>116.88401</v>
      </c>
      <c r="I352" s="8">
        <v>30.43438</v>
      </c>
      <c r="J352" s="8" t="s">
        <v>25</v>
      </c>
      <c r="K352" s="9"/>
      <c r="L352" s="8" t="s">
        <v>3179</v>
      </c>
      <c r="M352" s="14" t="s">
        <v>14884</v>
      </c>
      <c r="N352" s="8"/>
    </row>
    <row r="353" spans="1:14">
      <c r="A353" s="8" t="s">
        <v>14885</v>
      </c>
      <c r="B353" s="8">
        <v>994128310</v>
      </c>
      <c r="C353" s="9" t="s">
        <v>14493</v>
      </c>
      <c r="D353" s="8" t="s">
        <v>18</v>
      </c>
      <c r="E353" s="8" t="s">
        <v>4463</v>
      </c>
      <c r="F353" s="8" t="s">
        <v>14886</v>
      </c>
      <c r="G353" s="9" t="s">
        <v>23</v>
      </c>
      <c r="H353" s="8">
        <v>116.89537</v>
      </c>
      <c r="I353" s="8">
        <v>30.43992</v>
      </c>
      <c r="J353" s="8" t="s">
        <v>25</v>
      </c>
      <c r="K353" s="9"/>
      <c r="L353" s="8" t="s">
        <v>3179</v>
      </c>
      <c r="M353" s="14" t="s">
        <v>14887</v>
      </c>
      <c r="N353" s="8"/>
    </row>
    <row r="354" spans="1:14">
      <c r="A354" s="8" t="s">
        <v>14888</v>
      </c>
      <c r="B354" s="8">
        <v>994128313</v>
      </c>
      <c r="C354" s="9" t="s">
        <v>14493</v>
      </c>
      <c r="D354" s="8" t="s">
        <v>18</v>
      </c>
      <c r="E354" s="8" t="s">
        <v>4263</v>
      </c>
      <c r="F354" s="8" t="s">
        <v>14889</v>
      </c>
      <c r="G354" s="9" t="s">
        <v>23</v>
      </c>
      <c r="H354" s="8">
        <v>117.08997</v>
      </c>
      <c r="I354" s="8">
        <v>30.49765</v>
      </c>
      <c r="J354" s="8" t="s">
        <v>25</v>
      </c>
      <c r="K354" s="9"/>
      <c r="L354" s="8" t="s">
        <v>3179</v>
      </c>
      <c r="M354" s="14" t="s">
        <v>14890</v>
      </c>
      <c r="N354" s="8"/>
    </row>
    <row r="355" spans="1:14">
      <c r="A355" s="8" t="s">
        <v>14891</v>
      </c>
      <c r="B355" s="8">
        <v>994128314</v>
      </c>
      <c r="C355" s="9" t="s">
        <v>14493</v>
      </c>
      <c r="D355" s="8" t="s">
        <v>18</v>
      </c>
      <c r="E355" s="8" t="s">
        <v>4263</v>
      </c>
      <c r="F355" s="8" t="s">
        <v>14892</v>
      </c>
      <c r="G355" s="9" t="s">
        <v>23</v>
      </c>
      <c r="H355" s="8">
        <v>117.10242</v>
      </c>
      <c r="I355" s="8">
        <v>30.49932</v>
      </c>
      <c r="J355" s="8" t="s">
        <v>25</v>
      </c>
      <c r="K355" s="9"/>
      <c r="L355" s="8" t="s">
        <v>3179</v>
      </c>
      <c r="M355" s="14" t="s">
        <v>14893</v>
      </c>
      <c r="N355" s="8"/>
    </row>
    <row r="356" spans="1:14">
      <c r="A356" s="8" t="s">
        <v>14894</v>
      </c>
      <c r="B356" s="8">
        <v>994128322</v>
      </c>
      <c r="C356" s="9" t="s">
        <v>14493</v>
      </c>
      <c r="D356" s="8" t="s">
        <v>18</v>
      </c>
      <c r="E356" s="8" t="s">
        <v>4196</v>
      </c>
      <c r="F356" s="8" t="s">
        <v>14895</v>
      </c>
      <c r="G356" s="9" t="s">
        <v>45</v>
      </c>
      <c r="H356" s="8">
        <v>117.27646</v>
      </c>
      <c r="I356" s="8">
        <v>30.66502</v>
      </c>
      <c r="J356" s="8" t="s">
        <v>46</v>
      </c>
      <c r="K356" s="9"/>
      <c r="L356" s="8" t="s">
        <v>3179</v>
      </c>
      <c r="M356" s="14"/>
      <c r="N356" s="8"/>
    </row>
    <row r="357" spans="1:14">
      <c r="A357" s="8" t="s">
        <v>14896</v>
      </c>
      <c r="B357" s="8">
        <v>994128320</v>
      </c>
      <c r="C357" s="9" t="s">
        <v>14493</v>
      </c>
      <c r="D357" s="8" t="s">
        <v>18</v>
      </c>
      <c r="E357" s="8" t="s">
        <v>4196</v>
      </c>
      <c r="F357" s="8" t="s">
        <v>14897</v>
      </c>
      <c r="G357" s="9" t="s">
        <v>45</v>
      </c>
      <c r="H357" s="8">
        <v>117.27738</v>
      </c>
      <c r="I357" s="8">
        <v>30.66372</v>
      </c>
      <c r="J357" s="8" t="s">
        <v>46</v>
      </c>
      <c r="K357" s="9"/>
      <c r="L357" s="8" t="s">
        <v>3179</v>
      </c>
      <c r="M357" s="14"/>
      <c r="N357" s="8"/>
    </row>
    <row r="358" spans="1:14">
      <c r="A358" s="8" t="s">
        <v>14898</v>
      </c>
      <c r="B358" s="8">
        <v>994128319</v>
      </c>
      <c r="C358" s="9" t="s">
        <v>14493</v>
      </c>
      <c r="D358" s="8" t="s">
        <v>18</v>
      </c>
      <c r="E358" s="8" t="s">
        <v>4196</v>
      </c>
      <c r="F358" s="8" t="s">
        <v>14899</v>
      </c>
      <c r="G358" s="9" t="s">
        <v>45</v>
      </c>
      <c r="H358" s="8">
        <v>117.29069</v>
      </c>
      <c r="I358" s="8" t="s">
        <v>14900</v>
      </c>
      <c r="J358" s="8" t="s">
        <v>46</v>
      </c>
      <c r="K358" s="9"/>
      <c r="L358" s="8" t="s">
        <v>3179</v>
      </c>
      <c r="M358" s="14"/>
      <c r="N358" s="8"/>
    </row>
    <row r="359" spans="1:14">
      <c r="A359" s="8" t="s">
        <v>14901</v>
      </c>
      <c r="B359" s="8">
        <v>994128321</v>
      </c>
      <c r="C359" s="9" t="s">
        <v>14493</v>
      </c>
      <c r="D359" s="8" t="s">
        <v>18</v>
      </c>
      <c r="E359" s="8" t="s">
        <v>4196</v>
      </c>
      <c r="F359" s="8" t="s">
        <v>14902</v>
      </c>
      <c r="G359" s="9" t="s">
        <v>45</v>
      </c>
      <c r="H359" s="8">
        <v>117.28975</v>
      </c>
      <c r="I359" s="8">
        <v>30.67216</v>
      </c>
      <c r="J359" s="8" t="s">
        <v>46</v>
      </c>
      <c r="K359" s="9"/>
      <c r="L359" s="8" t="s">
        <v>3179</v>
      </c>
      <c r="M359" s="14"/>
      <c r="N359" s="8"/>
    </row>
    <row r="360" spans="1:14">
      <c r="A360" s="8" t="s">
        <v>14903</v>
      </c>
      <c r="B360" s="8">
        <v>994128315</v>
      </c>
      <c r="C360" s="9" t="s">
        <v>14493</v>
      </c>
      <c r="D360" s="8" t="s">
        <v>18</v>
      </c>
      <c r="E360" s="8" t="s">
        <v>4196</v>
      </c>
      <c r="F360" s="8" t="s">
        <v>14904</v>
      </c>
      <c r="G360" s="9" t="s">
        <v>23</v>
      </c>
      <c r="H360" s="8">
        <v>117.324</v>
      </c>
      <c r="I360" s="8">
        <v>30.68273</v>
      </c>
      <c r="J360" s="8" t="s">
        <v>25</v>
      </c>
      <c r="K360" s="9"/>
      <c r="L360" s="8" t="s">
        <v>3179</v>
      </c>
      <c r="M360" s="14"/>
      <c r="N360" s="8"/>
    </row>
    <row r="361" spans="1:14">
      <c r="A361" s="8" t="s">
        <v>14905</v>
      </c>
      <c r="B361" s="8">
        <v>994128317</v>
      </c>
      <c r="C361" s="9" t="s">
        <v>14493</v>
      </c>
      <c r="D361" s="8" t="s">
        <v>18</v>
      </c>
      <c r="E361" s="8" t="s">
        <v>4196</v>
      </c>
      <c r="F361" s="8" t="s">
        <v>14906</v>
      </c>
      <c r="G361" s="9" t="s">
        <v>23</v>
      </c>
      <c r="H361" s="8">
        <v>117.34122</v>
      </c>
      <c r="I361" s="8">
        <v>30.69192</v>
      </c>
      <c r="J361" s="8" t="s">
        <v>25</v>
      </c>
      <c r="K361" s="9"/>
      <c r="L361" s="8" t="s">
        <v>3179</v>
      </c>
      <c r="M361" s="14"/>
      <c r="N361" s="8"/>
    </row>
    <row r="362" spans="1:14">
      <c r="A362" s="8" t="s">
        <v>14907</v>
      </c>
      <c r="B362" s="8">
        <v>994128316</v>
      </c>
      <c r="C362" s="9" t="s">
        <v>14493</v>
      </c>
      <c r="D362" s="8" t="s">
        <v>18</v>
      </c>
      <c r="E362" s="8" t="s">
        <v>4196</v>
      </c>
      <c r="F362" s="8" t="s">
        <v>14908</v>
      </c>
      <c r="G362" s="9" t="s">
        <v>23</v>
      </c>
      <c r="H362" s="8">
        <v>117.33664</v>
      </c>
      <c r="I362" s="8">
        <v>30.68896</v>
      </c>
      <c r="J362" s="8" t="s">
        <v>25</v>
      </c>
      <c r="K362" s="9"/>
      <c r="L362" s="8" t="s">
        <v>3179</v>
      </c>
      <c r="M362" s="14"/>
      <c r="N362" s="8"/>
    </row>
    <row r="363" spans="1:14">
      <c r="A363" s="8" t="s">
        <v>14909</v>
      </c>
      <c r="B363" s="8">
        <v>994128318</v>
      </c>
      <c r="C363" s="9" t="s">
        <v>14493</v>
      </c>
      <c r="D363" s="8" t="s">
        <v>18</v>
      </c>
      <c r="E363" s="8" t="s">
        <v>4097</v>
      </c>
      <c r="F363" s="8" t="s">
        <v>14910</v>
      </c>
      <c r="G363" s="9" t="s">
        <v>23</v>
      </c>
      <c r="H363" s="8">
        <v>117.35177</v>
      </c>
      <c r="I363" s="8">
        <v>30.69612</v>
      </c>
      <c r="J363" s="8" t="s">
        <v>25</v>
      </c>
      <c r="K363" s="9"/>
      <c r="L363" s="8" t="s">
        <v>3179</v>
      </c>
      <c r="M363" s="14" t="s">
        <v>14911</v>
      </c>
      <c r="N363" s="8"/>
    </row>
    <row r="364" spans="1:14">
      <c r="A364" s="8" t="s">
        <v>14912</v>
      </c>
      <c r="B364" s="8">
        <v>994128305</v>
      </c>
      <c r="C364" s="9" t="s">
        <v>14493</v>
      </c>
      <c r="D364" s="8" t="s">
        <v>18</v>
      </c>
      <c r="E364" s="8" t="s">
        <v>3682</v>
      </c>
      <c r="F364" s="8" t="s">
        <v>14913</v>
      </c>
      <c r="G364" s="9" t="s">
        <v>31</v>
      </c>
      <c r="H364" s="8">
        <v>118.00033</v>
      </c>
      <c r="I364" s="8">
        <v>31.16956</v>
      </c>
      <c r="J364" s="8" t="s">
        <v>25</v>
      </c>
      <c r="K364" s="9"/>
      <c r="L364" s="8" t="s">
        <v>3179</v>
      </c>
      <c r="M364" s="14" t="s">
        <v>14914</v>
      </c>
      <c r="N364" s="8"/>
    </row>
    <row r="365" s="2" customFormat="1" spans="1:14">
      <c r="A365" s="8" t="s">
        <v>14915</v>
      </c>
      <c r="B365" s="8">
        <v>994128302</v>
      </c>
      <c r="C365" s="9" t="s">
        <v>14493</v>
      </c>
      <c r="D365" s="8" t="s">
        <v>18</v>
      </c>
      <c r="E365" s="8" t="s">
        <v>3682</v>
      </c>
      <c r="F365" s="8" t="s">
        <v>14916</v>
      </c>
      <c r="G365" s="9" t="s">
        <v>23</v>
      </c>
      <c r="H365" s="8">
        <v>118.04158</v>
      </c>
      <c r="I365" s="8">
        <v>31.18109</v>
      </c>
      <c r="J365" s="8" t="s">
        <v>25</v>
      </c>
      <c r="K365" s="9"/>
      <c r="L365" s="8" t="s">
        <v>3179</v>
      </c>
      <c r="M365" s="14" t="s">
        <v>14917</v>
      </c>
      <c r="N365" s="8"/>
    </row>
    <row r="366" spans="1:14">
      <c r="A366" s="8" t="s">
        <v>14918</v>
      </c>
      <c r="B366" s="8">
        <v>994128303</v>
      </c>
      <c r="C366" s="9" t="s">
        <v>14493</v>
      </c>
      <c r="D366" s="8" t="s">
        <v>18</v>
      </c>
      <c r="E366" s="8" t="s">
        <v>3682</v>
      </c>
      <c r="F366" s="8" t="s">
        <v>14919</v>
      </c>
      <c r="G366" s="9" t="s">
        <v>31</v>
      </c>
      <c r="H366" s="8">
        <v>118.04289</v>
      </c>
      <c r="I366" s="8">
        <v>31.18477</v>
      </c>
      <c r="J366" s="8" t="s">
        <v>25</v>
      </c>
      <c r="K366" s="9"/>
      <c r="L366" s="8" t="s">
        <v>3179</v>
      </c>
      <c r="M366" s="14"/>
      <c r="N366" s="8"/>
    </row>
    <row r="367" spans="1:14">
      <c r="A367" s="8" t="s">
        <v>14920</v>
      </c>
      <c r="B367" s="8">
        <v>994126339</v>
      </c>
      <c r="C367" s="9" t="s">
        <v>14495</v>
      </c>
      <c r="D367" s="8" t="s">
        <v>18</v>
      </c>
      <c r="E367" s="8" t="s">
        <v>3512</v>
      </c>
      <c r="F367" s="8" t="s">
        <v>14921</v>
      </c>
      <c r="G367" s="9" t="s">
        <v>45</v>
      </c>
      <c r="H367" s="8">
        <v>118.16273</v>
      </c>
      <c r="I367" s="8">
        <v>31.25508</v>
      </c>
      <c r="J367" s="8" t="s">
        <v>46</v>
      </c>
      <c r="K367" s="9"/>
      <c r="L367" s="8" t="s">
        <v>3179</v>
      </c>
      <c r="M367" s="14"/>
      <c r="N367" s="8"/>
    </row>
    <row r="368" spans="1:14">
      <c r="A368" s="8" t="s">
        <v>14922</v>
      </c>
      <c r="B368" s="8">
        <v>994126340</v>
      </c>
      <c r="C368" s="9" t="s">
        <v>14495</v>
      </c>
      <c r="D368" s="8" t="s">
        <v>18</v>
      </c>
      <c r="E368" s="8" t="s">
        <v>3512</v>
      </c>
      <c r="F368" s="8" t="s">
        <v>14923</v>
      </c>
      <c r="G368" s="9" t="s">
        <v>45</v>
      </c>
      <c r="H368" s="8">
        <v>118.15333</v>
      </c>
      <c r="I368" s="8">
        <v>31.24818</v>
      </c>
      <c r="J368" s="8" t="s">
        <v>46</v>
      </c>
      <c r="K368" s="9"/>
      <c r="L368" s="8" t="s">
        <v>3179</v>
      </c>
      <c r="M368" s="14"/>
      <c r="N368" s="8"/>
    </row>
    <row r="369" spans="1:14">
      <c r="A369" s="8" t="s">
        <v>14924</v>
      </c>
      <c r="B369" s="8">
        <v>994128327</v>
      </c>
      <c r="C369" s="9" t="s">
        <v>14495</v>
      </c>
      <c r="D369" s="8" t="s">
        <v>18</v>
      </c>
      <c r="E369" s="8" t="s">
        <v>3512</v>
      </c>
      <c r="F369" s="8" t="s">
        <v>14925</v>
      </c>
      <c r="G369" s="9" t="s">
        <v>45</v>
      </c>
      <c r="H369" s="8">
        <v>118.20773</v>
      </c>
      <c r="I369" s="8">
        <v>31.28447</v>
      </c>
      <c r="J369" s="8" t="s">
        <v>46</v>
      </c>
      <c r="K369" s="9"/>
      <c r="L369" s="8" t="s">
        <v>3179</v>
      </c>
      <c r="M369" s="14"/>
      <c r="N369" s="8"/>
    </row>
    <row r="370" spans="1:14">
      <c r="A370" s="8" t="s">
        <v>14926</v>
      </c>
      <c r="B370" s="8">
        <v>994128326</v>
      </c>
      <c r="C370" s="9" t="s">
        <v>14495</v>
      </c>
      <c r="D370" s="8" t="s">
        <v>18</v>
      </c>
      <c r="E370" s="8" t="s">
        <v>3512</v>
      </c>
      <c r="F370" s="8" t="s">
        <v>14927</v>
      </c>
      <c r="G370" s="9" t="s">
        <v>45</v>
      </c>
      <c r="H370" s="8">
        <v>118.20908</v>
      </c>
      <c r="I370" s="8">
        <v>31.28682</v>
      </c>
      <c r="J370" s="8" t="s">
        <v>46</v>
      </c>
      <c r="K370" s="9"/>
      <c r="L370" s="8" t="s">
        <v>3179</v>
      </c>
      <c r="M370" s="14"/>
      <c r="N370" s="8"/>
    </row>
    <row r="371" spans="1:14">
      <c r="A371" s="8" t="s">
        <v>14928</v>
      </c>
      <c r="B371" s="8">
        <v>994128325</v>
      </c>
      <c r="C371" s="9" t="s">
        <v>14495</v>
      </c>
      <c r="D371" s="8" t="s">
        <v>18</v>
      </c>
      <c r="E371" s="8" t="s">
        <v>3512</v>
      </c>
      <c r="F371" s="8" t="s">
        <v>14929</v>
      </c>
      <c r="G371" s="9" t="s">
        <v>45</v>
      </c>
      <c r="H371" s="8">
        <v>118.21466</v>
      </c>
      <c r="I371" s="8">
        <v>31.28941</v>
      </c>
      <c r="J371" s="8" t="s">
        <v>46</v>
      </c>
      <c r="K371" s="9"/>
      <c r="L371" s="8" t="s">
        <v>3179</v>
      </c>
      <c r="M371" s="14"/>
      <c r="N371" s="8"/>
    </row>
    <row r="372" spans="1:14">
      <c r="A372" s="8" t="s">
        <v>14930</v>
      </c>
      <c r="B372" s="8">
        <v>994126341</v>
      </c>
      <c r="C372" s="9" t="s">
        <v>14495</v>
      </c>
      <c r="D372" s="8" t="s">
        <v>18</v>
      </c>
      <c r="E372" s="8" t="s">
        <v>3499</v>
      </c>
      <c r="F372" s="8" t="s">
        <v>14931</v>
      </c>
      <c r="G372" s="9" t="s">
        <v>23</v>
      </c>
      <c r="H372" s="8">
        <v>118.351</v>
      </c>
      <c r="I372" s="8">
        <v>31.32106</v>
      </c>
      <c r="J372" s="8" t="s">
        <v>25</v>
      </c>
      <c r="K372" s="9"/>
      <c r="L372" s="8" t="s">
        <v>3179</v>
      </c>
      <c r="M372" s="14"/>
      <c r="N372" s="8" t="s">
        <v>5098</v>
      </c>
    </row>
    <row r="373" spans="1:14">
      <c r="A373" s="8" t="s">
        <v>14932</v>
      </c>
      <c r="B373" s="8">
        <v>994128301</v>
      </c>
      <c r="C373" s="9" t="s">
        <v>14493</v>
      </c>
      <c r="D373" s="8" t="s">
        <v>18</v>
      </c>
      <c r="E373" s="8" t="s">
        <v>3301</v>
      </c>
      <c r="F373" s="8" t="s">
        <v>14933</v>
      </c>
      <c r="G373" s="9" t="s">
        <v>31</v>
      </c>
      <c r="H373" s="8">
        <v>118.32175</v>
      </c>
      <c r="I373" s="8">
        <v>31.4189</v>
      </c>
      <c r="J373" s="8" t="s">
        <v>25</v>
      </c>
      <c r="K373" s="9"/>
      <c r="L373" s="8" t="s">
        <v>3179</v>
      </c>
      <c r="M373" s="14"/>
      <c r="N373" s="8"/>
    </row>
    <row r="374" spans="1:14">
      <c r="A374" s="8" t="s">
        <v>14934</v>
      </c>
      <c r="B374" s="8">
        <v>994128306</v>
      </c>
      <c r="C374" s="9" t="s">
        <v>14493</v>
      </c>
      <c r="D374" s="8" t="s">
        <v>18</v>
      </c>
      <c r="E374" s="8" t="s">
        <v>3331</v>
      </c>
      <c r="F374" s="8" t="s">
        <v>14935</v>
      </c>
      <c r="G374" s="9" t="s">
        <v>31</v>
      </c>
      <c r="H374" s="8">
        <v>118.34223</v>
      </c>
      <c r="I374" s="8">
        <v>31.43015</v>
      </c>
      <c r="J374" s="8" t="s">
        <v>25</v>
      </c>
      <c r="K374" s="9"/>
      <c r="L374" s="8" t="s">
        <v>3179</v>
      </c>
      <c r="M374" s="14"/>
      <c r="N374" s="8"/>
    </row>
    <row r="375" spans="1:14">
      <c r="A375" s="8" t="s">
        <v>14936</v>
      </c>
      <c r="B375" s="8">
        <v>994128309</v>
      </c>
      <c r="C375" s="9" t="s">
        <v>14493</v>
      </c>
      <c r="D375" s="8" t="s">
        <v>53</v>
      </c>
      <c r="E375" s="8" t="s">
        <v>14937</v>
      </c>
      <c r="F375" s="8" t="s">
        <v>14938</v>
      </c>
      <c r="G375" s="9" t="s">
        <v>45</v>
      </c>
      <c r="H375" s="8">
        <v>118.6482</v>
      </c>
      <c r="I375" s="8">
        <v>31.40167</v>
      </c>
      <c r="J375" s="8" t="s">
        <v>25</v>
      </c>
      <c r="K375" s="9"/>
      <c r="L375" s="8" t="s">
        <v>3179</v>
      </c>
      <c r="M375" s="14" t="s">
        <v>14939</v>
      </c>
      <c r="N375" s="8"/>
    </row>
    <row r="376" spans="1:14">
      <c r="A376" s="8" t="s">
        <v>14940</v>
      </c>
      <c r="B376" s="8">
        <v>994128307</v>
      </c>
      <c r="C376" s="9" t="s">
        <v>14493</v>
      </c>
      <c r="D376" s="8" t="s">
        <v>18</v>
      </c>
      <c r="E376" s="8" t="s">
        <v>3177</v>
      </c>
      <c r="F376" s="8" t="s">
        <v>14941</v>
      </c>
      <c r="G376" s="9" t="s">
        <v>31</v>
      </c>
      <c r="H376" s="8">
        <v>118.39708</v>
      </c>
      <c r="I376" s="8">
        <v>31.6654</v>
      </c>
      <c r="J376" s="8" t="s">
        <v>25</v>
      </c>
      <c r="K376" s="9"/>
      <c r="L376" s="8" t="s">
        <v>3179</v>
      </c>
      <c r="M376" s="14"/>
      <c r="N376" s="8"/>
    </row>
    <row r="377" spans="1:14">
      <c r="A377" s="8" t="s">
        <v>14942</v>
      </c>
      <c r="B377" s="8">
        <v>994128308</v>
      </c>
      <c r="C377" s="9" t="s">
        <v>14493</v>
      </c>
      <c r="D377" s="8" t="s">
        <v>53</v>
      </c>
      <c r="E377" s="8" t="s">
        <v>3177</v>
      </c>
      <c r="F377" s="8" t="s">
        <v>14943</v>
      </c>
      <c r="G377" s="9" t="s">
        <v>45</v>
      </c>
      <c r="H377" s="8">
        <v>118.43714</v>
      </c>
      <c r="I377" s="8">
        <v>31.70071</v>
      </c>
      <c r="J377" s="8" t="s">
        <v>25</v>
      </c>
      <c r="K377" s="9"/>
      <c r="L377" s="8" t="s">
        <v>3179</v>
      </c>
      <c r="M377" s="14" t="s">
        <v>14944</v>
      </c>
      <c r="N377" s="8"/>
    </row>
    <row r="378" spans="1:14">
      <c r="A378" s="8" t="s">
        <v>14945</v>
      </c>
      <c r="B378" s="8">
        <v>994126353</v>
      </c>
      <c r="C378" s="9" t="s">
        <v>14495</v>
      </c>
      <c r="D378" s="8" t="s">
        <v>18</v>
      </c>
      <c r="E378" s="8" t="s">
        <v>3803</v>
      </c>
      <c r="F378" s="8" t="s">
        <v>14946</v>
      </c>
      <c r="G378" s="9" t="s">
        <v>45</v>
      </c>
      <c r="H378" s="8">
        <v>117.89146</v>
      </c>
      <c r="I378" s="8">
        <v>31.06308</v>
      </c>
      <c r="J378" s="8" t="s">
        <v>46</v>
      </c>
      <c r="K378" s="9"/>
      <c r="L378" s="8" t="s">
        <v>3179</v>
      </c>
      <c r="M378" s="14" t="s">
        <v>14947</v>
      </c>
      <c r="N378" s="8"/>
    </row>
    <row r="379" spans="1:14">
      <c r="A379" s="8" t="s">
        <v>14948</v>
      </c>
      <c r="B379" s="8">
        <v>994126352</v>
      </c>
      <c r="C379" s="9" t="s">
        <v>14495</v>
      </c>
      <c r="D379" s="8" t="s">
        <v>18</v>
      </c>
      <c r="E379" s="8" t="s">
        <v>3803</v>
      </c>
      <c r="F379" s="8" t="s">
        <v>14949</v>
      </c>
      <c r="G379" s="9" t="s">
        <v>45</v>
      </c>
      <c r="H379" s="8">
        <v>117.89997</v>
      </c>
      <c r="I379" s="8">
        <v>31.06791</v>
      </c>
      <c r="J379" s="8" t="s">
        <v>46</v>
      </c>
      <c r="K379" s="9"/>
      <c r="L379" s="8" t="s">
        <v>3179</v>
      </c>
      <c r="M379" s="14" t="s">
        <v>14950</v>
      </c>
      <c r="N379" s="8"/>
    </row>
    <row r="380" spans="1:14">
      <c r="A380" s="8" t="s">
        <v>14951</v>
      </c>
      <c r="B380" s="8">
        <v>994126350</v>
      </c>
      <c r="C380" s="9" t="s">
        <v>14495</v>
      </c>
      <c r="D380" s="8" t="s">
        <v>18</v>
      </c>
      <c r="E380" s="8" t="s">
        <v>4463</v>
      </c>
      <c r="F380" s="8" t="s">
        <v>14952</v>
      </c>
      <c r="G380" s="9" t="s">
        <v>45</v>
      </c>
      <c r="H380" s="8">
        <v>116.93949</v>
      </c>
      <c r="I380" s="8">
        <v>30.45494</v>
      </c>
      <c r="J380" s="8" t="s">
        <v>46</v>
      </c>
      <c r="K380" s="9"/>
      <c r="L380" s="8" t="s">
        <v>3179</v>
      </c>
      <c r="M380" s="14" t="s">
        <v>14953</v>
      </c>
      <c r="N380" s="8"/>
    </row>
    <row r="381" spans="1:14">
      <c r="A381" s="8" t="s">
        <v>14954</v>
      </c>
      <c r="B381" s="8">
        <v>994126355</v>
      </c>
      <c r="C381" s="9" t="s">
        <v>14495</v>
      </c>
      <c r="D381" s="8" t="s">
        <v>18</v>
      </c>
      <c r="E381" s="8" t="s">
        <v>3817</v>
      </c>
      <c r="F381" s="8" t="s">
        <v>14955</v>
      </c>
      <c r="G381" s="9" t="s">
        <v>45</v>
      </c>
      <c r="H381" s="8">
        <v>117.74218</v>
      </c>
      <c r="I381" s="8">
        <v>30.89114</v>
      </c>
      <c r="J381" s="8" t="s">
        <v>46</v>
      </c>
      <c r="K381" s="9"/>
      <c r="L381" s="8" t="s">
        <v>3179</v>
      </c>
      <c r="M381" s="14"/>
      <c r="N381" s="8"/>
    </row>
    <row r="382" spans="1:14">
      <c r="A382" s="8" t="s">
        <v>14956</v>
      </c>
      <c r="B382" s="8">
        <v>994126354</v>
      </c>
      <c r="C382" s="9" t="s">
        <v>14495</v>
      </c>
      <c r="D382" s="8" t="s">
        <v>18</v>
      </c>
      <c r="E382" s="8" t="s">
        <v>3827</v>
      </c>
      <c r="F382" s="8" t="s">
        <v>14957</v>
      </c>
      <c r="G382" s="9" t="s">
        <v>45</v>
      </c>
      <c r="H382" s="8">
        <v>117.76774</v>
      </c>
      <c r="I382" s="8">
        <v>30.98238</v>
      </c>
      <c r="J382" s="8" t="s">
        <v>46</v>
      </c>
      <c r="K382" s="9"/>
      <c r="L382" s="8" t="s">
        <v>3179</v>
      </c>
      <c r="M382" s="14" t="s">
        <v>14958</v>
      </c>
      <c r="N382" s="8"/>
    </row>
    <row r="383" spans="1:14">
      <c r="A383" s="8" t="s">
        <v>14959</v>
      </c>
      <c r="B383" s="8">
        <v>994128328</v>
      </c>
      <c r="C383" s="9" t="s">
        <v>14493</v>
      </c>
      <c r="D383" s="8" t="s">
        <v>18</v>
      </c>
      <c r="E383" s="8" t="s">
        <v>3817</v>
      </c>
      <c r="F383" s="8" t="s">
        <v>14960</v>
      </c>
      <c r="G383" s="9" t="s">
        <v>31</v>
      </c>
      <c r="H383" s="8">
        <v>117.73385</v>
      </c>
      <c r="I383" s="8">
        <v>30.94648</v>
      </c>
      <c r="J383" s="8" t="s">
        <v>25</v>
      </c>
      <c r="K383" s="9"/>
      <c r="L383" s="8" t="s">
        <v>3179</v>
      </c>
      <c r="M383" s="14" t="s">
        <v>14961</v>
      </c>
      <c r="N383" s="8"/>
    </row>
    <row r="384" spans="1:14">
      <c r="A384" s="8" t="s">
        <v>14962</v>
      </c>
      <c r="B384" s="8">
        <v>994126349</v>
      </c>
      <c r="C384" s="9" t="s">
        <v>14495</v>
      </c>
      <c r="D384" s="8" t="s">
        <v>18</v>
      </c>
      <c r="E384" s="8" t="s">
        <v>3177</v>
      </c>
      <c r="F384" s="8" t="s">
        <v>14963</v>
      </c>
      <c r="G384" s="9" t="s">
        <v>31</v>
      </c>
      <c r="H384" s="8">
        <v>118.40619</v>
      </c>
      <c r="I384" s="8">
        <v>31.65072</v>
      </c>
      <c r="J384" s="8" t="s">
        <v>25</v>
      </c>
      <c r="K384" s="9"/>
      <c r="L384" s="8" t="s">
        <v>3179</v>
      </c>
      <c r="M384" s="14" t="s">
        <v>14964</v>
      </c>
      <c r="N384" s="8"/>
    </row>
    <row r="385" spans="1:14">
      <c r="A385" s="8" t="s">
        <v>14965</v>
      </c>
      <c r="B385" s="8">
        <v>994138403</v>
      </c>
      <c r="C385" s="9" t="s">
        <v>14493</v>
      </c>
      <c r="D385" s="8" t="s">
        <v>18</v>
      </c>
      <c r="E385" s="8" t="s">
        <v>14966</v>
      </c>
      <c r="F385" s="8" t="s">
        <v>14967</v>
      </c>
      <c r="G385" s="9" t="s">
        <v>23</v>
      </c>
      <c r="H385" s="8">
        <v>114.27861</v>
      </c>
      <c r="I385" s="8">
        <v>30.54165</v>
      </c>
      <c r="J385" s="8" t="s">
        <v>25</v>
      </c>
      <c r="K385" s="9" t="s">
        <v>5661</v>
      </c>
      <c r="L385" s="8" t="s">
        <v>5121</v>
      </c>
      <c r="M385" s="14"/>
      <c r="N385" s="8"/>
    </row>
    <row r="386" spans="1:14">
      <c r="A386" s="8" t="s">
        <v>14968</v>
      </c>
      <c r="B386" s="8">
        <v>994138402</v>
      </c>
      <c r="C386" s="9" t="s">
        <v>14493</v>
      </c>
      <c r="D386" s="8" t="s">
        <v>18</v>
      </c>
      <c r="E386" s="8" t="s">
        <v>14966</v>
      </c>
      <c r="F386" s="8" t="s">
        <v>14969</v>
      </c>
      <c r="G386" s="9" t="s">
        <v>23</v>
      </c>
      <c r="H386" s="8">
        <v>114.28055</v>
      </c>
      <c r="I386" s="8">
        <v>30.54554</v>
      </c>
      <c r="J386" s="8" t="s">
        <v>25</v>
      </c>
      <c r="K386" s="9" t="s">
        <v>5661</v>
      </c>
      <c r="L386" s="8" t="s">
        <v>5121</v>
      </c>
      <c r="M386" s="14"/>
      <c r="N386" s="8"/>
    </row>
    <row r="387" spans="1:14">
      <c r="A387" s="8" t="s">
        <v>14970</v>
      </c>
      <c r="B387" s="8">
        <v>994138401</v>
      </c>
      <c r="C387" s="9" t="s">
        <v>14493</v>
      </c>
      <c r="D387" s="8" t="s">
        <v>18</v>
      </c>
      <c r="E387" s="8" t="s">
        <v>14966</v>
      </c>
      <c r="F387" s="8" t="s">
        <v>14971</v>
      </c>
      <c r="G387" s="9" t="s">
        <v>23</v>
      </c>
      <c r="H387" s="8">
        <v>114.282498</v>
      </c>
      <c r="I387" s="8">
        <v>30.54888</v>
      </c>
      <c r="J387" s="8" t="s">
        <v>25</v>
      </c>
      <c r="K387" s="9" t="s">
        <v>5661</v>
      </c>
      <c r="L387" s="8" t="s">
        <v>5121</v>
      </c>
      <c r="M387" s="14"/>
      <c r="N387" s="8"/>
    </row>
    <row r="388" spans="1:14">
      <c r="A388" s="8" t="s">
        <v>14972</v>
      </c>
      <c r="B388" s="8">
        <v>994126181</v>
      </c>
      <c r="C388" s="9" t="s">
        <v>14495</v>
      </c>
      <c r="D388" s="8" t="s">
        <v>18</v>
      </c>
      <c r="E388" s="8" t="s">
        <v>14973</v>
      </c>
      <c r="F388" s="8" t="s">
        <v>14974</v>
      </c>
      <c r="G388" s="9" t="s">
        <v>23</v>
      </c>
      <c r="H388" s="8">
        <v>115.1741</v>
      </c>
      <c r="I388" s="8">
        <v>30.21637</v>
      </c>
      <c r="J388" s="8" t="s">
        <v>25</v>
      </c>
      <c r="K388" s="9" t="s">
        <v>5254</v>
      </c>
      <c r="L388" s="8" t="s">
        <v>5121</v>
      </c>
      <c r="M388" s="14"/>
      <c r="N388" s="8"/>
    </row>
    <row r="389" spans="1:14">
      <c r="A389" s="8" t="s">
        <v>14975</v>
      </c>
      <c r="B389" s="8">
        <v>994126180</v>
      </c>
      <c r="C389" s="9" t="s">
        <v>14495</v>
      </c>
      <c r="D389" s="8" t="s">
        <v>42</v>
      </c>
      <c r="E389" s="8" t="s">
        <v>5185</v>
      </c>
      <c r="F389" s="8" t="s">
        <v>14976</v>
      </c>
      <c r="G389" s="9" t="s">
        <v>45</v>
      </c>
      <c r="H389" s="8">
        <v>115.26195</v>
      </c>
      <c r="I389" s="8">
        <v>30.15195</v>
      </c>
      <c r="J389" s="8" t="s">
        <v>46</v>
      </c>
      <c r="K389" s="9" t="s">
        <v>5219</v>
      </c>
      <c r="L389" s="8" t="s">
        <v>5121</v>
      </c>
      <c r="M389" s="14"/>
      <c r="N389" s="8"/>
    </row>
    <row r="390" spans="1:14">
      <c r="A390" s="8" t="s">
        <v>14977</v>
      </c>
      <c r="B390" s="8">
        <v>994126109</v>
      </c>
      <c r="C390" s="9" t="s">
        <v>14495</v>
      </c>
      <c r="D390" s="8" t="s">
        <v>42</v>
      </c>
      <c r="E390" s="8" t="s">
        <v>5185</v>
      </c>
      <c r="F390" s="8" t="s">
        <v>14978</v>
      </c>
      <c r="G390" s="9" t="s">
        <v>45</v>
      </c>
      <c r="H390" s="8">
        <v>115.287778</v>
      </c>
      <c r="I390" s="8">
        <v>30.1225</v>
      </c>
      <c r="J390" s="8" t="s">
        <v>46</v>
      </c>
      <c r="K390" s="9" t="s">
        <v>5219</v>
      </c>
      <c r="L390" s="8" t="s">
        <v>5121</v>
      </c>
      <c r="M390" s="14"/>
      <c r="N390" s="8"/>
    </row>
    <row r="391" spans="1:14">
      <c r="A391" s="8" t="s">
        <v>14979</v>
      </c>
      <c r="B391" s="8">
        <v>994126108</v>
      </c>
      <c r="C391" s="9" t="s">
        <v>14495</v>
      </c>
      <c r="D391" s="8" t="s">
        <v>42</v>
      </c>
      <c r="E391" s="8" t="s">
        <v>5185</v>
      </c>
      <c r="F391" s="8" t="s">
        <v>14980</v>
      </c>
      <c r="G391" s="9" t="s">
        <v>45</v>
      </c>
      <c r="H391" s="8">
        <v>115.296361</v>
      </c>
      <c r="I391" s="8">
        <v>30.109722</v>
      </c>
      <c r="J391" s="8" t="s">
        <v>46</v>
      </c>
      <c r="K391" s="9" t="s">
        <v>5219</v>
      </c>
      <c r="L391" s="8" t="s">
        <v>5121</v>
      </c>
      <c r="M391" s="14"/>
      <c r="N391" s="8"/>
    </row>
    <row r="392" spans="1:14">
      <c r="A392" s="8" t="s">
        <v>14981</v>
      </c>
      <c r="B392" s="8">
        <v>994126194</v>
      </c>
      <c r="C392" s="9" t="s">
        <v>14495</v>
      </c>
      <c r="D392" s="8" t="s">
        <v>42</v>
      </c>
      <c r="E392" s="8" t="s">
        <v>5156</v>
      </c>
      <c r="F392" s="8" t="s">
        <v>14982</v>
      </c>
      <c r="G392" s="9" t="s">
        <v>45</v>
      </c>
      <c r="H392" s="8">
        <v>115.380224</v>
      </c>
      <c r="I392" s="8">
        <v>29.972248</v>
      </c>
      <c r="J392" s="8" t="s">
        <v>46</v>
      </c>
      <c r="K392" s="9" t="s">
        <v>5120</v>
      </c>
      <c r="L392" s="8" t="s">
        <v>5121</v>
      </c>
      <c r="M392" s="14"/>
      <c r="N392" s="8"/>
    </row>
    <row r="393" spans="1:14">
      <c r="A393" s="8" t="s">
        <v>14983</v>
      </c>
      <c r="B393" s="8">
        <v>994126193</v>
      </c>
      <c r="C393" s="9" t="s">
        <v>14495</v>
      </c>
      <c r="D393" s="8" t="s">
        <v>42</v>
      </c>
      <c r="E393" s="8" t="s">
        <v>5119</v>
      </c>
      <c r="F393" s="8" t="s">
        <v>14984</v>
      </c>
      <c r="G393" s="9" t="s">
        <v>45</v>
      </c>
      <c r="H393" s="8">
        <v>115.432906</v>
      </c>
      <c r="I393" s="8">
        <v>29.89744</v>
      </c>
      <c r="J393" s="8" t="s">
        <v>46</v>
      </c>
      <c r="K393" s="9" t="s">
        <v>5120</v>
      </c>
      <c r="L393" s="8" t="s">
        <v>5121</v>
      </c>
      <c r="M393" s="14"/>
      <c r="N393" s="8"/>
    </row>
    <row r="394" spans="1:14">
      <c r="A394" s="8" t="s">
        <v>14985</v>
      </c>
      <c r="B394" s="8">
        <v>994126184</v>
      </c>
      <c r="C394" s="9" t="s">
        <v>14495</v>
      </c>
      <c r="D394" s="8" t="s">
        <v>18</v>
      </c>
      <c r="E394" s="8" t="s">
        <v>5119</v>
      </c>
      <c r="F394" s="8" t="s">
        <v>14986</v>
      </c>
      <c r="G394" s="9" t="s">
        <v>23</v>
      </c>
      <c r="H394" s="8">
        <v>115.4305</v>
      </c>
      <c r="I394" s="8">
        <v>29.89069</v>
      </c>
      <c r="J394" s="8" t="s">
        <v>25</v>
      </c>
      <c r="K394" s="9" t="s">
        <v>5120</v>
      </c>
      <c r="L394" s="8" t="s">
        <v>5121</v>
      </c>
      <c r="M394" s="14"/>
      <c r="N394" s="8"/>
    </row>
    <row r="395" spans="1:14">
      <c r="A395" s="8" t="s">
        <v>14987</v>
      </c>
      <c r="B395" s="8">
        <v>994126105</v>
      </c>
      <c r="C395" s="9" t="s">
        <v>14495</v>
      </c>
      <c r="D395" s="8" t="s">
        <v>42</v>
      </c>
      <c r="E395" s="8" t="s">
        <v>5119</v>
      </c>
      <c r="F395" s="8" t="s">
        <v>14988</v>
      </c>
      <c r="G395" s="9" t="s">
        <v>45</v>
      </c>
      <c r="H395" s="8">
        <v>115.4675</v>
      </c>
      <c r="I395" s="8">
        <v>29.85616</v>
      </c>
      <c r="J395" s="8" t="s">
        <v>46</v>
      </c>
      <c r="K395" s="9" t="s">
        <v>5120</v>
      </c>
      <c r="L395" s="8" t="s">
        <v>5121</v>
      </c>
      <c r="M395" s="14"/>
      <c r="N395" s="8"/>
    </row>
    <row r="396" spans="1:14">
      <c r="A396" s="8" t="s">
        <v>14989</v>
      </c>
      <c r="B396" s="8">
        <v>994136315</v>
      </c>
      <c r="C396" s="9" t="s">
        <v>14495</v>
      </c>
      <c r="D396" s="8" t="s">
        <v>42</v>
      </c>
      <c r="E396" s="8" t="s">
        <v>14990</v>
      </c>
      <c r="F396" s="8" t="s">
        <v>14991</v>
      </c>
      <c r="G396" s="9" t="s">
        <v>23</v>
      </c>
      <c r="H396" s="8">
        <v>113.30989</v>
      </c>
      <c r="I396" s="8">
        <v>29.64322</v>
      </c>
      <c r="J396" s="8" t="s">
        <v>46</v>
      </c>
      <c r="K396" s="9" t="s">
        <v>6047</v>
      </c>
      <c r="L396" s="8" t="s">
        <v>5953</v>
      </c>
      <c r="M396" s="14">
        <v>45560</v>
      </c>
      <c r="N396" s="8"/>
    </row>
    <row r="397" spans="1:14">
      <c r="A397" s="8" t="s">
        <v>14992</v>
      </c>
      <c r="B397" s="8">
        <v>994136303</v>
      </c>
      <c r="C397" s="9" t="s">
        <v>14495</v>
      </c>
      <c r="D397" s="8" t="s">
        <v>18</v>
      </c>
      <c r="E397" s="8" t="s">
        <v>14990</v>
      </c>
      <c r="F397" s="8" t="s">
        <v>14993</v>
      </c>
      <c r="G397" s="9" t="s">
        <v>31</v>
      </c>
      <c r="H397" s="8">
        <v>113.287632</v>
      </c>
      <c r="I397" s="8">
        <v>29.620314</v>
      </c>
      <c r="J397" s="8" t="s">
        <v>25</v>
      </c>
      <c r="K397" s="9" t="s">
        <v>6047</v>
      </c>
      <c r="L397" s="8" t="s">
        <v>5953</v>
      </c>
      <c r="M397" s="14"/>
      <c r="N397" s="8"/>
    </row>
    <row r="398" spans="1:14">
      <c r="A398" s="8" t="s">
        <v>14994</v>
      </c>
      <c r="B398" s="8">
        <v>994136311</v>
      </c>
      <c r="C398" s="9" t="s">
        <v>14495</v>
      </c>
      <c r="D398" s="8" t="s">
        <v>42</v>
      </c>
      <c r="E398" s="8" t="s">
        <v>6107</v>
      </c>
      <c r="F398" s="8" t="s">
        <v>14995</v>
      </c>
      <c r="G398" s="9" t="s">
        <v>23</v>
      </c>
      <c r="H398" s="8">
        <v>113.21225</v>
      </c>
      <c r="I398" s="8">
        <v>29.52336</v>
      </c>
      <c r="J398" s="8" t="s">
        <v>46</v>
      </c>
      <c r="K398" s="9" t="s">
        <v>6115</v>
      </c>
      <c r="L398" s="8" t="s">
        <v>5953</v>
      </c>
      <c r="M398" s="14">
        <v>45548</v>
      </c>
      <c r="N398" s="8"/>
    </row>
    <row r="399" spans="1:14">
      <c r="A399" s="8" t="s">
        <v>14996</v>
      </c>
      <c r="B399" s="8">
        <v>994136307</v>
      </c>
      <c r="C399" s="9" t="s">
        <v>14495</v>
      </c>
      <c r="D399" s="8" t="s">
        <v>18</v>
      </c>
      <c r="E399" s="8" t="s">
        <v>6132</v>
      </c>
      <c r="F399" s="8" t="s">
        <v>14997</v>
      </c>
      <c r="G399" s="9" t="s">
        <v>23</v>
      </c>
      <c r="H399" s="8">
        <v>113.18914</v>
      </c>
      <c r="I399" s="8">
        <v>29.496</v>
      </c>
      <c r="J399" s="8" t="s">
        <v>25</v>
      </c>
      <c r="K399" s="9" t="s">
        <v>6115</v>
      </c>
      <c r="L399" s="8" t="s">
        <v>5953</v>
      </c>
      <c r="M399" s="14">
        <v>45514</v>
      </c>
      <c r="N399" s="8"/>
    </row>
    <row r="400" spans="1:14">
      <c r="A400" s="8" t="s">
        <v>14998</v>
      </c>
      <c r="B400" s="8">
        <v>994136306</v>
      </c>
      <c r="C400" s="9" t="s">
        <v>14495</v>
      </c>
      <c r="D400" s="8" t="s">
        <v>18</v>
      </c>
      <c r="E400" s="8" t="s">
        <v>6132</v>
      </c>
      <c r="F400" s="8" t="s">
        <v>14999</v>
      </c>
      <c r="G400" s="9" t="s">
        <v>23</v>
      </c>
      <c r="H400" s="8">
        <v>113.15942</v>
      </c>
      <c r="I400" s="8">
        <v>29.46342</v>
      </c>
      <c r="J400" s="8" t="s">
        <v>25</v>
      </c>
      <c r="K400" s="9" t="s">
        <v>6149</v>
      </c>
      <c r="L400" s="8" t="s">
        <v>5953</v>
      </c>
      <c r="M400" s="14">
        <v>45548</v>
      </c>
      <c r="N400" s="8"/>
    </row>
    <row r="401" spans="1:14">
      <c r="A401" s="8" t="s">
        <v>15000</v>
      </c>
      <c r="B401" s="8">
        <v>994136309</v>
      </c>
      <c r="C401" s="9" t="s">
        <v>14495</v>
      </c>
      <c r="D401" s="8" t="s">
        <v>18</v>
      </c>
      <c r="E401" s="8" t="s">
        <v>6178</v>
      </c>
      <c r="F401" s="8" t="s">
        <v>15001</v>
      </c>
      <c r="G401" s="9" t="s">
        <v>23</v>
      </c>
      <c r="H401" s="8">
        <v>113.11826</v>
      </c>
      <c r="I401" s="8">
        <v>29.48327</v>
      </c>
      <c r="J401" s="8" t="s">
        <v>25</v>
      </c>
      <c r="K401" s="9" t="s">
        <v>6149</v>
      </c>
      <c r="L401" s="8" t="s">
        <v>5953</v>
      </c>
      <c r="M401" s="14">
        <v>45540</v>
      </c>
      <c r="N401" s="8"/>
    </row>
    <row r="402" spans="1:14">
      <c r="A402" s="8" t="s">
        <v>15002</v>
      </c>
      <c r="B402" s="8">
        <v>994136310</v>
      </c>
      <c r="C402" s="9" t="s">
        <v>14495</v>
      </c>
      <c r="D402" s="8" t="s">
        <v>18</v>
      </c>
      <c r="E402" s="8" t="s">
        <v>6178</v>
      </c>
      <c r="F402" s="8" t="s">
        <v>15003</v>
      </c>
      <c r="G402" s="9" t="s">
        <v>23</v>
      </c>
      <c r="H402" s="8">
        <v>113.11411</v>
      </c>
      <c r="I402" s="8">
        <v>29.491</v>
      </c>
      <c r="J402" s="8" t="s">
        <v>25</v>
      </c>
      <c r="K402" s="9" t="s">
        <v>6149</v>
      </c>
      <c r="L402" s="8" t="s">
        <v>5953</v>
      </c>
      <c r="M402" s="14">
        <v>45583</v>
      </c>
      <c r="N402" s="8"/>
    </row>
    <row r="403" spans="1:14">
      <c r="A403" s="8" t="s">
        <v>15004</v>
      </c>
      <c r="B403" s="8">
        <v>994136313</v>
      </c>
      <c r="C403" s="9" t="s">
        <v>14495</v>
      </c>
      <c r="D403" s="8" t="s">
        <v>18</v>
      </c>
      <c r="E403" s="8" t="s">
        <v>15005</v>
      </c>
      <c r="F403" s="8" t="s">
        <v>15006</v>
      </c>
      <c r="G403" s="9" t="s">
        <v>23</v>
      </c>
      <c r="H403" s="8">
        <v>112.80144</v>
      </c>
      <c r="I403" s="8">
        <v>29.740936</v>
      </c>
      <c r="J403" s="8" t="s">
        <v>25</v>
      </c>
      <c r="K403" s="9" t="s">
        <v>6391</v>
      </c>
      <c r="L403" s="8" t="s">
        <v>5953</v>
      </c>
      <c r="M403" s="14"/>
      <c r="N403" s="8"/>
    </row>
    <row r="404" spans="1:14">
      <c r="A404" s="8" t="s">
        <v>15007</v>
      </c>
      <c r="B404" s="8">
        <v>994138201</v>
      </c>
      <c r="C404" s="9" t="s">
        <v>14493</v>
      </c>
      <c r="D404" s="8" t="s">
        <v>18</v>
      </c>
      <c r="E404" s="8" t="s">
        <v>6421</v>
      </c>
      <c r="F404" s="8" t="s">
        <v>15008</v>
      </c>
      <c r="G404" s="9" t="s">
        <v>23</v>
      </c>
      <c r="H404" s="8">
        <v>112.652306</v>
      </c>
      <c r="I404" s="8">
        <v>29.75732</v>
      </c>
      <c r="J404" s="8" t="s">
        <v>25</v>
      </c>
      <c r="K404" s="9" t="s">
        <v>6413</v>
      </c>
      <c r="L404" s="8" t="s">
        <v>6404</v>
      </c>
      <c r="M404" s="14" t="s">
        <v>6435</v>
      </c>
      <c r="N404" s="8"/>
    </row>
    <row r="405" spans="1:14">
      <c r="A405" s="8" t="s">
        <v>15009</v>
      </c>
      <c r="B405" s="8">
        <v>994138202</v>
      </c>
      <c r="C405" s="9" t="s">
        <v>14493</v>
      </c>
      <c r="D405" s="8" t="s">
        <v>18</v>
      </c>
      <c r="E405" s="8" t="s">
        <v>6492</v>
      </c>
      <c r="F405" s="8" t="s">
        <v>15010</v>
      </c>
      <c r="G405" s="9" t="s">
        <v>23</v>
      </c>
      <c r="H405" s="8">
        <v>112.447578</v>
      </c>
      <c r="I405" s="8">
        <v>29.772703</v>
      </c>
      <c r="J405" s="8" t="s">
        <v>25</v>
      </c>
      <c r="K405" s="9" t="s">
        <v>6497</v>
      </c>
      <c r="L405" s="8" t="s">
        <v>6404</v>
      </c>
      <c r="M405" s="14" t="s">
        <v>6487</v>
      </c>
      <c r="N405" s="8"/>
    </row>
    <row r="406" spans="1:14">
      <c r="A406" s="8" t="s">
        <v>15011</v>
      </c>
      <c r="B406" s="8">
        <v>994138203</v>
      </c>
      <c r="C406" s="9" t="s">
        <v>14493</v>
      </c>
      <c r="D406" s="8" t="s">
        <v>18</v>
      </c>
      <c r="E406" s="8" t="s">
        <v>6607</v>
      </c>
      <c r="F406" s="8" t="s">
        <v>15012</v>
      </c>
      <c r="G406" s="9" t="s">
        <v>31</v>
      </c>
      <c r="H406" s="8">
        <v>112.422623</v>
      </c>
      <c r="I406" s="8">
        <v>29.964899</v>
      </c>
      <c r="J406" s="8" t="s">
        <v>25</v>
      </c>
      <c r="K406" s="9" t="s">
        <v>6611</v>
      </c>
      <c r="L406" s="8" t="s">
        <v>6404</v>
      </c>
      <c r="M406" s="14" t="s">
        <v>6575</v>
      </c>
      <c r="N406" s="8"/>
    </row>
    <row r="407" spans="1:14">
      <c r="A407" s="8" t="s">
        <v>15013</v>
      </c>
      <c r="B407" s="8">
        <v>994138204</v>
      </c>
      <c r="C407" s="9" t="s">
        <v>14493</v>
      </c>
      <c r="D407" s="8" t="s">
        <v>18</v>
      </c>
      <c r="E407" s="8" t="s">
        <v>6889</v>
      </c>
      <c r="F407" s="8" t="s">
        <v>15014</v>
      </c>
      <c r="G407" s="9" t="s">
        <v>23</v>
      </c>
      <c r="H407" s="8">
        <v>111.924622</v>
      </c>
      <c r="I407" s="8">
        <v>30.362274</v>
      </c>
      <c r="J407" s="8" t="s">
        <v>25</v>
      </c>
      <c r="K407" s="9" t="s">
        <v>6874</v>
      </c>
      <c r="L407" s="8" t="s">
        <v>6404</v>
      </c>
      <c r="M407" s="14" t="s">
        <v>6885</v>
      </c>
      <c r="N407" s="8"/>
    </row>
    <row r="408" spans="1:14">
      <c r="A408" s="8" t="s">
        <v>15015</v>
      </c>
      <c r="B408" s="8">
        <v>994138205</v>
      </c>
      <c r="C408" s="9" t="s">
        <v>14493</v>
      </c>
      <c r="D408" s="8" t="s">
        <v>42</v>
      </c>
      <c r="E408" s="8" t="s">
        <v>6768</v>
      </c>
      <c r="F408" s="8" t="s">
        <v>15016</v>
      </c>
      <c r="G408" s="9" t="s">
        <v>23</v>
      </c>
      <c r="H408" s="8">
        <v>112.255958</v>
      </c>
      <c r="I408" s="8">
        <v>30.287289</v>
      </c>
      <c r="J408" s="8" t="s">
        <v>25</v>
      </c>
      <c r="K408" s="9" t="s">
        <v>6771</v>
      </c>
      <c r="L408" s="8" t="s">
        <v>6404</v>
      </c>
      <c r="M408" s="14"/>
      <c r="N408" s="8"/>
    </row>
    <row r="409" spans="1:14">
      <c r="A409" s="8" t="s">
        <v>15017</v>
      </c>
      <c r="B409" s="8">
        <v>994138206</v>
      </c>
      <c r="C409" s="9" t="s">
        <v>14493</v>
      </c>
      <c r="D409" s="8" t="s">
        <v>42</v>
      </c>
      <c r="E409" s="8" t="s">
        <v>6768</v>
      </c>
      <c r="F409" s="8" t="s">
        <v>15018</v>
      </c>
      <c r="G409" s="9" t="s">
        <v>23</v>
      </c>
      <c r="H409" s="8">
        <v>112.243797</v>
      </c>
      <c r="I409" s="8">
        <v>30.295376</v>
      </c>
      <c r="J409" s="8" t="s">
        <v>25</v>
      </c>
      <c r="K409" s="9" t="s">
        <v>6771</v>
      </c>
      <c r="L409" s="8" t="s">
        <v>6404</v>
      </c>
      <c r="M409" s="14" t="s">
        <v>6536</v>
      </c>
      <c r="N409" s="8"/>
    </row>
    <row r="410" spans="1:14">
      <c r="A410" s="8" t="s">
        <v>15019</v>
      </c>
      <c r="B410" s="8">
        <v>994136201</v>
      </c>
      <c r="C410" s="9" t="s">
        <v>14495</v>
      </c>
      <c r="D410" s="8" t="s">
        <v>42</v>
      </c>
      <c r="E410" s="8" t="s">
        <v>6831</v>
      </c>
      <c r="F410" s="8" t="s">
        <v>15020</v>
      </c>
      <c r="G410" s="9" t="s">
        <v>31</v>
      </c>
      <c r="H410" s="8">
        <v>112.074372</v>
      </c>
      <c r="I410" s="8">
        <v>30.291271</v>
      </c>
      <c r="J410" s="8" t="s">
        <v>46</v>
      </c>
      <c r="K410" s="9" t="s">
        <v>6793</v>
      </c>
      <c r="L410" s="8" t="s">
        <v>6404</v>
      </c>
      <c r="M410" s="14">
        <v>45638</v>
      </c>
      <c r="N410" s="8"/>
    </row>
    <row r="411" spans="1:14">
      <c r="A411" s="8" t="s">
        <v>15021</v>
      </c>
      <c r="B411" s="8">
        <v>994138101</v>
      </c>
      <c r="C411" s="9" t="s">
        <v>14495</v>
      </c>
      <c r="D411" s="8" t="s">
        <v>18</v>
      </c>
      <c r="E411" s="8" t="s">
        <v>7694</v>
      </c>
      <c r="F411" s="8" t="s">
        <v>7711</v>
      </c>
      <c r="G411" s="9" t="s">
        <v>31</v>
      </c>
      <c r="H411" s="8" t="s">
        <v>15022</v>
      </c>
      <c r="I411" s="8" t="s">
        <v>15023</v>
      </c>
      <c r="J411" s="8" t="s">
        <v>25</v>
      </c>
      <c r="K411" s="9" t="s">
        <v>7684</v>
      </c>
      <c r="L411" s="8" t="s">
        <v>15024</v>
      </c>
      <c r="M411" s="14"/>
      <c r="N411" s="8"/>
    </row>
    <row r="412" spans="1:14">
      <c r="A412" s="8" t="s">
        <v>15025</v>
      </c>
      <c r="B412" s="8">
        <v>994138102</v>
      </c>
      <c r="C412" s="9" t="s">
        <v>14495</v>
      </c>
      <c r="D412" s="8" t="s">
        <v>18</v>
      </c>
      <c r="E412" s="8" t="s">
        <v>7694</v>
      </c>
      <c r="F412" s="8" t="s">
        <v>7719</v>
      </c>
      <c r="G412" s="9" t="s">
        <v>31</v>
      </c>
      <c r="H412" s="8" t="s">
        <v>15026</v>
      </c>
      <c r="I412" s="8" t="s">
        <v>15027</v>
      </c>
      <c r="J412" s="8" t="s">
        <v>25</v>
      </c>
      <c r="K412" s="9" t="s">
        <v>7684</v>
      </c>
      <c r="L412" s="8" t="s">
        <v>15024</v>
      </c>
      <c r="M412" s="14"/>
      <c r="N412" s="8"/>
    </row>
    <row r="413" spans="1:14">
      <c r="A413" s="8" t="s">
        <v>15028</v>
      </c>
      <c r="B413" s="8">
        <v>994138103</v>
      </c>
      <c r="C413" s="9" t="s">
        <v>14495</v>
      </c>
      <c r="D413" s="8" t="s">
        <v>18</v>
      </c>
      <c r="E413" s="8" t="s">
        <v>7723</v>
      </c>
      <c r="F413" s="8" t="s">
        <v>7733</v>
      </c>
      <c r="G413" s="9" t="s">
        <v>31</v>
      </c>
      <c r="H413" s="8" t="s">
        <v>15029</v>
      </c>
      <c r="I413" s="8" t="s">
        <v>15030</v>
      </c>
      <c r="J413" s="8" t="s">
        <v>25</v>
      </c>
      <c r="K413" s="9" t="s">
        <v>7727</v>
      </c>
      <c r="L413" s="8" t="s">
        <v>15024</v>
      </c>
      <c r="M413" s="14"/>
      <c r="N413" s="8"/>
    </row>
    <row r="414" spans="1:14">
      <c r="A414" s="8" t="s">
        <v>15031</v>
      </c>
      <c r="B414" s="8">
        <v>994148501</v>
      </c>
      <c r="C414" s="9" t="s">
        <v>14493</v>
      </c>
      <c r="D414" s="8" t="s">
        <v>18</v>
      </c>
      <c r="E414" s="8" t="s">
        <v>9620</v>
      </c>
      <c r="F414" s="8" t="s">
        <v>15032</v>
      </c>
      <c r="G414" s="9" t="s">
        <v>31</v>
      </c>
      <c r="H414" s="8">
        <v>108.4059</v>
      </c>
      <c r="I414" s="8">
        <v>30.8295</v>
      </c>
      <c r="J414" s="8" t="s">
        <v>25</v>
      </c>
      <c r="K414" s="9" t="s">
        <v>9624</v>
      </c>
      <c r="L414" s="8" t="s">
        <v>8497</v>
      </c>
      <c r="M414" s="14">
        <v>44555</v>
      </c>
      <c r="N414" s="8"/>
    </row>
    <row r="415" spans="1:14">
      <c r="A415" s="8" t="s">
        <v>15033</v>
      </c>
      <c r="B415" s="8">
        <v>994148502</v>
      </c>
      <c r="C415" s="9" t="s">
        <v>14493</v>
      </c>
      <c r="D415" s="8" t="s">
        <v>18</v>
      </c>
      <c r="E415" s="8" t="s">
        <v>9620</v>
      </c>
      <c r="F415" s="8" t="s">
        <v>15034</v>
      </c>
      <c r="G415" s="9" t="s">
        <v>23</v>
      </c>
      <c r="H415" s="8">
        <v>108.4029</v>
      </c>
      <c r="I415" s="8">
        <v>30.8227</v>
      </c>
      <c r="J415" s="8" t="s">
        <v>25</v>
      </c>
      <c r="K415" s="9" t="s">
        <v>9624</v>
      </c>
      <c r="L415" s="8" t="s">
        <v>8497</v>
      </c>
      <c r="M415" s="14">
        <v>44555</v>
      </c>
      <c r="N415" s="8"/>
    </row>
    <row r="416" spans="1:14">
      <c r="A416" s="8" t="s">
        <v>15035</v>
      </c>
      <c r="B416" s="8">
        <v>994148503</v>
      </c>
      <c r="C416" s="9" t="s">
        <v>14493</v>
      </c>
      <c r="D416" s="8" t="s">
        <v>18</v>
      </c>
      <c r="E416" s="8" t="s">
        <v>9620</v>
      </c>
      <c r="F416" s="8" t="s">
        <v>15036</v>
      </c>
      <c r="G416" s="9" t="s">
        <v>31</v>
      </c>
      <c r="H416" s="8">
        <v>108.3924</v>
      </c>
      <c r="I416" s="8">
        <v>30.7928</v>
      </c>
      <c r="J416" s="8" t="s">
        <v>25</v>
      </c>
      <c r="K416" s="9" t="s">
        <v>9655</v>
      </c>
      <c r="L416" s="8" t="s">
        <v>8497</v>
      </c>
      <c r="M416" s="14">
        <v>44555</v>
      </c>
      <c r="N416" s="8"/>
    </row>
    <row r="417" spans="1:14">
      <c r="A417" s="8" t="s">
        <v>15037</v>
      </c>
      <c r="B417" s="8">
        <v>994148504</v>
      </c>
      <c r="C417" s="9" t="s">
        <v>14493</v>
      </c>
      <c r="D417" s="8" t="s">
        <v>18</v>
      </c>
      <c r="E417" s="8" t="s">
        <v>9620</v>
      </c>
      <c r="F417" s="8" t="s">
        <v>15036</v>
      </c>
      <c r="G417" s="9" t="s">
        <v>23</v>
      </c>
      <c r="H417" s="8">
        <v>108.3985</v>
      </c>
      <c r="I417" s="8">
        <v>30.7928</v>
      </c>
      <c r="J417" s="8" t="s">
        <v>25</v>
      </c>
      <c r="K417" s="9" t="s">
        <v>9655</v>
      </c>
      <c r="L417" s="8" t="s">
        <v>8497</v>
      </c>
      <c r="M417" s="14">
        <v>44555</v>
      </c>
      <c r="N417" s="8"/>
    </row>
    <row r="418" spans="1:14">
      <c r="A418" s="8" t="s">
        <v>15038</v>
      </c>
      <c r="B418" s="8">
        <v>994148505</v>
      </c>
      <c r="C418" s="9" t="s">
        <v>14493</v>
      </c>
      <c r="D418" s="8" t="s">
        <v>18</v>
      </c>
      <c r="E418" s="8" t="s">
        <v>9620</v>
      </c>
      <c r="F418" s="8" t="s">
        <v>15039</v>
      </c>
      <c r="G418" s="9" t="s">
        <v>31</v>
      </c>
      <c r="H418" s="8">
        <v>108.414732</v>
      </c>
      <c r="I418" s="8">
        <v>30.832184</v>
      </c>
      <c r="J418" s="8" t="s">
        <v>25</v>
      </c>
      <c r="K418" s="9" t="s">
        <v>9624</v>
      </c>
      <c r="L418" s="8" t="s">
        <v>8497</v>
      </c>
      <c r="M418" s="14">
        <v>44733</v>
      </c>
      <c r="N418" s="8"/>
    </row>
    <row r="419" spans="1:14">
      <c r="A419" s="8" t="s">
        <v>15040</v>
      </c>
      <c r="B419" s="8">
        <v>994148506</v>
      </c>
      <c r="C419" s="9" t="s">
        <v>14493</v>
      </c>
      <c r="D419" s="8" t="s">
        <v>18</v>
      </c>
      <c r="E419" s="8" t="s">
        <v>9620</v>
      </c>
      <c r="F419" s="8" t="s">
        <v>15041</v>
      </c>
      <c r="G419" s="9" t="s">
        <v>23</v>
      </c>
      <c r="H419" s="8">
        <v>108.414732</v>
      </c>
      <c r="I419" s="8">
        <v>30.832184</v>
      </c>
      <c r="J419" s="8" t="s">
        <v>25</v>
      </c>
      <c r="K419" s="9" t="s">
        <v>9655</v>
      </c>
      <c r="L419" s="8" t="s">
        <v>8497</v>
      </c>
      <c r="M419" s="14">
        <v>44733</v>
      </c>
      <c r="N419" s="8"/>
    </row>
    <row r="420" spans="1:14">
      <c r="A420" s="8" t="s">
        <v>15042</v>
      </c>
      <c r="B420" s="8">
        <v>994148507</v>
      </c>
      <c r="C420" s="9" t="s">
        <v>14493</v>
      </c>
      <c r="D420" s="8" t="s">
        <v>18</v>
      </c>
      <c r="E420" s="8" t="s">
        <v>9620</v>
      </c>
      <c r="F420" s="8" t="s">
        <v>15043</v>
      </c>
      <c r="G420" s="9" t="s">
        <v>31</v>
      </c>
      <c r="H420" s="8">
        <v>108.415206</v>
      </c>
      <c r="I420" s="8">
        <v>30.769709</v>
      </c>
      <c r="J420" s="8" t="s">
        <v>25</v>
      </c>
      <c r="K420" s="9" t="s">
        <v>9655</v>
      </c>
      <c r="L420" s="8" t="s">
        <v>8497</v>
      </c>
      <c r="M420" s="14">
        <v>44995</v>
      </c>
      <c r="N420" s="8"/>
    </row>
    <row r="421" spans="1:14">
      <c r="A421" s="8" t="s">
        <v>15044</v>
      </c>
      <c r="B421" s="8">
        <v>994148508</v>
      </c>
      <c r="C421" s="9" t="s">
        <v>14493</v>
      </c>
      <c r="D421" s="8" t="s">
        <v>18</v>
      </c>
      <c r="E421" s="8" t="s">
        <v>9620</v>
      </c>
      <c r="F421" s="8" t="s">
        <v>15043</v>
      </c>
      <c r="G421" s="9" t="s">
        <v>23</v>
      </c>
      <c r="H421" s="8">
        <v>108.417688</v>
      </c>
      <c r="I421" s="8">
        <v>30.771097</v>
      </c>
      <c r="J421" s="8" t="s">
        <v>25</v>
      </c>
      <c r="K421" s="9" t="s">
        <v>9655</v>
      </c>
      <c r="L421" s="8" t="s">
        <v>8497</v>
      </c>
      <c r="M421" s="14">
        <v>44995</v>
      </c>
      <c r="N421" s="8"/>
    </row>
    <row r="422" spans="1:14">
      <c r="A422" s="8" t="s">
        <v>15045</v>
      </c>
      <c r="B422" s="8">
        <v>994148509</v>
      </c>
      <c r="C422" s="9" t="s">
        <v>14493</v>
      </c>
      <c r="D422" s="8" t="s">
        <v>18</v>
      </c>
      <c r="E422" s="8" t="s">
        <v>9620</v>
      </c>
      <c r="F422" s="8" t="s">
        <v>15046</v>
      </c>
      <c r="G422" s="9" t="s">
        <v>31</v>
      </c>
      <c r="H422" s="8">
        <v>108.4177</v>
      </c>
      <c r="I422" s="8">
        <v>30.762101</v>
      </c>
      <c r="J422" s="8" t="s">
        <v>25</v>
      </c>
      <c r="K422" s="9" t="s">
        <v>9655</v>
      </c>
      <c r="L422" s="8" t="s">
        <v>8497</v>
      </c>
      <c r="M422" s="14">
        <v>45356</v>
      </c>
      <c r="N422" s="8"/>
    </row>
    <row r="423" spans="1:14">
      <c r="A423" s="8" t="s">
        <v>15047</v>
      </c>
      <c r="B423" s="8">
        <v>994148510</v>
      </c>
      <c r="C423" s="9" t="s">
        <v>14493</v>
      </c>
      <c r="D423" s="8" t="s">
        <v>18</v>
      </c>
      <c r="E423" s="8" t="s">
        <v>9620</v>
      </c>
      <c r="F423" s="8" t="s">
        <v>15048</v>
      </c>
      <c r="G423" s="9" t="s">
        <v>23</v>
      </c>
      <c r="H423" s="8">
        <v>108.4205</v>
      </c>
      <c r="I423" s="8">
        <v>30.76321</v>
      </c>
      <c r="J423" s="8" t="s">
        <v>25</v>
      </c>
      <c r="K423" s="9" t="s">
        <v>9655</v>
      </c>
      <c r="L423" s="8" t="s">
        <v>8497</v>
      </c>
      <c r="M423" s="14">
        <v>45356</v>
      </c>
      <c r="N423" s="8"/>
    </row>
    <row r="424" spans="1:14">
      <c r="A424" s="8" t="s">
        <v>15049</v>
      </c>
      <c r="B424" s="8">
        <v>994148511</v>
      </c>
      <c r="C424" s="9" t="s">
        <v>14493</v>
      </c>
      <c r="D424" s="8" t="s">
        <v>18</v>
      </c>
      <c r="E424" s="8" t="s">
        <v>9620</v>
      </c>
      <c r="F424" s="8" t="s">
        <v>15050</v>
      </c>
      <c r="G424" s="9" t="s">
        <v>31</v>
      </c>
      <c r="H424" s="8">
        <v>108.41911</v>
      </c>
      <c r="I424" s="8">
        <v>30.75392</v>
      </c>
      <c r="J424" s="8" t="s">
        <v>25</v>
      </c>
      <c r="K424" s="9" t="s">
        <v>9655</v>
      </c>
      <c r="L424" s="8" t="s">
        <v>8497</v>
      </c>
      <c r="M424" s="14">
        <v>45356</v>
      </c>
      <c r="N424" s="8"/>
    </row>
    <row r="425" spans="1:14">
      <c r="A425" s="8" t="s">
        <v>15051</v>
      </c>
      <c r="B425" s="8">
        <v>994148512</v>
      </c>
      <c r="C425" s="9" t="s">
        <v>14493</v>
      </c>
      <c r="D425" s="8" t="s">
        <v>18</v>
      </c>
      <c r="E425" s="8" t="s">
        <v>9620</v>
      </c>
      <c r="F425" s="8" t="s">
        <v>15050</v>
      </c>
      <c r="G425" s="9" t="s">
        <v>23</v>
      </c>
      <c r="H425" s="8">
        <v>108.4226</v>
      </c>
      <c r="I425" s="8">
        <v>30.7541</v>
      </c>
      <c r="J425" s="8" t="s">
        <v>25</v>
      </c>
      <c r="K425" s="9" t="s">
        <v>9655</v>
      </c>
      <c r="L425" s="8" t="s">
        <v>8497</v>
      </c>
      <c r="M425" s="14">
        <v>45356</v>
      </c>
      <c r="N425" s="8"/>
    </row>
    <row r="426" ht="15.75" spans="1:14">
      <c r="A426" s="8" t="s">
        <v>15052</v>
      </c>
      <c r="B426" s="8">
        <v>994148242</v>
      </c>
      <c r="C426" s="9" t="s">
        <v>14493</v>
      </c>
      <c r="D426" s="8" t="s">
        <v>18</v>
      </c>
      <c r="E426" s="8" t="s">
        <v>11679</v>
      </c>
      <c r="F426" s="8" t="s">
        <v>11687</v>
      </c>
      <c r="G426" s="9" t="s">
        <v>23</v>
      </c>
      <c r="H426" s="8">
        <v>106.151732</v>
      </c>
      <c r="I426" s="8" t="s">
        <v>15053</v>
      </c>
      <c r="J426" s="8" t="s">
        <v>25</v>
      </c>
      <c r="K426" s="9" t="s">
        <v>11659</v>
      </c>
      <c r="L426" s="8" t="s">
        <v>11528</v>
      </c>
      <c r="M426" s="14">
        <v>45555</v>
      </c>
      <c r="N426" s="8"/>
    </row>
    <row r="427" spans="1:14">
      <c r="A427" s="8" t="s">
        <v>15054</v>
      </c>
      <c r="B427" s="8">
        <v>994148202</v>
      </c>
      <c r="C427" s="9" t="s">
        <v>14493</v>
      </c>
      <c r="D427" s="8" t="s">
        <v>18</v>
      </c>
      <c r="E427" s="8" t="s">
        <v>11834</v>
      </c>
      <c r="F427" s="8" t="s">
        <v>11888</v>
      </c>
      <c r="G427" s="9" t="s">
        <v>31</v>
      </c>
      <c r="H427" s="8">
        <v>106.121612</v>
      </c>
      <c r="I427" s="8">
        <v>29.070432</v>
      </c>
      <c r="J427" s="8" t="s">
        <v>25</v>
      </c>
      <c r="K427" s="9" t="s">
        <v>11864</v>
      </c>
      <c r="L427" s="8" t="s">
        <v>11528</v>
      </c>
      <c r="M427" s="14"/>
      <c r="N427" s="8"/>
    </row>
    <row r="428" ht="15.75" spans="1:14">
      <c r="A428" s="8" t="s">
        <v>15055</v>
      </c>
      <c r="B428" s="8">
        <v>994148243</v>
      </c>
      <c r="C428" s="9" t="s">
        <v>14493</v>
      </c>
      <c r="D428" s="8" t="s">
        <v>18</v>
      </c>
      <c r="E428" s="8" t="s">
        <v>11915</v>
      </c>
      <c r="F428" s="8" t="s">
        <v>12038</v>
      </c>
      <c r="G428" s="9" t="s">
        <v>23</v>
      </c>
      <c r="H428" s="8">
        <v>105.987547</v>
      </c>
      <c r="I428" s="8" t="s">
        <v>15056</v>
      </c>
      <c r="J428" s="8" t="s">
        <v>25</v>
      </c>
      <c r="K428" s="9" t="s">
        <v>11999</v>
      </c>
      <c r="L428" s="8" t="s">
        <v>11528</v>
      </c>
      <c r="M428" s="14"/>
      <c r="N428" s="8"/>
    </row>
    <row r="429" ht="15.75" spans="1:14">
      <c r="A429" s="8" t="s">
        <v>15057</v>
      </c>
      <c r="B429" s="8">
        <v>994148244</v>
      </c>
      <c r="C429" s="9" t="s">
        <v>14493</v>
      </c>
      <c r="D429" s="8" t="s">
        <v>18</v>
      </c>
      <c r="E429" s="8" t="s">
        <v>12102</v>
      </c>
      <c r="F429" s="8" t="s">
        <v>15058</v>
      </c>
      <c r="G429" s="9" t="s">
        <v>31</v>
      </c>
      <c r="H429" s="8">
        <v>105.878587</v>
      </c>
      <c r="I429" s="8" t="s">
        <v>15059</v>
      </c>
      <c r="J429" s="8" t="s">
        <v>25</v>
      </c>
      <c r="K429" s="9" t="s">
        <v>12163</v>
      </c>
      <c r="L429" s="8" t="s">
        <v>11528</v>
      </c>
      <c r="M429" s="14">
        <v>45565</v>
      </c>
      <c r="N429" s="8"/>
    </row>
    <row r="430" spans="1:14">
      <c r="A430" s="8" t="s">
        <v>15060</v>
      </c>
      <c r="B430" s="8">
        <v>994148245</v>
      </c>
      <c r="C430" s="9" t="s">
        <v>14493</v>
      </c>
      <c r="D430" s="8" t="s">
        <v>18</v>
      </c>
      <c r="E430" s="8" t="s">
        <v>12102</v>
      </c>
      <c r="F430" s="8" t="s">
        <v>12236</v>
      </c>
      <c r="G430" s="9" t="s">
        <v>23</v>
      </c>
      <c r="H430" s="8">
        <v>105.855032</v>
      </c>
      <c r="I430" s="8">
        <v>29.012532</v>
      </c>
      <c r="J430" s="8" t="s">
        <v>25</v>
      </c>
      <c r="K430" s="9" t="s">
        <v>12163</v>
      </c>
      <c r="L430" s="8" t="s">
        <v>11528</v>
      </c>
      <c r="M430" s="14">
        <v>45499</v>
      </c>
      <c r="N430" s="8"/>
    </row>
    <row r="431" ht="15.75" spans="1:14">
      <c r="A431" s="8" t="s">
        <v>15061</v>
      </c>
      <c r="B431" s="8">
        <v>994148284</v>
      </c>
      <c r="C431" s="9" t="s">
        <v>14493</v>
      </c>
      <c r="D431" s="8" t="s">
        <v>18</v>
      </c>
      <c r="E431" s="8" t="s">
        <v>12771</v>
      </c>
      <c r="F431" s="8" t="s">
        <v>12772</v>
      </c>
      <c r="G431" s="9" t="s">
        <v>31</v>
      </c>
      <c r="H431" s="8" t="s">
        <v>15062</v>
      </c>
      <c r="I431" s="8">
        <v>28.895602</v>
      </c>
      <c r="J431" s="8" t="s">
        <v>25</v>
      </c>
      <c r="K431" s="9" t="s">
        <v>12763</v>
      </c>
      <c r="L431" s="8" t="s">
        <v>11528</v>
      </c>
      <c r="M431" s="14">
        <v>45639</v>
      </c>
      <c r="N431" s="8"/>
    </row>
    <row r="432" ht="15.75" spans="1:14">
      <c r="A432" s="8" t="s">
        <v>15063</v>
      </c>
      <c r="B432" s="8">
        <v>994148268</v>
      </c>
      <c r="C432" s="9" t="s">
        <v>14493</v>
      </c>
      <c r="D432" s="8" t="s">
        <v>18</v>
      </c>
      <c r="E432" s="8" t="s">
        <v>12771</v>
      </c>
      <c r="F432" s="8" t="s">
        <v>12776</v>
      </c>
      <c r="G432" s="9" t="s">
        <v>31</v>
      </c>
      <c r="H432" s="8" t="s">
        <v>15064</v>
      </c>
      <c r="I432" s="8">
        <v>28.884027</v>
      </c>
      <c r="J432" s="8" t="s">
        <v>25</v>
      </c>
      <c r="K432" s="9" t="s">
        <v>12763</v>
      </c>
      <c r="L432" s="8" t="s">
        <v>11528</v>
      </c>
      <c r="M432" s="14">
        <v>45561</v>
      </c>
      <c r="N432" s="8"/>
    </row>
    <row r="433" spans="1:14">
      <c r="A433" s="8" t="s">
        <v>15065</v>
      </c>
      <c r="B433" s="8">
        <v>994148267</v>
      </c>
      <c r="C433" s="9" t="s">
        <v>14493</v>
      </c>
      <c r="D433" s="8" t="s">
        <v>18</v>
      </c>
      <c r="E433" s="8" t="s">
        <v>12771</v>
      </c>
      <c r="F433" s="8" t="s">
        <v>12780</v>
      </c>
      <c r="G433" s="9" t="s">
        <v>31</v>
      </c>
      <c r="H433" s="8">
        <v>105.71658</v>
      </c>
      <c r="I433" s="8">
        <v>28.879767</v>
      </c>
      <c r="J433" s="8" t="s">
        <v>25</v>
      </c>
      <c r="K433" s="9" t="s">
        <v>12763</v>
      </c>
      <c r="L433" s="8" t="s">
        <v>11528</v>
      </c>
      <c r="M433" s="14">
        <v>45561</v>
      </c>
      <c r="N433" s="8"/>
    </row>
    <row r="434" spans="1:14">
      <c r="A434" s="8" t="s">
        <v>15066</v>
      </c>
      <c r="B434" s="8">
        <v>994148266</v>
      </c>
      <c r="C434" s="9" t="s">
        <v>14493</v>
      </c>
      <c r="D434" s="8" t="s">
        <v>18</v>
      </c>
      <c r="E434" s="8" t="s">
        <v>12771</v>
      </c>
      <c r="F434" s="8" t="s">
        <v>12780</v>
      </c>
      <c r="G434" s="9" t="s">
        <v>31</v>
      </c>
      <c r="H434" s="8">
        <v>105.711227</v>
      </c>
      <c r="I434" s="8">
        <v>28.876172</v>
      </c>
      <c r="J434" s="8" t="s">
        <v>25</v>
      </c>
      <c r="K434" s="9" t="s">
        <v>12763</v>
      </c>
      <c r="L434" s="8" t="s">
        <v>11528</v>
      </c>
      <c r="M434" s="14">
        <v>45561</v>
      </c>
      <c r="N434" s="8"/>
    </row>
    <row r="435" ht="15.75" spans="1:14">
      <c r="A435" s="8" t="s">
        <v>15067</v>
      </c>
      <c r="B435" s="8">
        <v>994148265</v>
      </c>
      <c r="C435" s="9" t="s">
        <v>14493</v>
      </c>
      <c r="D435" s="8" t="s">
        <v>18</v>
      </c>
      <c r="E435" s="8" t="s">
        <v>12771</v>
      </c>
      <c r="F435" s="8" t="s">
        <v>12790</v>
      </c>
      <c r="G435" s="9" t="s">
        <v>23</v>
      </c>
      <c r="H435" s="8">
        <v>105.709127</v>
      </c>
      <c r="I435" s="8" t="s">
        <v>15068</v>
      </c>
      <c r="J435" s="8" t="s">
        <v>25</v>
      </c>
      <c r="K435" s="9" t="s">
        <v>12796</v>
      </c>
      <c r="L435" s="8" t="s">
        <v>11528</v>
      </c>
      <c r="M435" s="14">
        <v>45553</v>
      </c>
      <c r="N435" s="8"/>
    </row>
    <row r="436" spans="1:14">
      <c r="A436" s="8" t="s">
        <v>15069</v>
      </c>
      <c r="B436" s="8">
        <v>994148294</v>
      </c>
      <c r="C436" s="9" t="s">
        <v>14493</v>
      </c>
      <c r="D436" s="8" t="s">
        <v>18</v>
      </c>
      <c r="E436" s="8" t="s">
        <v>12771</v>
      </c>
      <c r="F436" s="8" t="s">
        <v>12790</v>
      </c>
      <c r="G436" s="9" t="s">
        <v>31</v>
      </c>
      <c r="H436" s="8">
        <v>105.706692</v>
      </c>
      <c r="I436" s="8">
        <v>28.87364</v>
      </c>
      <c r="J436" s="8" t="s">
        <v>25</v>
      </c>
      <c r="K436" s="9" t="s">
        <v>12763</v>
      </c>
      <c r="L436" s="8" t="s">
        <v>11528</v>
      </c>
      <c r="M436" s="14">
        <v>45561</v>
      </c>
      <c r="N436" s="8"/>
    </row>
    <row r="437" spans="1:14">
      <c r="A437" s="8" t="s">
        <v>15070</v>
      </c>
      <c r="B437" s="8">
        <v>994148249</v>
      </c>
      <c r="C437" s="9" t="s">
        <v>14493</v>
      </c>
      <c r="D437" s="8" t="s">
        <v>18</v>
      </c>
      <c r="E437" s="8" t="s">
        <v>12771</v>
      </c>
      <c r="F437" s="8" t="s">
        <v>12790</v>
      </c>
      <c r="G437" s="9" t="s">
        <v>23</v>
      </c>
      <c r="H437" s="8">
        <v>105.700567</v>
      </c>
      <c r="I437" s="8">
        <v>28.870947</v>
      </c>
      <c r="J437" s="8" t="s">
        <v>25</v>
      </c>
      <c r="K437" s="9" t="s">
        <v>12796</v>
      </c>
      <c r="L437" s="8" t="s">
        <v>11528</v>
      </c>
      <c r="M437" s="14">
        <v>45553</v>
      </c>
      <c r="N437" s="8"/>
    </row>
    <row r="438" ht="15.75" spans="1:14">
      <c r="A438" s="8" t="s">
        <v>15071</v>
      </c>
      <c r="B438" s="8">
        <v>994148248</v>
      </c>
      <c r="C438" s="9" t="s">
        <v>14493</v>
      </c>
      <c r="D438" s="8" t="s">
        <v>18</v>
      </c>
      <c r="E438" s="8" t="s">
        <v>12771</v>
      </c>
      <c r="F438" s="8" t="s">
        <v>12801</v>
      </c>
      <c r="G438" s="9" t="s">
        <v>31</v>
      </c>
      <c r="H438" s="8">
        <v>105.700467</v>
      </c>
      <c r="I438" s="8" t="s">
        <v>15072</v>
      </c>
      <c r="J438" s="8" t="s">
        <v>25</v>
      </c>
      <c r="K438" s="9" t="s">
        <v>12796</v>
      </c>
      <c r="L438" s="8" t="s">
        <v>11528</v>
      </c>
      <c r="M438" s="14">
        <v>45615</v>
      </c>
      <c r="N438" s="8"/>
    </row>
    <row r="439" spans="1:14">
      <c r="A439" s="8" t="s">
        <v>15073</v>
      </c>
      <c r="B439" s="8">
        <v>994148247</v>
      </c>
      <c r="C439" s="9" t="s">
        <v>14493</v>
      </c>
      <c r="D439" s="8" t="s">
        <v>18</v>
      </c>
      <c r="E439" s="8" t="s">
        <v>12771</v>
      </c>
      <c r="F439" s="8" t="s">
        <v>12801</v>
      </c>
      <c r="G439" s="9" t="s">
        <v>23</v>
      </c>
      <c r="H439" s="8">
        <v>105.694427</v>
      </c>
      <c r="I439" s="8">
        <v>28.869447</v>
      </c>
      <c r="J439" s="8" t="s">
        <v>25</v>
      </c>
      <c r="K439" s="9" t="s">
        <v>12796</v>
      </c>
      <c r="L439" s="8" t="s">
        <v>11528</v>
      </c>
      <c r="M439" s="14">
        <v>45553</v>
      </c>
      <c r="N439" s="8"/>
    </row>
    <row r="440" spans="1:14">
      <c r="A440" s="8" t="s">
        <v>15074</v>
      </c>
      <c r="B440" s="8">
        <v>994148246</v>
      </c>
      <c r="C440" s="9" t="s">
        <v>14493</v>
      </c>
      <c r="D440" s="8" t="s">
        <v>18</v>
      </c>
      <c r="E440" s="8" t="s">
        <v>12771</v>
      </c>
      <c r="F440" s="8" t="s">
        <v>12801</v>
      </c>
      <c r="G440" s="9" t="s">
        <v>31</v>
      </c>
      <c r="H440" s="8">
        <v>105.6944</v>
      </c>
      <c r="I440" s="8">
        <v>28.871292</v>
      </c>
      <c r="J440" s="8" t="s">
        <v>25</v>
      </c>
      <c r="K440" s="9" t="s">
        <v>12796</v>
      </c>
      <c r="L440" s="8" t="s">
        <v>11528</v>
      </c>
      <c r="M440" s="14">
        <v>45615</v>
      </c>
      <c r="N440" s="8"/>
    </row>
    <row r="441" spans="1:14">
      <c r="A441" s="8" t="s">
        <v>15075</v>
      </c>
      <c r="B441" s="8">
        <v>994148293</v>
      </c>
      <c r="C441" s="9" t="s">
        <v>14493</v>
      </c>
      <c r="D441" s="8" t="s">
        <v>18</v>
      </c>
      <c r="E441" s="8" t="s">
        <v>12771</v>
      </c>
      <c r="F441" s="8" t="s">
        <v>12811</v>
      </c>
      <c r="G441" s="9" t="s">
        <v>23</v>
      </c>
      <c r="H441" s="8">
        <v>105.687707</v>
      </c>
      <c r="I441" s="8">
        <v>28.869387</v>
      </c>
      <c r="J441" s="8" t="s">
        <v>25</v>
      </c>
      <c r="K441" s="9" t="s">
        <v>12796</v>
      </c>
      <c r="L441" s="8" t="s">
        <v>11528</v>
      </c>
      <c r="M441" s="14">
        <v>45564</v>
      </c>
      <c r="N441" s="8"/>
    </row>
    <row r="442" spans="1:14">
      <c r="A442" s="8" t="s">
        <v>15076</v>
      </c>
      <c r="B442" s="8">
        <v>994148296</v>
      </c>
      <c r="C442" s="9" t="s">
        <v>14493</v>
      </c>
      <c r="D442" s="8" t="s">
        <v>18</v>
      </c>
      <c r="E442" s="8" t="s">
        <v>12771</v>
      </c>
      <c r="F442" s="8" t="s">
        <v>12819</v>
      </c>
      <c r="G442" s="9" t="s">
        <v>23</v>
      </c>
      <c r="H442" s="8">
        <v>105.679632</v>
      </c>
      <c r="I442" s="8">
        <v>28.868332</v>
      </c>
      <c r="J442" s="8" t="s">
        <v>25</v>
      </c>
      <c r="K442" s="9" t="s">
        <v>12796</v>
      </c>
      <c r="L442" s="8" t="s">
        <v>11528</v>
      </c>
      <c r="M442" s="14">
        <v>45564</v>
      </c>
      <c r="N442" s="8"/>
    </row>
    <row r="443" spans="1:14">
      <c r="A443" s="8" t="s">
        <v>15077</v>
      </c>
      <c r="B443" s="8">
        <v>994148289</v>
      </c>
      <c r="C443" s="9" t="s">
        <v>14493</v>
      </c>
      <c r="D443" s="8" t="s">
        <v>18</v>
      </c>
      <c r="E443" s="8" t="s">
        <v>12771</v>
      </c>
      <c r="F443" s="8" t="s">
        <v>12819</v>
      </c>
      <c r="G443" s="9" t="s">
        <v>31</v>
      </c>
      <c r="H443" s="8">
        <v>105.68056</v>
      </c>
      <c r="I443" s="8">
        <v>28.869227</v>
      </c>
      <c r="J443" s="8" t="s">
        <v>25</v>
      </c>
      <c r="K443" s="9" t="s">
        <v>12796</v>
      </c>
      <c r="L443" s="8" t="s">
        <v>11528</v>
      </c>
      <c r="M443" s="14">
        <v>45603</v>
      </c>
      <c r="N443" s="8"/>
    </row>
    <row r="444" spans="1:14">
      <c r="A444" s="8" t="s">
        <v>15078</v>
      </c>
      <c r="B444" s="8">
        <v>994148290</v>
      </c>
      <c r="C444" s="9" t="s">
        <v>14493</v>
      </c>
      <c r="D444" s="8" t="s">
        <v>18</v>
      </c>
      <c r="E444" s="8" t="s">
        <v>12771</v>
      </c>
      <c r="F444" s="8" t="s">
        <v>12819</v>
      </c>
      <c r="G444" s="9" t="s">
        <v>31</v>
      </c>
      <c r="H444" s="8">
        <v>105.676732</v>
      </c>
      <c r="I444" s="8">
        <v>28.870112</v>
      </c>
      <c r="J444" s="8" t="s">
        <v>25</v>
      </c>
      <c r="K444" s="9" t="s">
        <v>12796</v>
      </c>
      <c r="L444" s="8" t="s">
        <v>11528</v>
      </c>
      <c r="M444" s="14">
        <v>45560</v>
      </c>
      <c r="N444" s="8"/>
    </row>
    <row r="445" spans="1:14">
      <c r="A445" s="8" t="s">
        <v>15079</v>
      </c>
      <c r="B445" s="8">
        <v>994148291</v>
      </c>
      <c r="C445" s="9" t="s">
        <v>14493</v>
      </c>
      <c r="D445" s="8" t="s">
        <v>18</v>
      </c>
      <c r="E445" s="8" t="s">
        <v>12771</v>
      </c>
      <c r="F445" s="8" t="s">
        <v>12819</v>
      </c>
      <c r="G445" s="9" t="s">
        <v>31</v>
      </c>
      <c r="H445" s="8">
        <v>105.671067</v>
      </c>
      <c r="I445" s="8">
        <v>28.8724</v>
      </c>
      <c r="J445" s="8" t="s">
        <v>25</v>
      </c>
      <c r="K445" s="9" t="s">
        <v>12796</v>
      </c>
      <c r="L445" s="8" t="s">
        <v>11528</v>
      </c>
      <c r="M445" s="14">
        <v>45564</v>
      </c>
      <c r="N445" s="8"/>
    </row>
    <row r="446" spans="1:14">
      <c r="A446" s="8" t="s">
        <v>15080</v>
      </c>
      <c r="B446" s="8">
        <v>994148292</v>
      </c>
      <c r="C446" s="9" t="s">
        <v>14493</v>
      </c>
      <c r="D446" s="8" t="s">
        <v>18</v>
      </c>
      <c r="E446" s="8" t="s">
        <v>12771</v>
      </c>
      <c r="F446" s="8" t="s">
        <v>12832</v>
      </c>
      <c r="G446" s="9" t="s">
        <v>23</v>
      </c>
      <c r="H446" s="8">
        <v>105.670167</v>
      </c>
      <c r="I446" s="8">
        <v>28.871752</v>
      </c>
      <c r="J446" s="8" t="s">
        <v>25</v>
      </c>
      <c r="K446" s="9" t="s">
        <v>12796</v>
      </c>
      <c r="L446" s="8" t="s">
        <v>11528</v>
      </c>
      <c r="M446" s="14">
        <v>45516</v>
      </c>
      <c r="N446" s="8"/>
    </row>
    <row r="447" spans="1:14">
      <c r="A447" s="8" t="s">
        <v>15081</v>
      </c>
      <c r="B447" s="8">
        <v>994148231</v>
      </c>
      <c r="C447" s="9" t="s">
        <v>14493</v>
      </c>
      <c r="D447" s="8" t="s">
        <v>18</v>
      </c>
      <c r="E447" s="8" t="s">
        <v>12847</v>
      </c>
      <c r="F447" s="8" t="s">
        <v>12848</v>
      </c>
      <c r="G447" s="9" t="s">
        <v>23</v>
      </c>
      <c r="H447" s="8">
        <v>105.64702</v>
      </c>
      <c r="I447" s="8">
        <v>28.875867</v>
      </c>
      <c r="J447" s="8" t="s">
        <v>25</v>
      </c>
      <c r="K447" s="9" t="s">
        <v>12842</v>
      </c>
      <c r="L447" s="8" t="s">
        <v>11528</v>
      </c>
      <c r="M447" s="14">
        <v>45603</v>
      </c>
      <c r="N447" s="8"/>
    </row>
    <row r="448" spans="1:14">
      <c r="A448" s="8" t="s">
        <v>15082</v>
      </c>
      <c r="B448" s="8">
        <v>994148234</v>
      </c>
      <c r="C448" s="9" t="s">
        <v>14493</v>
      </c>
      <c r="D448" s="8" t="s">
        <v>18</v>
      </c>
      <c r="E448" s="8" t="s">
        <v>12847</v>
      </c>
      <c r="F448" s="8" t="s">
        <v>12861</v>
      </c>
      <c r="G448" s="9" t="s">
        <v>23</v>
      </c>
      <c r="H448" s="8">
        <v>105.640947</v>
      </c>
      <c r="I448" s="8">
        <v>28.87467</v>
      </c>
      <c r="J448" s="8" t="s">
        <v>25</v>
      </c>
      <c r="K448" s="9" t="s">
        <v>12842</v>
      </c>
      <c r="L448" s="8" t="s">
        <v>11528</v>
      </c>
      <c r="M448" s="14"/>
      <c r="N448" s="8"/>
    </row>
    <row r="449" spans="1:14">
      <c r="A449" s="8" t="s">
        <v>15083</v>
      </c>
      <c r="B449" s="8">
        <v>994148233</v>
      </c>
      <c r="C449" s="9" t="s">
        <v>14493</v>
      </c>
      <c r="D449" s="8" t="s">
        <v>18</v>
      </c>
      <c r="E449" s="8" t="s">
        <v>12847</v>
      </c>
      <c r="F449" s="8" t="s">
        <v>12848</v>
      </c>
      <c r="G449" s="9" t="s">
        <v>31</v>
      </c>
      <c r="H449" s="8">
        <v>105.645292</v>
      </c>
      <c r="I449" s="8">
        <v>28.876617</v>
      </c>
      <c r="J449" s="8" t="s">
        <v>25</v>
      </c>
      <c r="K449" s="9" t="s">
        <v>12842</v>
      </c>
      <c r="L449" s="8" t="s">
        <v>11528</v>
      </c>
      <c r="M449" s="14">
        <v>45649</v>
      </c>
      <c r="N449" s="8"/>
    </row>
    <row r="450" spans="1:14">
      <c r="A450" s="8" t="s">
        <v>15084</v>
      </c>
      <c r="B450" s="8">
        <v>994148235</v>
      </c>
      <c r="C450" s="9" t="s">
        <v>14493</v>
      </c>
      <c r="D450" s="8" t="s">
        <v>18</v>
      </c>
      <c r="E450" s="8" t="s">
        <v>12847</v>
      </c>
      <c r="F450" s="8" t="s">
        <v>12861</v>
      </c>
      <c r="G450" s="9" t="s">
        <v>31</v>
      </c>
      <c r="H450" s="8">
        <v>105.633292</v>
      </c>
      <c r="I450" s="8">
        <v>28.873842</v>
      </c>
      <c r="J450" s="8" t="s">
        <v>25</v>
      </c>
      <c r="K450" s="9" t="s">
        <v>12842</v>
      </c>
      <c r="L450" s="8" t="s">
        <v>11528</v>
      </c>
      <c r="M450" s="14"/>
      <c r="N450" s="8"/>
    </row>
    <row r="451" spans="1:14">
      <c r="A451" s="8" t="s">
        <v>15085</v>
      </c>
      <c r="B451" s="8">
        <v>994148236</v>
      </c>
      <c r="C451" s="9" t="s">
        <v>14493</v>
      </c>
      <c r="D451" s="8" t="s">
        <v>18</v>
      </c>
      <c r="E451" s="8" t="s">
        <v>12847</v>
      </c>
      <c r="F451" s="8" t="s">
        <v>12893</v>
      </c>
      <c r="G451" s="9" t="s">
        <v>31</v>
      </c>
      <c r="H451" s="8">
        <v>105.6244</v>
      </c>
      <c r="I451" s="8">
        <v>28.874007</v>
      </c>
      <c r="J451" s="8" t="s">
        <v>25</v>
      </c>
      <c r="K451" s="9" t="s">
        <v>12842</v>
      </c>
      <c r="L451" s="8" t="s">
        <v>11528</v>
      </c>
      <c r="M451" s="14">
        <v>45491</v>
      </c>
      <c r="N451" s="8"/>
    </row>
    <row r="452" spans="1:14">
      <c r="A452" s="8" t="s">
        <v>15086</v>
      </c>
      <c r="B452" s="8">
        <v>994148237</v>
      </c>
      <c r="C452" s="9" t="s">
        <v>14493</v>
      </c>
      <c r="D452" s="8" t="s">
        <v>18</v>
      </c>
      <c r="E452" s="8" t="s">
        <v>12847</v>
      </c>
      <c r="F452" s="8" t="s">
        <v>12893</v>
      </c>
      <c r="G452" s="9" t="s">
        <v>31</v>
      </c>
      <c r="H452" s="8">
        <v>105.624</v>
      </c>
      <c r="I452" s="8">
        <v>28.879238</v>
      </c>
      <c r="J452" s="8" t="s">
        <v>25</v>
      </c>
      <c r="K452" s="9" t="s">
        <v>12842</v>
      </c>
      <c r="L452" s="8" t="s">
        <v>11528</v>
      </c>
      <c r="M452" s="14">
        <v>45491</v>
      </c>
      <c r="N452" s="8"/>
    </row>
    <row r="453" spans="1:14">
      <c r="A453" s="8" t="s">
        <v>15087</v>
      </c>
      <c r="B453" s="8">
        <v>994148238</v>
      </c>
      <c r="C453" s="9" t="s">
        <v>14493</v>
      </c>
      <c r="D453" s="8" t="s">
        <v>18</v>
      </c>
      <c r="E453" s="8" t="s">
        <v>12847</v>
      </c>
      <c r="F453" s="8" t="s">
        <v>12900</v>
      </c>
      <c r="G453" s="9" t="s">
        <v>31</v>
      </c>
      <c r="H453" s="8">
        <v>105.62796</v>
      </c>
      <c r="I453" s="8">
        <v>28.885532</v>
      </c>
      <c r="J453" s="8" t="s">
        <v>25</v>
      </c>
      <c r="K453" s="9" t="s">
        <v>12842</v>
      </c>
      <c r="L453" s="8" t="s">
        <v>11528</v>
      </c>
      <c r="M453" s="14">
        <v>45553</v>
      </c>
      <c r="N453" s="8"/>
    </row>
    <row r="454" spans="1:14">
      <c r="A454" s="8" t="s">
        <v>15088</v>
      </c>
      <c r="B454" s="8">
        <v>994148239</v>
      </c>
      <c r="C454" s="9" t="s">
        <v>14493</v>
      </c>
      <c r="D454" s="8" t="s">
        <v>18</v>
      </c>
      <c r="E454" s="8" t="s">
        <v>12847</v>
      </c>
      <c r="F454" s="8" t="s">
        <v>12904</v>
      </c>
      <c r="G454" s="9" t="s">
        <v>31</v>
      </c>
      <c r="H454" s="8">
        <v>105.633687</v>
      </c>
      <c r="I454" s="8">
        <v>28.89127</v>
      </c>
      <c r="J454" s="8" t="s">
        <v>25</v>
      </c>
      <c r="K454" s="9" t="s">
        <v>12842</v>
      </c>
      <c r="L454" s="8" t="s">
        <v>11528</v>
      </c>
      <c r="M454" s="14">
        <v>45532</v>
      </c>
      <c r="N454" s="8"/>
    </row>
    <row r="455" spans="1:14">
      <c r="A455" s="8" t="s">
        <v>15089</v>
      </c>
      <c r="B455" s="8">
        <v>994148251</v>
      </c>
      <c r="C455" s="9" t="s">
        <v>14493</v>
      </c>
      <c r="D455" s="8" t="s">
        <v>18</v>
      </c>
      <c r="E455" s="8" t="s">
        <v>12922</v>
      </c>
      <c r="F455" s="8" t="s">
        <v>12911</v>
      </c>
      <c r="G455" s="9" t="s">
        <v>23</v>
      </c>
      <c r="H455" s="8">
        <v>105.64522</v>
      </c>
      <c r="I455" s="8">
        <v>28.908852</v>
      </c>
      <c r="J455" s="8" t="s">
        <v>25</v>
      </c>
      <c r="K455" s="9" t="s">
        <v>12914</v>
      </c>
      <c r="L455" s="8" t="s">
        <v>11528</v>
      </c>
      <c r="M455" s="14">
        <v>45600</v>
      </c>
      <c r="N455" s="8"/>
    </row>
    <row r="456" spans="1:14">
      <c r="A456" s="8" t="s">
        <v>15090</v>
      </c>
      <c r="B456" s="8">
        <v>994148252</v>
      </c>
      <c r="C456" s="9" t="s">
        <v>14493</v>
      </c>
      <c r="D456" s="8" t="s">
        <v>18</v>
      </c>
      <c r="E456" s="8" t="s">
        <v>12922</v>
      </c>
      <c r="F456" s="8" t="s">
        <v>12934</v>
      </c>
      <c r="G456" s="9" t="s">
        <v>23</v>
      </c>
      <c r="H456" s="8">
        <v>105.646492</v>
      </c>
      <c r="I456" s="8">
        <v>28.914267</v>
      </c>
      <c r="J456" s="8" t="s">
        <v>25</v>
      </c>
      <c r="K456" s="9" t="s">
        <v>12914</v>
      </c>
      <c r="L456" s="8" t="s">
        <v>11528</v>
      </c>
      <c r="M456" s="14">
        <v>45507</v>
      </c>
      <c r="N456" s="8"/>
    </row>
    <row r="457" spans="1:14">
      <c r="A457" s="8" t="s">
        <v>15091</v>
      </c>
      <c r="B457" s="8">
        <v>994148253</v>
      </c>
      <c r="C457" s="9" t="s">
        <v>14493</v>
      </c>
      <c r="D457" s="8" t="s">
        <v>18</v>
      </c>
      <c r="E457" s="8" t="s">
        <v>12922</v>
      </c>
      <c r="F457" s="8" t="s">
        <v>12934</v>
      </c>
      <c r="G457" s="9" t="s">
        <v>31</v>
      </c>
      <c r="H457" s="8">
        <v>105.647407</v>
      </c>
      <c r="I457" s="8">
        <v>28.917027</v>
      </c>
      <c r="J457" s="8" t="s">
        <v>25</v>
      </c>
      <c r="K457" s="9" t="s">
        <v>12914</v>
      </c>
      <c r="L457" s="8" t="s">
        <v>11528</v>
      </c>
      <c r="M457" s="14">
        <v>45517</v>
      </c>
      <c r="N457" s="8"/>
    </row>
    <row r="458" spans="1:14">
      <c r="A458" s="8" t="s">
        <v>15092</v>
      </c>
      <c r="B458" s="8">
        <v>994148254</v>
      </c>
      <c r="C458" s="9" t="s">
        <v>14493</v>
      </c>
      <c r="D458" s="8" t="s">
        <v>18</v>
      </c>
      <c r="E458" s="8" t="s">
        <v>12922</v>
      </c>
      <c r="F458" s="8" t="s">
        <v>12934</v>
      </c>
      <c r="G458" s="9" t="s">
        <v>23</v>
      </c>
      <c r="H458" s="8">
        <v>105.645332</v>
      </c>
      <c r="I458" s="8">
        <v>28.920087</v>
      </c>
      <c r="J458" s="8" t="s">
        <v>25</v>
      </c>
      <c r="K458" s="9" t="s">
        <v>12914</v>
      </c>
      <c r="L458" s="8" t="s">
        <v>11528</v>
      </c>
      <c r="M458" s="14">
        <v>45517</v>
      </c>
      <c r="N458" s="8"/>
    </row>
    <row r="459" spans="1:14">
      <c r="A459" s="8" t="s">
        <v>15093</v>
      </c>
      <c r="B459" s="8">
        <v>994148255</v>
      </c>
      <c r="C459" s="9" t="s">
        <v>14493</v>
      </c>
      <c r="D459" s="8" t="s">
        <v>18</v>
      </c>
      <c r="E459" s="8" t="s">
        <v>12922</v>
      </c>
      <c r="F459" s="8" t="s">
        <v>12951</v>
      </c>
      <c r="G459" s="9" t="s">
        <v>31</v>
      </c>
      <c r="H459" s="8">
        <v>105.6458</v>
      </c>
      <c r="I459" s="8">
        <v>28.921127</v>
      </c>
      <c r="J459" s="8" t="s">
        <v>25</v>
      </c>
      <c r="K459" s="9" t="s">
        <v>12914</v>
      </c>
      <c r="L459" s="8" t="s">
        <v>11528</v>
      </c>
      <c r="M459" s="14">
        <v>45518</v>
      </c>
      <c r="N459" s="8"/>
    </row>
    <row r="460" spans="1:14">
      <c r="A460" s="8" t="s">
        <v>15094</v>
      </c>
      <c r="B460" s="8">
        <v>994148256</v>
      </c>
      <c r="C460" s="9" t="s">
        <v>14493</v>
      </c>
      <c r="D460" s="8" t="s">
        <v>18</v>
      </c>
      <c r="E460" s="8" t="s">
        <v>12922</v>
      </c>
      <c r="F460" s="8" t="s">
        <v>12951</v>
      </c>
      <c r="G460" s="9" t="s">
        <v>31</v>
      </c>
      <c r="H460" s="8">
        <v>105.64368</v>
      </c>
      <c r="I460" s="8">
        <v>28.924127</v>
      </c>
      <c r="J460" s="8" t="s">
        <v>25</v>
      </c>
      <c r="K460" s="9" t="s">
        <v>12914</v>
      </c>
      <c r="L460" s="8" t="s">
        <v>11528</v>
      </c>
      <c r="M460" s="14">
        <v>45564</v>
      </c>
      <c r="N460" s="8"/>
    </row>
    <row r="461" spans="1:14">
      <c r="A461" s="8" t="s">
        <v>15095</v>
      </c>
      <c r="B461" s="8">
        <v>994148257</v>
      </c>
      <c r="C461" s="9" t="s">
        <v>14493</v>
      </c>
      <c r="D461" s="8" t="s">
        <v>18</v>
      </c>
      <c r="E461" s="8" t="s">
        <v>12922</v>
      </c>
      <c r="F461" s="8" t="s">
        <v>12951</v>
      </c>
      <c r="G461" s="9" t="s">
        <v>23</v>
      </c>
      <c r="H461" s="8">
        <v>105.640987</v>
      </c>
      <c r="I461" s="8">
        <v>28.923947</v>
      </c>
      <c r="J461" s="8" t="s">
        <v>25</v>
      </c>
      <c r="K461" s="9" t="s">
        <v>12914</v>
      </c>
      <c r="L461" s="8" t="s">
        <v>11528</v>
      </c>
      <c r="M461" s="14">
        <v>45564</v>
      </c>
      <c r="N461" s="8"/>
    </row>
    <row r="462" spans="1:14">
      <c r="A462" s="8" t="s">
        <v>15096</v>
      </c>
      <c r="B462" s="8">
        <v>994148258</v>
      </c>
      <c r="C462" s="9" t="s">
        <v>14493</v>
      </c>
      <c r="D462" s="8" t="s">
        <v>18</v>
      </c>
      <c r="E462" s="8" t="s">
        <v>12922</v>
      </c>
      <c r="F462" s="8" t="s">
        <v>12951</v>
      </c>
      <c r="G462" s="9" t="s">
        <v>23</v>
      </c>
      <c r="H462" s="8">
        <v>105.635427</v>
      </c>
      <c r="I462" s="8">
        <v>28.924452</v>
      </c>
      <c r="J462" s="8" t="s">
        <v>25</v>
      </c>
      <c r="K462" s="9" t="s">
        <v>12914</v>
      </c>
      <c r="L462" s="8" t="s">
        <v>11528</v>
      </c>
      <c r="M462" s="14">
        <v>45500</v>
      </c>
      <c r="N462" s="8"/>
    </row>
    <row r="463" spans="1:14">
      <c r="A463" s="8" t="s">
        <v>15097</v>
      </c>
      <c r="B463" s="8">
        <v>994148259</v>
      </c>
      <c r="C463" s="9" t="s">
        <v>14493</v>
      </c>
      <c r="D463" s="8" t="s">
        <v>18</v>
      </c>
      <c r="E463" s="8" t="s">
        <v>12922</v>
      </c>
      <c r="F463" s="8" t="s">
        <v>12970</v>
      </c>
      <c r="G463" s="9" t="s">
        <v>31</v>
      </c>
      <c r="H463" s="8">
        <v>105.63692</v>
      </c>
      <c r="I463" s="8">
        <v>28.925387</v>
      </c>
      <c r="J463" s="8" t="s">
        <v>25</v>
      </c>
      <c r="K463" s="9" t="s">
        <v>12914</v>
      </c>
      <c r="L463" s="8" t="s">
        <v>11528</v>
      </c>
      <c r="M463" s="14">
        <v>45563</v>
      </c>
      <c r="N463" s="8"/>
    </row>
    <row r="464" spans="1:14">
      <c r="A464" s="8" t="s">
        <v>15098</v>
      </c>
      <c r="B464" s="8">
        <v>994148295</v>
      </c>
      <c r="C464" s="9" t="s">
        <v>14493</v>
      </c>
      <c r="D464" s="8" t="s">
        <v>18</v>
      </c>
      <c r="E464" s="8" t="s">
        <v>12922</v>
      </c>
      <c r="F464" s="8" t="s">
        <v>12970</v>
      </c>
      <c r="G464" s="9" t="s">
        <v>23</v>
      </c>
      <c r="H464" s="8">
        <v>105.627972</v>
      </c>
      <c r="I464" s="8">
        <v>28.92572</v>
      </c>
      <c r="J464" s="8" t="s">
        <v>25</v>
      </c>
      <c r="K464" s="9" t="s">
        <v>12914</v>
      </c>
      <c r="L464" s="8" t="s">
        <v>11528</v>
      </c>
      <c r="M464" s="14">
        <v>45553</v>
      </c>
      <c r="N464" s="8"/>
    </row>
    <row r="465" spans="1:14">
      <c r="A465" s="8" t="s">
        <v>15099</v>
      </c>
      <c r="B465" s="8">
        <v>994148260</v>
      </c>
      <c r="C465" s="9" t="s">
        <v>14493</v>
      </c>
      <c r="D465" s="8" t="s">
        <v>18</v>
      </c>
      <c r="E465" s="8" t="s">
        <v>12922</v>
      </c>
      <c r="F465" s="8" t="s">
        <v>12970</v>
      </c>
      <c r="G465" s="9" t="s">
        <v>31</v>
      </c>
      <c r="H465" s="8">
        <v>105.630127</v>
      </c>
      <c r="I465" s="8">
        <v>28.927652</v>
      </c>
      <c r="J465" s="8" t="s">
        <v>25</v>
      </c>
      <c r="K465" s="9" t="s">
        <v>12914</v>
      </c>
      <c r="L465" s="8" t="s">
        <v>11528</v>
      </c>
      <c r="M465" s="14">
        <v>45653</v>
      </c>
      <c r="N465" s="8"/>
    </row>
    <row r="466" spans="1:14">
      <c r="A466" s="8" t="s">
        <v>15100</v>
      </c>
      <c r="B466" s="8">
        <v>994148262</v>
      </c>
      <c r="C466" s="9" t="s">
        <v>14493</v>
      </c>
      <c r="D466" s="8" t="s">
        <v>18</v>
      </c>
      <c r="E466" s="8" t="s">
        <v>12922</v>
      </c>
      <c r="F466" s="8" t="s">
        <v>12987</v>
      </c>
      <c r="G466" s="9" t="s">
        <v>31</v>
      </c>
      <c r="H466" s="8">
        <v>105.616267</v>
      </c>
      <c r="I466" s="8">
        <v>28.932192</v>
      </c>
      <c r="J466" s="8" t="s">
        <v>25</v>
      </c>
      <c r="K466" s="9" t="s">
        <v>12990</v>
      </c>
      <c r="L466" s="8" t="s">
        <v>11528</v>
      </c>
      <c r="M466" s="14">
        <v>45564</v>
      </c>
      <c r="N466" s="8"/>
    </row>
    <row r="467" spans="1:14">
      <c r="A467" s="8" t="s">
        <v>15101</v>
      </c>
      <c r="B467" s="8">
        <v>994148264</v>
      </c>
      <c r="C467" s="9" t="s">
        <v>14493</v>
      </c>
      <c r="D467" s="8" t="s">
        <v>18</v>
      </c>
      <c r="E467" s="8" t="s">
        <v>12922</v>
      </c>
      <c r="F467" s="8" t="s">
        <v>12998</v>
      </c>
      <c r="G467" s="9" t="s">
        <v>31</v>
      </c>
      <c r="H467" s="8">
        <v>105.609792</v>
      </c>
      <c r="I467" s="8">
        <v>28.93788</v>
      </c>
      <c r="J467" s="8" t="s">
        <v>25</v>
      </c>
      <c r="K467" s="9" t="s">
        <v>12990</v>
      </c>
      <c r="L467" s="8" t="s">
        <v>11528</v>
      </c>
      <c r="M467" s="14">
        <v>45493</v>
      </c>
      <c r="N467" s="8"/>
    </row>
    <row r="468" spans="1:14">
      <c r="A468" s="8" t="s">
        <v>15102</v>
      </c>
      <c r="B468" s="8">
        <v>994148270</v>
      </c>
      <c r="C468" s="9" t="s">
        <v>14493</v>
      </c>
      <c r="D468" s="8" t="s">
        <v>18</v>
      </c>
      <c r="E468" s="8" t="s">
        <v>13002</v>
      </c>
      <c r="F468" s="8" t="s">
        <v>13003</v>
      </c>
      <c r="G468" s="9" t="s">
        <v>31</v>
      </c>
      <c r="H468" s="8">
        <v>105.603327</v>
      </c>
      <c r="I468" s="8">
        <v>28.949187</v>
      </c>
      <c r="J468" s="8" t="s">
        <v>25</v>
      </c>
      <c r="K468" s="9" t="s">
        <v>12990</v>
      </c>
      <c r="L468" s="8" t="s">
        <v>11528</v>
      </c>
      <c r="M468" s="14">
        <v>45532</v>
      </c>
      <c r="N468" s="8"/>
    </row>
    <row r="469" spans="1:14">
      <c r="A469" s="8" t="s">
        <v>15103</v>
      </c>
      <c r="B469" s="8">
        <v>994148271</v>
      </c>
      <c r="C469" s="9" t="s">
        <v>14493</v>
      </c>
      <c r="D469" s="8" t="s">
        <v>18</v>
      </c>
      <c r="E469" s="8" t="s">
        <v>13002</v>
      </c>
      <c r="F469" s="8" t="s">
        <v>13013</v>
      </c>
      <c r="G469" s="9" t="s">
        <v>31</v>
      </c>
      <c r="H469" s="8">
        <v>105.60032</v>
      </c>
      <c r="I469" s="8">
        <v>28.95256</v>
      </c>
      <c r="J469" s="8" t="s">
        <v>25</v>
      </c>
      <c r="K469" s="9" t="s">
        <v>12990</v>
      </c>
      <c r="L469" s="8" t="s">
        <v>11528</v>
      </c>
      <c r="M469" s="14">
        <v>45564</v>
      </c>
      <c r="N469" s="8"/>
    </row>
    <row r="470" spans="1:14">
      <c r="A470" s="8" t="s">
        <v>15104</v>
      </c>
      <c r="B470" s="8">
        <v>994148272</v>
      </c>
      <c r="C470" s="9" t="s">
        <v>14493</v>
      </c>
      <c r="D470" s="8" t="s">
        <v>18</v>
      </c>
      <c r="E470" s="8" t="s">
        <v>13002</v>
      </c>
      <c r="F470" s="8" t="s">
        <v>13013</v>
      </c>
      <c r="G470" s="9" t="s">
        <v>23</v>
      </c>
      <c r="H470" s="8">
        <v>105.599147</v>
      </c>
      <c r="I470" s="8">
        <v>28.952638</v>
      </c>
      <c r="J470" s="8" t="s">
        <v>25</v>
      </c>
      <c r="K470" s="9" t="s">
        <v>12990</v>
      </c>
      <c r="L470" s="8" t="s">
        <v>11528</v>
      </c>
      <c r="M470" s="14">
        <v>45527</v>
      </c>
      <c r="N470" s="8"/>
    </row>
    <row r="471" spans="1:14">
      <c r="A471" s="8" t="s">
        <v>15105</v>
      </c>
      <c r="B471" s="8">
        <v>994148263</v>
      </c>
      <c r="C471" s="9" t="s">
        <v>14493</v>
      </c>
      <c r="D471" s="8" t="s">
        <v>18</v>
      </c>
      <c r="E471" s="8" t="s">
        <v>13002</v>
      </c>
      <c r="F471" s="8" t="s">
        <v>13033</v>
      </c>
      <c r="G471" s="9" t="s">
        <v>31</v>
      </c>
      <c r="H471" s="8">
        <v>105.59718</v>
      </c>
      <c r="I471" s="8">
        <v>28.955232</v>
      </c>
      <c r="J471" s="8" t="s">
        <v>25</v>
      </c>
      <c r="K471" s="9" t="s">
        <v>12990</v>
      </c>
      <c r="L471" s="8" t="s">
        <v>11528</v>
      </c>
      <c r="M471" s="14">
        <v>45602</v>
      </c>
      <c r="N471" s="8"/>
    </row>
    <row r="472" spans="1:14">
      <c r="A472" s="8" t="s">
        <v>15106</v>
      </c>
      <c r="B472" s="8">
        <v>994148273</v>
      </c>
      <c r="C472" s="9" t="s">
        <v>14493</v>
      </c>
      <c r="D472" s="8" t="s">
        <v>18</v>
      </c>
      <c r="E472" s="8" t="s">
        <v>13002</v>
      </c>
      <c r="F472" s="8" t="s">
        <v>13013</v>
      </c>
      <c r="G472" s="9" t="s">
        <v>23</v>
      </c>
      <c r="H472" s="8">
        <v>105.594972</v>
      </c>
      <c r="I472" s="8">
        <v>28.955707</v>
      </c>
      <c r="J472" s="8" t="s">
        <v>25</v>
      </c>
      <c r="K472" s="9" t="s">
        <v>12990</v>
      </c>
      <c r="L472" s="8" t="s">
        <v>11528</v>
      </c>
      <c r="M472" s="14"/>
      <c r="N472" s="8"/>
    </row>
    <row r="473" spans="1:14">
      <c r="A473" s="8" t="s">
        <v>15107</v>
      </c>
      <c r="B473" s="8">
        <v>994148274</v>
      </c>
      <c r="C473" s="9" t="s">
        <v>14493</v>
      </c>
      <c r="D473" s="8" t="s">
        <v>18</v>
      </c>
      <c r="E473" s="8" t="s">
        <v>13002</v>
      </c>
      <c r="F473" s="8" t="s">
        <v>13013</v>
      </c>
      <c r="G473" s="9" t="s">
        <v>31</v>
      </c>
      <c r="H473" s="8">
        <v>105.594827</v>
      </c>
      <c r="I473" s="8">
        <v>28.956892</v>
      </c>
      <c r="J473" s="8" t="s">
        <v>25</v>
      </c>
      <c r="K473" s="9" t="s">
        <v>12990</v>
      </c>
      <c r="L473" s="8" t="s">
        <v>11528</v>
      </c>
      <c r="M473" s="14">
        <v>45532</v>
      </c>
      <c r="N473" s="8"/>
    </row>
    <row r="474" spans="1:14">
      <c r="A474" s="8" t="s">
        <v>15108</v>
      </c>
      <c r="B474" s="8">
        <v>994148276</v>
      </c>
      <c r="C474" s="9" t="s">
        <v>14493</v>
      </c>
      <c r="D474" s="8" t="s">
        <v>18</v>
      </c>
      <c r="E474" s="8" t="s">
        <v>13002</v>
      </c>
      <c r="F474" s="8" t="s">
        <v>13037</v>
      </c>
      <c r="G474" s="9" t="s">
        <v>23</v>
      </c>
      <c r="H474" s="8">
        <v>105.589092</v>
      </c>
      <c r="I474" s="8">
        <v>28.958927</v>
      </c>
      <c r="J474" s="8" t="s">
        <v>25</v>
      </c>
      <c r="K474" s="9" t="s">
        <v>13040</v>
      </c>
      <c r="L474" s="8" t="s">
        <v>11528</v>
      </c>
      <c r="M474" s="14">
        <v>45500</v>
      </c>
      <c r="N474" s="8"/>
    </row>
    <row r="475" spans="1:14">
      <c r="A475" s="8" t="s">
        <v>15109</v>
      </c>
      <c r="B475" s="8">
        <v>994148275</v>
      </c>
      <c r="C475" s="9" t="s">
        <v>14493</v>
      </c>
      <c r="D475" s="8" t="s">
        <v>18</v>
      </c>
      <c r="E475" s="8" t="s">
        <v>13002</v>
      </c>
      <c r="F475" s="8" t="s">
        <v>13037</v>
      </c>
      <c r="G475" s="9" t="s">
        <v>31</v>
      </c>
      <c r="H475" s="8">
        <v>105.588852</v>
      </c>
      <c r="I475" s="8">
        <v>28.959747</v>
      </c>
      <c r="J475" s="8" t="s">
        <v>25</v>
      </c>
      <c r="K475" s="9" t="s">
        <v>13040</v>
      </c>
      <c r="L475" s="8" t="s">
        <v>11528</v>
      </c>
      <c r="M475" s="14">
        <v>45649</v>
      </c>
      <c r="N475" s="8"/>
    </row>
    <row r="476" spans="1:14">
      <c r="A476" s="8" t="s">
        <v>15110</v>
      </c>
      <c r="B476" s="8">
        <v>994148277</v>
      </c>
      <c r="C476" s="9" t="s">
        <v>14493</v>
      </c>
      <c r="D476" s="8" t="s">
        <v>18</v>
      </c>
      <c r="E476" s="8" t="s">
        <v>13002</v>
      </c>
      <c r="F476" s="8" t="s">
        <v>13037</v>
      </c>
      <c r="G476" s="9" t="s">
        <v>31</v>
      </c>
      <c r="H476" s="8">
        <v>105.585812</v>
      </c>
      <c r="I476" s="8">
        <v>28.960812</v>
      </c>
      <c r="J476" s="8" t="s">
        <v>25</v>
      </c>
      <c r="K476" s="9" t="s">
        <v>13040</v>
      </c>
      <c r="L476" s="8" t="s">
        <v>11528</v>
      </c>
      <c r="M476" s="14">
        <v>45500</v>
      </c>
      <c r="N476" s="8"/>
    </row>
    <row r="477" spans="1:14">
      <c r="A477" s="8" t="s">
        <v>15111</v>
      </c>
      <c r="B477" s="8">
        <v>994148278</v>
      </c>
      <c r="C477" s="9" t="s">
        <v>14493</v>
      </c>
      <c r="D477" s="8" t="s">
        <v>18</v>
      </c>
      <c r="E477" s="8" t="s">
        <v>13002</v>
      </c>
      <c r="F477" s="8" t="s">
        <v>13048</v>
      </c>
      <c r="G477" s="9" t="s">
        <v>23</v>
      </c>
      <c r="H477" s="8">
        <v>105.580692</v>
      </c>
      <c r="I477" s="8">
        <v>28.96091</v>
      </c>
      <c r="J477" s="8" t="s">
        <v>25</v>
      </c>
      <c r="K477" s="9" t="s">
        <v>13040</v>
      </c>
      <c r="L477" s="8" t="s">
        <v>11528</v>
      </c>
      <c r="M477" s="14">
        <v>45532</v>
      </c>
      <c r="N477" s="8"/>
    </row>
    <row r="478" spans="1:14">
      <c r="A478" s="8" t="s">
        <v>15112</v>
      </c>
      <c r="B478" s="8">
        <v>994148279</v>
      </c>
      <c r="C478" s="9" t="s">
        <v>14493</v>
      </c>
      <c r="D478" s="8" t="s">
        <v>18</v>
      </c>
      <c r="E478" s="8" t="s">
        <v>13002</v>
      </c>
      <c r="F478" s="8" t="s">
        <v>13048</v>
      </c>
      <c r="G478" s="9" t="s">
        <v>23</v>
      </c>
      <c r="H478" s="8">
        <v>105.575332</v>
      </c>
      <c r="I478" s="8">
        <v>28.961257</v>
      </c>
      <c r="J478" s="8" t="s">
        <v>25</v>
      </c>
      <c r="K478" s="9" t="s">
        <v>13040</v>
      </c>
      <c r="L478" s="8" t="s">
        <v>11528</v>
      </c>
      <c r="M478" s="14">
        <v>45500</v>
      </c>
      <c r="N478" s="8"/>
    </row>
    <row r="479" spans="1:14">
      <c r="A479" s="8" t="s">
        <v>15113</v>
      </c>
      <c r="B479" s="8">
        <v>994148280</v>
      </c>
      <c r="C479" s="9" t="s">
        <v>14493</v>
      </c>
      <c r="D479" s="8" t="s">
        <v>18</v>
      </c>
      <c r="E479" s="8" t="s">
        <v>13002</v>
      </c>
      <c r="F479" s="8" t="s">
        <v>13055</v>
      </c>
      <c r="G479" s="9" t="s">
        <v>31</v>
      </c>
      <c r="H479" s="8">
        <v>105.56824</v>
      </c>
      <c r="I479" s="8">
        <v>28.961652</v>
      </c>
      <c r="J479" s="8" t="s">
        <v>25</v>
      </c>
      <c r="K479" s="9" t="s">
        <v>13040</v>
      </c>
      <c r="L479" s="8" t="s">
        <v>11528</v>
      </c>
      <c r="M479" s="14">
        <v>45500</v>
      </c>
      <c r="N479" s="8"/>
    </row>
    <row r="480" spans="1:14">
      <c r="A480" s="8" t="s">
        <v>15114</v>
      </c>
      <c r="B480" s="8">
        <v>994148281</v>
      </c>
      <c r="C480" s="9" t="s">
        <v>14493</v>
      </c>
      <c r="D480" s="8" t="s">
        <v>18</v>
      </c>
      <c r="E480" s="8" t="s">
        <v>13002</v>
      </c>
      <c r="F480" s="8" t="s">
        <v>13055</v>
      </c>
      <c r="G480" s="9" t="s">
        <v>23</v>
      </c>
      <c r="H480" s="8">
        <v>105.568307</v>
      </c>
      <c r="I480" s="8">
        <v>28.960267</v>
      </c>
      <c r="J480" s="8" t="s">
        <v>25</v>
      </c>
      <c r="K480" s="9" t="s">
        <v>13040</v>
      </c>
      <c r="L480" s="8" t="s">
        <v>11528</v>
      </c>
      <c r="M480" s="14">
        <v>45500</v>
      </c>
      <c r="N480" s="8"/>
    </row>
    <row r="481" spans="1:14">
      <c r="A481" s="8" t="s">
        <v>15115</v>
      </c>
      <c r="B481" s="8">
        <v>994148282</v>
      </c>
      <c r="C481" s="9" t="s">
        <v>14493</v>
      </c>
      <c r="D481" s="8" t="s">
        <v>18</v>
      </c>
      <c r="E481" s="8" t="s">
        <v>13002</v>
      </c>
      <c r="F481" s="8" t="s">
        <v>13062</v>
      </c>
      <c r="G481" s="9" t="s">
        <v>31</v>
      </c>
      <c r="H481" s="8">
        <v>105.560567</v>
      </c>
      <c r="I481" s="8">
        <v>28.958907</v>
      </c>
      <c r="J481" s="8" t="s">
        <v>25</v>
      </c>
      <c r="K481" s="9" t="s">
        <v>13040</v>
      </c>
      <c r="L481" s="8" t="s">
        <v>11528</v>
      </c>
      <c r="M481" s="14">
        <v>45532</v>
      </c>
      <c r="N481" s="8"/>
    </row>
    <row r="482" spans="1:14">
      <c r="A482" s="8" t="s">
        <v>15116</v>
      </c>
      <c r="B482" s="8">
        <v>994148283</v>
      </c>
      <c r="C482" s="9" t="s">
        <v>14493</v>
      </c>
      <c r="D482" s="8" t="s">
        <v>18</v>
      </c>
      <c r="E482" s="8" t="s">
        <v>13002</v>
      </c>
      <c r="F482" s="8" t="s">
        <v>13062</v>
      </c>
      <c r="G482" s="9" t="s">
        <v>23</v>
      </c>
      <c r="H482" s="8">
        <v>105.560807</v>
      </c>
      <c r="I482" s="8">
        <v>28.95662</v>
      </c>
      <c r="J482" s="8" t="s">
        <v>25</v>
      </c>
      <c r="K482" s="9" t="s">
        <v>13040</v>
      </c>
      <c r="L482" s="8" t="s">
        <v>11528</v>
      </c>
      <c r="M482" s="14">
        <v>45500</v>
      </c>
      <c r="N482" s="8"/>
    </row>
    <row r="483" spans="1:14">
      <c r="A483" s="8" t="s">
        <v>15117</v>
      </c>
      <c r="B483" s="8">
        <v>994148287</v>
      </c>
      <c r="C483" s="9" t="s">
        <v>14493</v>
      </c>
      <c r="D483" s="8" t="s">
        <v>18</v>
      </c>
      <c r="E483" s="8" t="s">
        <v>13002</v>
      </c>
      <c r="F483" s="8" t="s">
        <v>13069</v>
      </c>
      <c r="G483" s="9" t="s">
        <v>23</v>
      </c>
      <c r="H483" s="8">
        <v>105.555747</v>
      </c>
      <c r="I483" s="8">
        <v>28.9528</v>
      </c>
      <c r="J483" s="8" t="s">
        <v>25</v>
      </c>
      <c r="K483" s="9" t="s">
        <v>13040</v>
      </c>
      <c r="L483" s="8" t="s">
        <v>11528</v>
      </c>
      <c r="M483" s="14">
        <v>45532</v>
      </c>
      <c r="N483" s="8"/>
    </row>
    <row r="484" spans="1:14">
      <c r="A484" s="8" t="s">
        <v>15118</v>
      </c>
      <c r="B484" s="8">
        <v>994148285</v>
      </c>
      <c r="C484" s="9" t="s">
        <v>14493</v>
      </c>
      <c r="D484" s="8" t="s">
        <v>18</v>
      </c>
      <c r="E484" s="8" t="s">
        <v>13002</v>
      </c>
      <c r="F484" s="8" t="s">
        <v>13069</v>
      </c>
      <c r="G484" s="9" t="s">
        <v>23</v>
      </c>
      <c r="H484" s="8">
        <v>105.549312</v>
      </c>
      <c r="I484" s="8">
        <v>28.946977</v>
      </c>
      <c r="J484" s="8" t="s">
        <v>25</v>
      </c>
      <c r="K484" s="9" t="s">
        <v>13040</v>
      </c>
      <c r="L484" s="8" t="s">
        <v>11528</v>
      </c>
      <c r="M484" s="14">
        <v>45532</v>
      </c>
      <c r="N484" s="8"/>
    </row>
    <row r="485" spans="1:14">
      <c r="A485" s="8" t="s">
        <v>15119</v>
      </c>
      <c r="B485" s="8">
        <v>994148286</v>
      </c>
      <c r="C485" s="9" t="s">
        <v>14493</v>
      </c>
      <c r="D485" s="8" t="s">
        <v>18</v>
      </c>
      <c r="E485" s="8" t="s">
        <v>13002</v>
      </c>
      <c r="F485" s="8" t="s">
        <v>13076</v>
      </c>
      <c r="G485" s="9" t="s">
        <v>23</v>
      </c>
      <c r="H485" s="8">
        <v>105.5487</v>
      </c>
      <c r="I485" s="8">
        <v>28.941272</v>
      </c>
      <c r="J485" s="8" t="s">
        <v>25</v>
      </c>
      <c r="K485" s="9" t="s">
        <v>13040</v>
      </c>
      <c r="L485" s="8" t="s">
        <v>11528</v>
      </c>
      <c r="M485" s="14">
        <v>45500</v>
      </c>
      <c r="N485" s="8"/>
    </row>
    <row r="486" spans="1:14">
      <c r="A486" s="8" t="s">
        <v>15120</v>
      </c>
      <c r="B486" s="8">
        <v>994148297</v>
      </c>
      <c r="C486" s="9" t="s">
        <v>14493</v>
      </c>
      <c r="D486" s="8" t="s">
        <v>18</v>
      </c>
      <c r="E486" s="8" t="s">
        <v>13080</v>
      </c>
      <c r="F486" s="8" t="s">
        <v>13081</v>
      </c>
      <c r="G486" s="9" t="s">
        <v>31</v>
      </c>
      <c r="H486" s="8">
        <v>105.552358</v>
      </c>
      <c r="I486" s="8">
        <v>28.931107</v>
      </c>
      <c r="J486" s="8" t="s">
        <v>25</v>
      </c>
      <c r="K486" s="9" t="s">
        <v>13084</v>
      </c>
      <c r="L486" s="8" t="s">
        <v>11528</v>
      </c>
      <c r="M486" s="14"/>
      <c r="N486" s="8"/>
    </row>
    <row r="487" spans="1:14">
      <c r="A487" s="8" t="s">
        <v>15121</v>
      </c>
      <c r="B487" s="8">
        <v>994146299</v>
      </c>
      <c r="C487" s="9" t="s">
        <v>14493</v>
      </c>
      <c r="D487" s="8" t="s">
        <v>18</v>
      </c>
      <c r="E487" s="8" t="s">
        <v>13115</v>
      </c>
      <c r="F487" s="8" t="s">
        <v>13138</v>
      </c>
      <c r="G487" s="9" t="s">
        <v>31</v>
      </c>
      <c r="H487" s="8">
        <v>105.541047</v>
      </c>
      <c r="I487" s="8">
        <v>28.892737</v>
      </c>
      <c r="J487" s="8" t="s">
        <v>25</v>
      </c>
      <c r="K487" s="9" t="s">
        <v>13133</v>
      </c>
      <c r="L487" s="8" t="s">
        <v>11528</v>
      </c>
      <c r="M487" s="14"/>
      <c r="N487" s="8"/>
    </row>
    <row r="488" spans="1:14">
      <c r="A488" s="8" t="s">
        <v>15122</v>
      </c>
      <c r="B488" s="8">
        <v>994148298</v>
      </c>
      <c r="C488" s="9" t="s">
        <v>14493</v>
      </c>
      <c r="D488" s="8" t="s">
        <v>42</v>
      </c>
      <c r="E488" s="8" t="s">
        <v>13222</v>
      </c>
      <c r="F488" s="8" t="s">
        <v>13279</v>
      </c>
      <c r="G488" s="9" t="s">
        <v>6913</v>
      </c>
      <c r="H488" s="8">
        <v>105.4639</v>
      </c>
      <c r="I488" s="8">
        <v>28.912492</v>
      </c>
      <c r="J488" s="8" t="s">
        <v>46</v>
      </c>
      <c r="K488" s="9" t="s">
        <v>13256</v>
      </c>
      <c r="L488" s="8" t="s">
        <v>11528</v>
      </c>
      <c r="M488" s="14"/>
      <c r="N488" s="8"/>
    </row>
    <row r="489" spans="1:14">
      <c r="A489" s="8" t="s">
        <v>15123</v>
      </c>
      <c r="B489" s="8">
        <v>994148204</v>
      </c>
      <c r="C489" s="9" t="s">
        <v>14493</v>
      </c>
      <c r="D489" s="8" t="s">
        <v>18</v>
      </c>
      <c r="E489" s="8" t="s">
        <v>13222</v>
      </c>
      <c r="F489" s="8" t="s">
        <v>13293</v>
      </c>
      <c r="G489" s="9" t="s">
        <v>23</v>
      </c>
      <c r="H489" s="8">
        <v>105.453147</v>
      </c>
      <c r="I489" s="8">
        <v>28.904367</v>
      </c>
      <c r="J489" s="8" t="s">
        <v>25</v>
      </c>
      <c r="K489" s="9" t="s">
        <v>13256</v>
      </c>
      <c r="L489" s="8" t="s">
        <v>11528</v>
      </c>
      <c r="M489" s="14">
        <v>45564</v>
      </c>
      <c r="N489" s="8"/>
    </row>
    <row r="490" spans="1:14">
      <c r="A490" s="8" t="s">
        <v>15124</v>
      </c>
      <c r="B490" s="8">
        <v>994148207</v>
      </c>
      <c r="C490" s="9" t="s">
        <v>14493</v>
      </c>
      <c r="D490" s="8" t="s">
        <v>18</v>
      </c>
      <c r="E490" s="8" t="s">
        <v>13222</v>
      </c>
      <c r="F490" s="8" t="s">
        <v>13305</v>
      </c>
      <c r="G490" s="9" t="s">
        <v>23</v>
      </c>
      <c r="H490" s="8">
        <v>105.45614</v>
      </c>
      <c r="I490" s="8">
        <v>28.89396</v>
      </c>
      <c r="J490" s="8" t="s">
        <v>25</v>
      </c>
      <c r="K490" s="9" t="s">
        <v>13256</v>
      </c>
      <c r="L490" s="8" t="s">
        <v>11528</v>
      </c>
      <c r="M490" s="14">
        <v>45494</v>
      </c>
      <c r="N490" s="8"/>
    </row>
    <row r="491" spans="1:14">
      <c r="A491" s="8" t="s">
        <v>15125</v>
      </c>
      <c r="B491" s="8">
        <v>994148205</v>
      </c>
      <c r="C491" s="9" t="s">
        <v>14493</v>
      </c>
      <c r="D491" s="8" t="s">
        <v>18</v>
      </c>
      <c r="E491" s="8" t="s">
        <v>13222</v>
      </c>
      <c r="F491" s="8" t="s">
        <v>13305</v>
      </c>
      <c r="G491" s="9" t="s">
        <v>31</v>
      </c>
      <c r="H491" s="8">
        <v>105.454572</v>
      </c>
      <c r="I491" s="8">
        <v>28.888807</v>
      </c>
      <c r="J491" s="8" t="s">
        <v>25</v>
      </c>
      <c r="K491" s="9" t="s">
        <v>13256</v>
      </c>
      <c r="L491" s="8" t="s">
        <v>11528</v>
      </c>
      <c r="M491" s="14">
        <v>45594</v>
      </c>
      <c r="N491" s="8"/>
    </row>
    <row r="492" spans="1:14">
      <c r="A492" s="8" t="s">
        <v>15126</v>
      </c>
      <c r="B492" s="8">
        <v>994148208</v>
      </c>
      <c r="C492" s="9" t="s">
        <v>14493</v>
      </c>
      <c r="D492" s="8" t="s">
        <v>18</v>
      </c>
      <c r="E492" s="8" t="s">
        <v>13222</v>
      </c>
      <c r="F492" s="8" t="s">
        <v>13323</v>
      </c>
      <c r="G492" s="9" t="s">
        <v>23</v>
      </c>
      <c r="H492" s="8">
        <v>105.456752</v>
      </c>
      <c r="I492" s="8">
        <v>28.886282</v>
      </c>
      <c r="J492" s="8" t="s">
        <v>25</v>
      </c>
      <c r="K492" s="9" t="s">
        <v>13326</v>
      </c>
      <c r="L492" s="8" t="s">
        <v>11528</v>
      </c>
      <c r="M492" s="14">
        <v>45552</v>
      </c>
      <c r="N492" s="8"/>
    </row>
    <row r="493" spans="1:14">
      <c r="A493" s="8" t="s">
        <v>15127</v>
      </c>
      <c r="B493" s="8">
        <v>994148206</v>
      </c>
      <c r="C493" s="9" t="s">
        <v>14493</v>
      </c>
      <c r="D493" s="8" t="s">
        <v>18</v>
      </c>
      <c r="E493" s="8" t="s">
        <v>13222</v>
      </c>
      <c r="F493" s="8" t="s">
        <v>13323</v>
      </c>
      <c r="G493" s="9" t="s">
        <v>31</v>
      </c>
      <c r="H493" s="8">
        <v>105.455872</v>
      </c>
      <c r="I493" s="8">
        <v>28.88328</v>
      </c>
      <c r="J493" s="8" t="s">
        <v>25</v>
      </c>
      <c r="K493" s="9" t="s">
        <v>13326</v>
      </c>
      <c r="L493" s="8" t="s">
        <v>11528</v>
      </c>
      <c r="M493" s="14">
        <v>45566</v>
      </c>
      <c r="N493" s="8"/>
    </row>
    <row r="494" spans="1:14">
      <c r="A494" s="8" t="s">
        <v>15128</v>
      </c>
      <c r="B494" s="8">
        <v>994148161</v>
      </c>
      <c r="C494" s="9" t="s">
        <v>14493</v>
      </c>
      <c r="D494" s="8" t="s">
        <v>18</v>
      </c>
      <c r="E494" s="8" t="s">
        <v>13845</v>
      </c>
      <c r="F494" s="8" t="s">
        <v>13868</v>
      </c>
      <c r="G494" s="9" t="s">
        <v>23</v>
      </c>
      <c r="H494" s="8">
        <v>105.1645</v>
      </c>
      <c r="I494" s="8">
        <v>28.7213</v>
      </c>
      <c r="J494" s="8" t="s">
        <v>25</v>
      </c>
      <c r="K494" s="9" t="s">
        <v>13871</v>
      </c>
      <c r="L494" s="8" t="s">
        <v>13715</v>
      </c>
      <c r="M494" s="14"/>
      <c r="N494" s="8"/>
    </row>
    <row r="495" spans="1:14">
      <c r="A495" s="8" t="s">
        <v>15129</v>
      </c>
      <c r="B495" s="8">
        <v>994148162</v>
      </c>
      <c r="C495" s="9" t="s">
        <v>14493</v>
      </c>
      <c r="D495" s="8" t="s">
        <v>18</v>
      </c>
      <c r="E495" s="8" t="s">
        <v>13845</v>
      </c>
      <c r="F495" s="8" t="s">
        <v>13877</v>
      </c>
      <c r="G495" s="9" t="s">
        <v>23</v>
      </c>
      <c r="H495" s="8">
        <v>105.158896</v>
      </c>
      <c r="I495" s="8">
        <v>28.716483</v>
      </c>
      <c r="J495" s="8" t="s">
        <v>25</v>
      </c>
      <c r="K495" s="9" t="s">
        <v>13871</v>
      </c>
      <c r="L495" s="8" t="s">
        <v>13715</v>
      </c>
      <c r="M495" s="14"/>
      <c r="N495" s="8"/>
    </row>
    <row r="496" spans="1:14">
      <c r="A496" s="8" t="s">
        <v>15130</v>
      </c>
      <c r="B496" s="8">
        <v>994148163</v>
      </c>
      <c r="C496" s="9" t="s">
        <v>14493</v>
      </c>
      <c r="D496" s="8" t="s">
        <v>18</v>
      </c>
      <c r="E496" s="8" t="s">
        <v>13845</v>
      </c>
      <c r="F496" s="8" t="s">
        <v>13885</v>
      </c>
      <c r="G496" s="9" t="s">
        <v>23</v>
      </c>
      <c r="H496" s="8">
        <v>105.152979</v>
      </c>
      <c r="I496" s="8">
        <v>28.712551</v>
      </c>
      <c r="J496" s="8" t="s">
        <v>25</v>
      </c>
      <c r="K496" s="9" t="s">
        <v>13871</v>
      </c>
      <c r="L496" s="8" t="s">
        <v>13715</v>
      </c>
      <c r="M496" s="14">
        <v>44945</v>
      </c>
      <c r="N496" s="8"/>
    </row>
    <row r="497" spans="1:14">
      <c r="A497" s="8" t="s">
        <v>15131</v>
      </c>
      <c r="B497" s="8">
        <v>994148164</v>
      </c>
      <c r="C497" s="9" t="s">
        <v>14493</v>
      </c>
      <c r="D497" s="8" t="s">
        <v>18</v>
      </c>
      <c r="E497" s="8" t="s">
        <v>13845</v>
      </c>
      <c r="F497" s="8" t="s">
        <v>15132</v>
      </c>
      <c r="G497" s="9" t="s">
        <v>23</v>
      </c>
      <c r="H497" s="8">
        <v>105.148406</v>
      </c>
      <c r="I497" s="8">
        <v>28.710619</v>
      </c>
      <c r="J497" s="8" t="s">
        <v>25</v>
      </c>
      <c r="K497" s="9" t="s">
        <v>13871</v>
      </c>
      <c r="L497" s="8" t="s">
        <v>13715</v>
      </c>
      <c r="M497" s="14"/>
      <c r="N497" s="8"/>
    </row>
    <row r="498" spans="1:14">
      <c r="A498" s="8" t="s">
        <v>15133</v>
      </c>
      <c r="B498" s="8">
        <v>994148165</v>
      </c>
      <c r="C498" s="9" t="s">
        <v>14493</v>
      </c>
      <c r="D498" s="8" t="s">
        <v>18</v>
      </c>
      <c r="E498" s="8" t="s">
        <v>13845</v>
      </c>
      <c r="F498" s="8" t="s">
        <v>15134</v>
      </c>
      <c r="G498" s="9" t="s">
        <v>23</v>
      </c>
      <c r="H498" s="8">
        <v>105.143442</v>
      </c>
      <c r="I498" s="8">
        <v>28.709846</v>
      </c>
      <c r="J498" s="8" t="s">
        <v>25</v>
      </c>
      <c r="K498" s="9" t="s">
        <v>13871</v>
      </c>
      <c r="L498" s="8" t="s">
        <v>13715</v>
      </c>
      <c r="M498" s="14"/>
      <c r="N498" s="8"/>
    </row>
    <row r="499" spans="1:14">
      <c r="A499" s="8" t="s">
        <v>15135</v>
      </c>
      <c r="B499" s="8">
        <v>994148166</v>
      </c>
      <c r="C499" s="9" t="s">
        <v>14493</v>
      </c>
      <c r="D499" s="8" t="s">
        <v>18</v>
      </c>
      <c r="E499" s="8" t="s">
        <v>13845</v>
      </c>
      <c r="F499" s="8" t="s">
        <v>15132</v>
      </c>
      <c r="G499" s="9" t="s">
        <v>31</v>
      </c>
      <c r="H499" s="8">
        <v>105.148488</v>
      </c>
      <c r="I499" s="8">
        <v>28.711803</v>
      </c>
      <c r="J499" s="8" t="s">
        <v>25</v>
      </c>
      <c r="K499" s="9" t="s">
        <v>13871</v>
      </c>
      <c r="L499" s="8" t="s">
        <v>13715</v>
      </c>
      <c r="M499" s="14"/>
      <c r="N499" s="8"/>
    </row>
    <row r="500" spans="1:14">
      <c r="A500" s="8" t="s">
        <v>15136</v>
      </c>
      <c r="B500" s="8">
        <v>994148168</v>
      </c>
      <c r="C500" s="9" t="s">
        <v>14493</v>
      </c>
      <c r="D500" s="8" t="s">
        <v>18</v>
      </c>
      <c r="E500" s="8" t="s">
        <v>13984</v>
      </c>
      <c r="F500" s="8" t="s">
        <v>15137</v>
      </c>
      <c r="G500" s="9" t="s">
        <v>23</v>
      </c>
      <c r="H500" s="8">
        <v>105.083029</v>
      </c>
      <c r="I500" s="8">
        <v>28.728852</v>
      </c>
      <c r="J500" s="8" t="s">
        <v>25</v>
      </c>
      <c r="K500" s="9" t="s">
        <v>13921</v>
      </c>
      <c r="L500" s="8" t="s">
        <v>13715</v>
      </c>
      <c r="M500" s="14"/>
      <c r="N500" s="8"/>
    </row>
    <row r="501" spans="1:14">
      <c r="A501" s="8" t="s">
        <v>15138</v>
      </c>
      <c r="B501" s="8">
        <v>994148169</v>
      </c>
      <c r="C501" s="9" t="s">
        <v>14493</v>
      </c>
      <c r="D501" s="8" t="s">
        <v>18</v>
      </c>
      <c r="E501" s="8" t="s">
        <v>13984</v>
      </c>
      <c r="F501" s="8" t="s">
        <v>14001</v>
      </c>
      <c r="G501" s="9" t="s">
        <v>23</v>
      </c>
      <c r="H501" s="8">
        <v>105.078927</v>
      </c>
      <c r="I501" s="8">
        <v>28.73331</v>
      </c>
      <c r="J501" s="8" t="s">
        <v>25</v>
      </c>
      <c r="K501" s="9" t="s">
        <v>13921</v>
      </c>
      <c r="L501" s="8" t="s">
        <v>13715</v>
      </c>
      <c r="M501" s="14"/>
      <c r="N501" s="8"/>
    </row>
    <row r="502" spans="1:14">
      <c r="A502" s="8" t="s">
        <v>15139</v>
      </c>
      <c r="B502" s="8">
        <v>994146101</v>
      </c>
      <c r="C502" s="9" t="s">
        <v>14493</v>
      </c>
      <c r="D502" s="8" t="s">
        <v>18</v>
      </c>
      <c r="E502" s="8" t="s">
        <v>14419</v>
      </c>
      <c r="F502" s="8" t="s">
        <v>14447</v>
      </c>
      <c r="G502" s="9" t="s">
        <v>23</v>
      </c>
      <c r="H502" s="8">
        <v>104.675573</v>
      </c>
      <c r="I502" s="8">
        <v>28.76749</v>
      </c>
      <c r="J502" s="8" t="s">
        <v>25</v>
      </c>
      <c r="K502" s="9" t="s">
        <v>14438</v>
      </c>
      <c r="L502" s="8" t="s">
        <v>13715</v>
      </c>
      <c r="M502" s="14"/>
      <c r="N502" s="8"/>
    </row>
    <row r="503" spans="1:14">
      <c r="A503" s="8" t="s">
        <v>15140</v>
      </c>
      <c r="B503" s="8">
        <v>994146102</v>
      </c>
      <c r="C503" s="9" t="s">
        <v>14493</v>
      </c>
      <c r="D503" s="8" t="s">
        <v>18</v>
      </c>
      <c r="E503" s="8" t="s">
        <v>14419</v>
      </c>
      <c r="F503" s="8" t="s">
        <v>14449</v>
      </c>
      <c r="G503" s="9" t="s">
        <v>23</v>
      </c>
      <c r="H503" s="8">
        <v>104.67135</v>
      </c>
      <c r="I503" s="8">
        <v>28.763803</v>
      </c>
      <c r="J503" s="8" t="s">
        <v>25</v>
      </c>
      <c r="K503" s="9" t="s">
        <v>14438</v>
      </c>
      <c r="L503" s="8" t="s">
        <v>13715</v>
      </c>
      <c r="M503" s="14"/>
      <c r="N503" s="8"/>
    </row>
  </sheetData>
  <autoFilter ref="A2:N316">
    <extLst/>
  </autoFilter>
  <mergeCells count="1">
    <mergeCell ref="A1:N2"/>
  </mergeCells>
  <hyperlinks>
    <hyperlink ref="A41" r:id="rId1" display="TG#GLZX"/>
    <hyperlink ref="A319" r:id="rId1" display="YZ#120R"/>
    <hyperlink ref="A342" r:id="rId1" display="BGZ Z"/>
  </hyperlinks>
  <printOptions horizontalCentered="1"/>
  <pageMargins left="0.708661417322835" right="0.708661417322835" top="0.748031496062992" bottom="0.748031496062992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下游</vt:lpstr>
      <vt:lpstr>中游</vt:lpstr>
      <vt:lpstr>上游</vt:lpstr>
      <vt:lpstr>AIS航标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hcc</dc:creator>
  <cp:lastModifiedBy> </cp:lastModifiedBy>
  <dcterms:created xsi:type="dcterms:W3CDTF">2006-09-14T11:21:00Z</dcterms:created>
  <cp:lastPrinted>2021-07-03T17:27:00Z</cp:lastPrinted>
  <dcterms:modified xsi:type="dcterms:W3CDTF">2025-01-22T09:16:38Z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F6A59E0D6BC34369A1B7327B7E18553F</vt:lpwstr>
  </property>
  <property fmtid="{D5CDD505-2E9C-101B-9397-08002B2CF9AE}" pid="3" name="KSOProductBuildVer">
    <vt:lpwstr>2052-11.8.2.12019</vt:lpwstr>
  </property>
</Properties>
</file>